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<sst xmlns="http://schemas.openxmlformats.org/spreadsheetml/2006/main" count="11" uniqueCount="10">
  <si>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Hispanic Community Health Study Budget as of 1/25/08</t>
  </si>
  <si>
    <t>6.5 Year Budgets</t>
  </si>
  <si>
    <t>9/30/06 - 9/29/07</t>
  </si>
  <si>
    <t>9/30/07 - 9/29/08</t>
  </si>
  <si>
    <t>9/30/08 - 9/29/09</t>
  </si>
  <si>
    <t>9/20/09 - 9/29/10</t>
  </si>
  <si>
    <t>9/30/10 - 9/29/11</t>
  </si>
  <si>
    <t>9/30/11 - 9/30/12</t>
  </si>
  <si>
    <t>9/30/12 - 3/31/13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</si>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</sst>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C1">
      <selection activeCell="D6" sqref="D6"/>
    </sheetView>
  </sheetViews>
  <sheetFormatPr defaultColWidth="9.140625" defaultRowHeight="12.75"/>
  <cols>
    <col min="1" max="8" width="15.7109375" style="0" customWidth="1"/>
    <col min="9" max="10" width="16.7109375" style="0" customWidth="1"/>
  </cols>
  <sheetData>
    <row r="1" ht="12.75">
      <c r="A1" t="s">
        <v>0</v>
      </c>
    </row>
    <row r="3" spans="1:9" s="1" customFormat="1" ht="12.7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" t="s">
        <v>9</v>
      </c>
    </row>
    <row r="5" spans="1:9" ht="12.75">
      <c r="A5" t="s">
        <v>9</v>
      </c>
      <c r="B5" s="3">
        <v>8505000</v>
      </c>
      <c r="C5" s="3">
        <v>13567202</v>
      </c>
      <c r="D5" s="3">
        <v>15014109</v>
      </c>
      <c r="E5" s="3">
        <v>16054099</v>
      </c>
      <c r="F5" s="3">
        <v>7007052</v>
      </c>
      <c r="G5" s="3">
        <v>5792593</v>
      </c>
      <c r="H5" s="3">
        <v>2707612</v>
      </c>
      <c r="I5" s="3">
        <f>SUM(B5:H5)</f>
        <v>68647667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NHLBI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nhlbihelp</dc:creator>
  <cp:keywords/>
  <dc:description/>
  <cp:lastModifiedBy>curriem</cp:lastModifiedBy>
  <cp:lastPrinted>2008-01-25T16:47:37Z</cp:lastPrinted>
  <dcterms:created xsi:type="dcterms:W3CDTF">2008-01-25T16:41:13Z</dcterms:created>
  <dcterms:modified xsi:type="dcterms:W3CDTF">2008-12-03T20:18:12Z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1363977886</vt:i4>
  </property>
  <property fmtid="{D5CDD505-2E9C-101B-9397-08002B2CF9AE}" pid="3" name="_NewReviewCycle">
    <vt:lpwstr/>
  </property>
  <property fmtid="{D5CDD505-2E9C-101B-9397-08002B2CF9AE}" pid="4" name="_EmailSubject">
    <vt:lpwstr>OMB Passback 2 - Hispanic Community Health Study</vt:lpwstr>
  </property>
  <property fmtid="{D5CDD505-2E9C-101B-9397-08002B2CF9AE}" pid="5" name="_AuthorEmail">
    <vt:lpwstr>silsbeel@nhlbi.nih.gov</vt:lpwstr>
  </property>
  <property fmtid="{D5CDD505-2E9C-101B-9397-08002B2CF9AE}" pid="6" name="_AuthorEmailDisplayName">
    <vt:lpwstr>Silsbee, Lorraine (NIH/NHLBI) [E]</vt:lpwstr>
  </property>
  <property fmtid="{D5CDD505-2E9C-101B-9397-08002B2CF9AE}" pid="7" name="_PreviousAdHocReviewCycleID">
    <vt:i4>1342521792</vt:i4>
  </property>
  <property fmtid="{D5CDD505-2E9C-101B-9397-08002B2CF9AE}" pid="8" name="_ReviewingToolsShownOnce">
    <vt:lpwstr/>
  </property>
</Properties>
</file>