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176" windowWidth="14745" windowHeight="8205" activeTab="0"/>
  </bookViews>
  <sheets>
    <sheet name="Schedule C" sheetId="1" r:id="rId1"/>
  </sheets>
  <definedNames>
    <definedName name="AsofDate">'Schedule C'!$F$13</definedName>
    <definedName name="InsurerGroup">'Schedule C'!$G$10</definedName>
    <definedName name="InsurerNAICTIN">'Schedule C'!$H$11</definedName>
    <definedName name="ProgramYear">'Schedule C'!$F$12</definedName>
    <definedName name="Report">'Schedule C'!$B$20:$AF$20</definedName>
    <definedName name="Z_824F040A_817B_435C_A446_4F601CE16852_.wvu.Cols" localSheetId="0" hidden="1">'Schedule C'!#REF!,'Schedule C'!#REF!</definedName>
    <definedName name="Z_8AE05F42_08C3_4A1D_A2DA_D237766DE716_.wvu.Cols" localSheetId="0" hidden="1">'Schedule C'!#REF!,'Schedule C'!#REF!</definedName>
    <definedName name="Z_F920F7BE_18BF_4493_97E8_7D4DC209420D_.wvu.Cols" localSheetId="0" hidden="1">'Schedule C'!#REF!,'Schedule C'!#REF!</definedName>
  </definedNames>
  <calcPr fullCalcOnLoad="1"/>
</workbook>
</file>

<file path=xl/sharedStrings.xml><?xml version="1.0" encoding="utf-8"?>
<sst xmlns="http://schemas.openxmlformats.org/spreadsheetml/2006/main" count="106" uniqueCount="73">
  <si>
    <t>RECOVRD</t>
  </si>
  <si>
    <t>REINS</t>
  </si>
  <si>
    <t>RECVRBLE?</t>
  </si>
  <si>
    <t>TERRORISM RISK INSURANCE PROGRAM</t>
  </si>
  <si>
    <t>PUNITIVE</t>
  </si>
  <si>
    <t>SALV</t>
  </si>
  <si>
    <t>SUBRO</t>
  </si>
  <si>
    <t>EFF DT</t>
  </si>
  <si>
    <t>EXP DT</t>
  </si>
  <si>
    <t>RESERVES</t>
  </si>
  <si>
    <t>TOTAL</t>
  </si>
  <si>
    <t>CUMULATIVE</t>
  </si>
  <si>
    <t>CLAIM</t>
  </si>
  <si>
    <t>XX/XX/XXXX</t>
  </si>
  <si>
    <t>PRIOR</t>
  </si>
  <si>
    <t>STATUS</t>
  </si>
  <si>
    <t>SALV/SUBRO</t>
  </si>
  <si>
    <t>INDICATOR</t>
  </si>
  <si>
    <t>THIRD PARTY</t>
  </si>
  <si>
    <t>DOL - Date of Loss</t>
  </si>
  <si>
    <t>WC</t>
  </si>
  <si>
    <t>LOSS PAYMENTS</t>
  </si>
  <si>
    <t>Y, P or N</t>
  </si>
  <si>
    <t xml:space="preserve">DUPLICATE FEDERAL </t>
  </si>
  <si>
    <t xml:space="preserve">SOURCE ONE OF </t>
  </si>
  <si>
    <t xml:space="preserve">SOURCE TWO OF </t>
  </si>
  <si>
    <t>CAT CODE</t>
  </si>
  <si>
    <t>LOB CODE</t>
  </si>
  <si>
    <t>LOC OF LOSS/</t>
  </si>
  <si>
    <t>STATE CD</t>
  </si>
  <si>
    <t>CLAIM #</t>
  </si>
  <si>
    <t>INSURER NUMBER</t>
  </si>
  <si>
    <t>INSURER NAME</t>
  </si>
  <si>
    <t>INSURED NAME</t>
  </si>
  <si>
    <t>INSURED TIN</t>
  </si>
  <si>
    <t>a. LOSS PAID AMOUNT</t>
  </si>
  <si>
    <t>b. LOSS TO BE PAID AMOUNT</t>
  </si>
  <si>
    <t>CURRENT LOSS</t>
  </si>
  <si>
    <t>PAYMENT INFORMATION</t>
  </si>
  <si>
    <t>DMG PD</t>
  </si>
  <si>
    <t>ALAE PAID</t>
  </si>
  <si>
    <t>COMP</t>
  </si>
  <si>
    <t>DUPLI FED COMP</t>
  </si>
  <si>
    <t xml:space="preserve">AMT ONE OF </t>
  </si>
  <si>
    <t>FED COMP</t>
  </si>
  <si>
    <t xml:space="preserve">AMT TWO OF </t>
  </si>
  <si>
    <t>Field #:</t>
  </si>
  <si>
    <t>15a.</t>
  </si>
  <si>
    <t>15b.</t>
  </si>
  <si>
    <t>Totals:</t>
  </si>
  <si>
    <t>NA</t>
  </si>
  <si>
    <t>Y or N</t>
  </si>
  <si>
    <r>
      <t>O,C or</t>
    </r>
    <r>
      <rPr>
        <sz val="9"/>
        <rFont val="Arial"/>
        <family val="0"/>
      </rPr>
      <t xml:space="preserve"> </t>
    </r>
    <r>
      <rPr>
        <b/>
        <sz val="9"/>
        <rFont val="Arial"/>
        <family val="0"/>
      </rPr>
      <t>R</t>
    </r>
  </si>
  <si>
    <t xml:space="preserve">                        SCHEDULE C - Bordereau</t>
  </si>
  <si>
    <t>NUMBER</t>
  </si>
  <si>
    <t>OF WC</t>
  </si>
  <si>
    <t xml:space="preserve">INSURER or INSURER GROUP NAME: </t>
  </si>
  <si>
    <t xml:space="preserve">NAIC INSURER (or GROUP) NUMBER (or TIN if no NAIC #): </t>
  </si>
  <si>
    <t>PROGRAM YEAR:</t>
  </si>
  <si>
    <t xml:space="preserve">DATA AS OF: </t>
  </si>
  <si>
    <t>Instruction to add more lines</t>
  </si>
  <si>
    <t>MO, MI or II</t>
  </si>
  <si>
    <t>CLAIMANTS</t>
  </si>
  <si>
    <t>As this spreadsheet has been constructed with formulae for data fields that need to be totaled, please insert any additional data records (rows) before (above) the “Totals” row.</t>
  </si>
  <si>
    <t>Please insert new rows before the Totals row. The Totals row has formulae in the fields that need to be totaled.</t>
  </si>
  <si>
    <t>DATE OF</t>
  </si>
  <si>
    <t>LATEST</t>
  </si>
  <si>
    <t>PAYMENT</t>
  </si>
  <si>
    <t>SETTLEMENT</t>
  </si>
  <si>
    <t>DOCUMENTATION</t>
  </si>
  <si>
    <t>DATE</t>
  </si>
  <si>
    <t>UNPRORATED</t>
  </si>
  <si>
    <t>LOSS AMOUNT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</si>
</sst>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0"/>
    </font>
    <font>
      <b/>
      <i/>
      <sz val="9"/>
      <color indexed="9"/>
      <name val="Arial"/>
      <family val="0"/>
    </font>
    <font>
      <b/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0" fontId="9" fillId="0" borderId="0" xfId="0" applyNumberFormat="1" applyFont="1" applyAlignment="1">
      <alignment horizontal="right"/>
    </xf>
    <xf numFmtId="40" fontId="0" fillId="0" borderId="0" xfId="0" applyNumberFormat="1" applyAlignment="1">
      <alignment horizontal="right"/>
    </xf>
    <xf numFmtId="40" fontId="7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4" fontId="9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I39"/>
  <sheetViews>
    <sheetView tabSelected="1" view="pageLayout" workbookViewId="0" topLeftCell="M47">
      <selection activeCell="O42" sqref="O42"/>
    </sheetView>
  </sheetViews>
  <sheetFormatPr defaultColWidth="9.140625" defaultRowHeight="12.75"/>
  <cols>
    <col min="1" max="1" width="6.28125" style="0" customWidth="1"/>
    <col min="2" max="2" width="9.28125" style="0" bestFit="1" customWidth="1"/>
    <col min="3" max="3" width="9.421875" style="0" bestFit="1" customWidth="1"/>
    <col min="4" max="4" width="12.421875" style="0" bestFit="1" customWidth="1"/>
    <col min="5" max="5" width="23.57421875" style="0" customWidth="1"/>
    <col min="6" max="6" width="15.7109375" style="0" bestFit="1" customWidth="1"/>
    <col min="7" max="7" width="14.7109375" style="0" customWidth="1"/>
    <col min="9" max="9" width="14.7109375" style="0" customWidth="1"/>
    <col min="10" max="10" width="11.140625" style="0" bestFit="1" customWidth="1"/>
    <col min="11" max="12" width="11.00390625" style="0" bestFit="1" customWidth="1"/>
    <col min="13" max="13" width="9.8515625" style="0" bestFit="1" customWidth="1"/>
    <col min="14" max="14" width="10.57421875" style="0" bestFit="1" customWidth="1"/>
    <col min="15" max="15" width="15.140625" style="0" bestFit="1" customWidth="1"/>
    <col min="16" max="16" width="20.7109375" style="0" customWidth="1"/>
    <col min="17" max="17" width="25.00390625" style="0" bestFit="1" customWidth="1"/>
    <col min="18" max="18" width="15.140625" style="0" bestFit="1" customWidth="1"/>
    <col min="19" max="23" width="10.7109375" style="0" customWidth="1"/>
    <col min="24" max="24" width="10.7109375" style="0" bestFit="1" customWidth="1"/>
    <col min="25" max="25" width="18.57421875" style="0" bestFit="1" customWidth="1"/>
    <col min="26" max="28" width="14.8515625" style="0" bestFit="1" customWidth="1"/>
    <col min="29" max="29" width="15.421875" style="0" bestFit="1" customWidth="1"/>
    <col min="30" max="30" width="11.7109375" style="0" bestFit="1" customWidth="1"/>
    <col min="31" max="31" width="9.421875" style="0" customWidth="1"/>
    <col min="32" max="32" width="9.7109375" style="0" bestFit="1" customWidth="1"/>
    <col min="33" max="33" width="9.140625" style="31" customWidth="1"/>
    <col min="34" max="34" width="15.421875" style="31" bestFit="1" customWidth="1"/>
    <col min="35" max="35" width="12.28125" style="35" bestFit="1" customWidth="1"/>
  </cols>
  <sheetData>
    <row r="6" ht="12.75">
      <c r="E6" s="2" t="s">
        <v>53</v>
      </c>
    </row>
    <row r="7" spans="5:13" ht="12.75">
      <c r="E7" s="1" t="s">
        <v>3</v>
      </c>
      <c r="F7" s="1"/>
      <c r="G7" s="1"/>
      <c r="H7" s="1"/>
      <c r="I7" s="1"/>
      <c r="J7" s="1"/>
      <c r="K7" s="1"/>
      <c r="L7" s="1"/>
      <c r="M7" s="1"/>
    </row>
    <row r="8" spans="6:11" ht="12.75">
      <c r="F8" s="2"/>
      <c r="G8" s="2"/>
      <c r="H8" s="2"/>
      <c r="I8" s="2"/>
      <c r="J8" s="2"/>
      <c r="K8" s="2"/>
    </row>
    <row r="9" ht="12.75">
      <c r="E9" s="1"/>
    </row>
    <row r="10" spans="5:8" ht="12.75">
      <c r="E10" s="4" t="s">
        <v>56</v>
      </c>
      <c r="F10" s="3"/>
      <c r="G10" s="21"/>
      <c r="H10" s="21"/>
    </row>
    <row r="11" spans="5:9" ht="12.75">
      <c r="E11" s="1" t="s">
        <v>57</v>
      </c>
      <c r="H11" s="21"/>
      <c r="I11" s="21"/>
    </row>
    <row r="12" spans="5:6" ht="12.75">
      <c r="E12" s="1" t="s">
        <v>58</v>
      </c>
      <c r="F12" s="21"/>
    </row>
    <row r="13" spans="5:6" ht="12.75">
      <c r="E13" s="1" t="s">
        <v>59</v>
      </c>
      <c r="F13" s="22"/>
    </row>
    <row r="17" spans="1:35" ht="13.5" thickBot="1">
      <c r="A17" s="12" t="s">
        <v>46</v>
      </c>
      <c r="B17" s="11">
        <v>1</v>
      </c>
      <c r="C17" s="11">
        <v>2</v>
      </c>
      <c r="D17" s="11">
        <v>3</v>
      </c>
      <c r="E17" s="11">
        <v>4</v>
      </c>
      <c r="F17" s="11">
        <v>5</v>
      </c>
      <c r="G17" s="11">
        <v>6</v>
      </c>
      <c r="H17" s="11">
        <v>7</v>
      </c>
      <c r="I17" s="11">
        <v>8</v>
      </c>
      <c r="J17" s="11">
        <v>9</v>
      </c>
      <c r="K17" s="11">
        <v>10</v>
      </c>
      <c r="L17" s="11">
        <v>11</v>
      </c>
      <c r="M17" s="11">
        <v>12</v>
      </c>
      <c r="N17" s="11">
        <v>13</v>
      </c>
      <c r="O17" s="11">
        <v>14</v>
      </c>
      <c r="P17" s="11" t="s">
        <v>47</v>
      </c>
      <c r="Q17" s="11" t="s">
        <v>48</v>
      </c>
      <c r="R17" s="11">
        <v>16</v>
      </c>
      <c r="S17" s="11">
        <v>17</v>
      </c>
      <c r="T17" s="11">
        <v>18</v>
      </c>
      <c r="U17" s="11">
        <v>19</v>
      </c>
      <c r="V17" s="11">
        <v>20</v>
      </c>
      <c r="W17" s="11">
        <v>21</v>
      </c>
      <c r="X17" s="11">
        <v>22</v>
      </c>
      <c r="Y17" s="11">
        <v>23</v>
      </c>
      <c r="Z17" s="11">
        <v>24</v>
      </c>
      <c r="AA17" s="11">
        <v>25</v>
      </c>
      <c r="AB17" s="11">
        <v>26</v>
      </c>
      <c r="AC17" s="11">
        <v>27</v>
      </c>
      <c r="AD17" s="11">
        <v>28</v>
      </c>
      <c r="AE17" s="11">
        <v>29</v>
      </c>
      <c r="AF17" s="11">
        <v>30</v>
      </c>
      <c r="AG17" s="32">
        <v>31</v>
      </c>
      <c r="AH17" s="32">
        <v>32</v>
      </c>
      <c r="AI17" s="36">
        <v>33</v>
      </c>
    </row>
    <row r="18" spans="1:35" ht="12.75">
      <c r="A18" s="5"/>
      <c r="B18" s="15" t="s">
        <v>26</v>
      </c>
      <c r="C18" s="15" t="s">
        <v>27</v>
      </c>
      <c r="D18" s="15" t="s">
        <v>28</v>
      </c>
      <c r="E18" s="16" t="s">
        <v>19</v>
      </c>
      <c r="F18" s="15" t="s">
        <v>31</v>
      </c>
      <c r="G18" s="15" t="s">
        <v>32</v>
      </c>
      <c r="H18" s="15" t="s">
        <v>30</v>
      </c>
      <c r="I18" s="15" t="s">
        <v>33</v>
      </c>
      <c r="J18" s="15" t="s">
        <v>34</v>
      </c>
      <c r="K18" s="15" t="s">
        <v>7</v>
      </c>
      <c r="L18" s="15" t="s">
        <v>8</v>
      </c>
      <c r="M18" s="15" t="s">
        <v>20</v>
      </c>
      <c r="N18" s="15" t="s">
        <v>54</v>
      </c>
      <c r="O18" s="15" t="s">
        <v>14</v>
      </c>
      <c r="P18" s="15" t="s">
        <v>37</v>
      </c>
      <c r="Q18" s="15" t="s">
        <v>37</v>
      </c>
      <c r="R18" s="15" t="s">
        <v>10</v>
      </c>
      <c r="S18" s="15" t="s">
        <v>4</v>
      </c>
      <c r="T18" s="15" t="s">
        <v>40</v>
      </c>
      <c r="U18" s="15" t="s">
        <v>5</v>
      </c>
      <c r="V18" s="15" t="s">
        <v>6</v>
      </c>
      <c r="W18" s="15" t="s">
        <v>16</v>
      </c>
      <c r="X18" s="15" t="s">
        <v>1</v>
      </c>
      <c r="Y18" s="15" t="s">
        <v>23</v>
      </c>
      <c r="Z18" s="15" t="s">
        <v>43</v>
      </c>
      <c r="AA18" s="15" t="s">
        <v>24</v>
      </c>
      <c r="AB18" s="15" t="s">
        <v>45</v>
      </c>
      <c r="AC18" s="15" t="s">
        <v>25</v>
      </c>
      <c r="AD18" s="15" t="s">
        <v>18</v>
      </c>
      <c r="AE18" s="15" t="s">
        <v>12</v>
      </c>
      <c r="AF18" s="15" t="s">
        <v>9</v>
      </c>
      <c r="AG18" s="17" t="s">
        <v>65</v>
      </c>
      <c r="AH18" s="17" t="s">
        <v>68</v>
      </c>
      <c r="AI18" s="40" t="s">
        <v>10</v>
      </c>
    </row>
    <row r="19" spans="1:35" ht="12.75">
      <c r="A19" s="5"/>
      <c r="B19" s="17"/>
      <c r="C19" s="17"/>
      <c r="D19" s="17" t="s">
        <v>29</v>
      </c>
      <c r="E19" s="17" t="s">
        <v>13</v>
      </c>
      <c r="F19" s="17"/>
      <c r="G19" s="17"/>
      <c r="H19" s="17"/>
      <c r="I19" s="17"/>
      <c r="J19" s="17"/>
      <c r="K19" s="17" t="s">
        <v>13</v>
      </c>
      <c r="L19" s="17" t="s">
        <v>13</v>
      </c>
      <c r="M19" s="17" t="s">
        <v>17</v>
      </c>
      <c r="N19" s="17" t="s">
        <v>55</v>
      </c>
      <c r="O19" s="17" t="s">
        <v>11</v>
      </c>
      <c r="P19" s="17" t="s">
        <v>38</v>
      </c>
      <c r="Q19" s="17" t="s">
        <v>38</v>
      </c>
      <c r="R19" s="17" t="s">
        <v>11</v>
      </c>
      <c r="S19" s="17" t="s">
        <v>39</v>
      </c>
      <c r="T19" s="17"/>
      <c r="U19" s="17" t="s">
        <v>0</v>
      </c>
      <c r="V19" s="17" t="s">
        <v>0</v>
      </c>
      <c r="W19" s="17" t="s">
        <v>0</v>
      </c>
      <c r="X19" s="17" t="s">
        <v>2</v>
      </c>
      <c r="Y19" s="17" t="s">
        <v>41</v>
      </c>
      <c r="Z19" s="17" t="s">
        <v>42</v>
      </c>
      <c r="AA19" s="17" t="s">
        <v>44</v>
      </c>
      <c r="AB19" s="17" t="s">
        <v>42</v>
      </c>
      <c r="AC19" s="17" t="s">
        <v>44</v>
      </c>
      <c r="AD19" s="17" t="s">
        <v>17</v>
      </c>
      <c r="AE19" s="17" t="s">
        <v>15</v>
      </c>
      <c r="AF19" s="17"/>
      <c r="AG19" s="17" t="s">
        <v>66</v>
      </c>
      <c r="AH19" s="17" t="s">
        <v>69</v>
      </c>
      <c r="AI19" s="35" t="s">
        <v>71</v>
      </c>
    </row>
    <row r="20" spans="1:35" ht="13.5" thickBot="1">
      <c r="A20" s="6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 t="s">
        <v>61</v>
      </c>
      <c r="N20" s="19" t="s">
        <v>62</v>
      </c>
      <c r="O20" s="19" t="s">
        <v>21</v>
      </c>
      <c r="P20" s="19" t="s">
        <v>35</v>
      </c>
      <c r="Q20" s="19" t="s">
        <v>36</v>
      </c>
      <c r="R20" s="19" t="s">
        <v>21</v>
      </c>
      <c r="S20" s="18"/>
      <c r="T20" s="18"/>
      <c r="U20" s="18"/>
      <c r="V20" s="18"/>
      <c r="W20" s="18"/>
      <c r="X20" s="19" t="s">
        <v>51</v>
      </c>
      <c r="Y20" s="19" t="s">
        <v>22</v>
      </c>
      <c r="Z20" s="18"/>
      <c r="AA20" s="18"/>
      <c r="AB20" s="18"/>
      <c r="AC20" s="18"/>
      <c r="AD20" s="19" t="s">
        <v>51</v>
      </c>
      <c r="AE20" s="19" t="s">
        <v>52</v>
      </c>
      <c r="AF20" s="18"/>
      <c r="AG20" s="33" t="s">
        <v>67</v>
      </c>
      <c r="AH20" s="33" t="s">
        <v>70</v>
      </c>
      <c r="AI20" s="37" t="s">
        <v>72</v>
      </c>
    </row>
    <row r="21" spans="1:32" ht="12.75">
      <c r="A21" s="3"/>
      <c r="B21" s="20"/>
      <c r="C21" s="20"/>
      <c r="D21" s="20"/>
      <c r="E21" s="27"/>
      <c r="F21" s="20"/>
      <c r="G21" s="20"/>
      <c r="H21" s="20"/>
      <c r="I21" s="20"/>
      <c r="J21" s="20"/>
      <c r="K21" s="27"/>
      <c r="L21" s="27"/>
      <c r="M21" s="20"/>
      <c r="N21" s="29"/>
      <c r="O21" s="23"/>
      <c r="P21" s="23"/>
      <c r="Q21" s="23"/>
      <c r="R21" s="23"/>
      <c r="S21" s="23"/>
      <c r="T21" s="23"/>
      <c r="U21" s="23"/>
      <c r="V21" s="23"/>
      <c r="W21" s="23"/>
      <c r="X21" s="20"/>
      <c r="Y21" s="20"/>
      <c r="Z21" s="23"/>
      <c r="AA21" s="20"/>
      <c r="AB21" s="23"/>
      <c r="AC21" s="20"/>
      <c r="AD21" s="20"/>
      <c r="AE21" s="20"/>
      <c r="AF21" s="23"/>
    </row>
    <row r="22" spans="5:32" ht="12.75">
      <c r="E22" s="28"/>
      <c r="K22" s="28"/>
      <c r="L22" s="28"/>
      <c r="N22" s="30"/>
      <c r="O22" s="24"/>
      <c r="P22" s="24"/>
      <c r="Q22" s="24"/>
      <c r="R22" s="24"/>
      <c r="S22" s="24"/>
      <c r="T22" s="24"/>
      <c r="U22" s="24"/>
      <c r="V22" s="24"/>
      <c r="W22" s="24"/>
      <c r="Z22" s="24"/>
      <c r="AB22" s="24"/>
      <c r="AF22" s="24"/>
    </row>
    <row r="23" spans="5:32" ht="12.75">
      <c r="E23" s="28"/>
      <c r="K23" s="28"/>
      <c r="L23" s="28"/>
      <c r="N23" s="30"/>
      <c r="O23" s="24"/>
      <c r="P23" s="24"/>
      <c r="Q23" s="24"/>
      <c r="R23" s="24"/>
      <c r="S23" s="24"/>
      <c r="T23" s="24"/>
      <c r="U23" s="24"/>
      <c r="V23" s="24"/>
      <c r="W23" s="24"/>
      <c r="Z23" s="24"/>
      <c r="AB23" s="24"/>
      <c r="AF23" s="24"/>
    </row>
    <row r="24" spans="5:32" ht="12.75">
      <c r="E24" s="28"/>
      <c r="K24" s="28"/>
      <c r="L24" s="28"/>
      <c r="N24" s="30"/>
      <c r="O24" s="24"/>
      <c r="P24" s="24"/>
      <c r="Q24" s="24"/>
      <c r="R24" s="24"/>
      <c r="S24" s="24"/>
      <c r="T24" s="24"/>
      <c r="U24" s="24"/>
      <c r="V24" s="24"/>
      <c r="W24" s="24"/>
      <c r="Z24" s="24"/>
      <c r="AB24" s="24"/>
      <c r="AF24" s="24"/>
    </row>
    <row r="25" spans="5:32" ht="12.75">
      <c r="E25" s="28"/>
      <c r="K25" s="28"/>
      <c r="L25" s="28"/>
      <c r="N25" s="30"/>
      <c r="O25" s="24"/>
      <c r="P25" s="24"/>
      <c r="Q25" s="24"/>
      <c r="R25" s="24"/>
      <c r="S25" s="24"/>
      <c r="T25" s="24"/>
      <c r="U25" s="24"/>
      <c r="V25" s="24"/>
      <c r="W25" s="24"/>
      <c r="Z25" s="24"/>
      <c r="AB25" s="24"/>
      <c r="AF25" s="24"/>
    </row>
    <row r="26" spans="5:32" ht="12.75">
      <c r="E26" s="28"/>
      <c r="K26" s="28"/>
      <c r="L26" s="28"/>
      <c r="N26" s="30"/>
      <c r="O26" s="24"/>
      <c r="P26" s="24"/>
      <c r="Q26" s="24"/>
      <c r="R26" s="24"/>
      <c r="S26" s="24"/>
      <c r="T26" s="24"/>
      <c r="U26" s="24"/>
      <c r="V26" s="24"/>
      <c r="W26" s="24"/>
      <c r="Z26" s="24"/>
      <c r="AB26" s="24"/>
      <c r="AF26" s="24"/>
    </row>
    <row r="27" spans="1:35" ht="13.5" thickBot="1">
      <c r="A27" s="3"/>
      <c r="E27" s="28"/>
      <c r="K27" s="28"/>
      <c r="L27" s="28"/>
      <c r="N27" s="30"/>
      <c r="O27" s="24"/>
      <c r="P27" s="24"/>
      <c r="Q27" s="24"/>
      <c r="R27" s="24"/>
      <c r="S27" s="24"/>
      <c r="T27" s="24"/>
      <c r="U27" s="24"/>
      <c r="V27" s="24"/>
      <c r="W27" s="24"/>
      <c r="Z27" s="24"/>
      <c r="AB27" s="24"/>
      <c r="AF27" s="24"/>
      <c r="AG27" s="34"/>
      <c r="AH27" s="34"/>
      <c r="AI27" s="37"/>
    </row>
    <row r="28" spans="1:35" ht="13.5" thickBot="1">
      <c r="A28" s="13" t="s">
        <v>49</v>
      </c>
      <c r="B28" s="14" t="s">
        <v>50</v>
      </c>
      <c r="C28" s="14" t="s">
        <v>50</v>
      </c>
      <c r="D28" s="14" t="s">
        <v>50</v>
      </c>
      <c r="E28" s="14" t="s">
        <v>50</v>
      </c>
      <c r="F28" s="14" t="s">
        <v>50</v>
      </c>
      <c r="G28" s="14" t="s">
        <v>50</v>
      </c>
      <c r="H28" s="14" t="s">
        <v>50</v>
      </c>
      <c r="I28" s="14" t="s">
        <v>50</v>
      </c>
      <c r="J28" s="14" t="s">
        <v>50</v>
      </c>
      <c r="K28" s="14" t="s">
        <v>50</v>
      </c>
      <c r="L28" s="14" t="s">
        <v>50</v>
      </c>
      <c r="M28" s="14" t="s">
        <v>50</v>
      </c>
      <c r="N28" s="14" t="s">
        <v>50</v>
      </c>
      <c r="O28" s="25">
        <f>SUM(O21:O27)</f>
        <v>0</v>
      </c>
      <c r="P28" s="25">
        <f>SUM(P21:P27)</f>
        <v>0</v>
      </c>
      <c r="Q28" s="25">
        <f aca="true" t="shared" si="0" ref="Q28:W28">SUM(Q21:Q27)</f>
        <v>0</v>
      </c>
      <c r="R28" s="25">
        <f t="shared" si="0"/>
        <v>0</v>
      </c>
      <c r="S28" s="25">
        <f t="shared" si="0"/>
        <v>0</v>
      </c>
      <c r="T28" s="25">
        <f t="shared" si="0"/>
        <v>0</v>
      </c>
      <c r="U28" s="25">
        <f t="shared" si="0"/>
        <v>0</v>
      </c>
      <c r="V28" s="25">
        <f t="shared" si="0"/>
        <v>0</v>
      </c>
      <c r="W28" s="25">
        <f t="shared" si="0"/>
        <v>0</v>
      </c>
      <c r="X28" s="14" t="s">
        <v>50</v>
      </c>
      <c r="Y28" s="14" t="s">
        <v>50</v>
      </c>
      <c r="Z28" s="25">
        <f>SUM(Z21:Z27)</f>
        <v>0</v>
      </c>
      <c r="AA28" s="14" t="s">
        <v>50</v>
      </c>
      <c r="AB28" s="25">
        <f>SUM(AB21:AB27)</f>
        <v>0</v>
      </c>
      <c r="AC28" s="14" t="s">
        <v>50</v>
      </c>
      <c r="AD28" s="14" t="s">
        <v>50</v>
      </c>
      <c r="AE28" s="14" t="s">
        <v>50</v>
      </c>
      <c r="AF28" s="25">
        <f>SUM(AF21:AF27)</f>
        <v>0</v>
      </c>
      <c r="AG28" s="38" t="s">
        <v>50</v>
      </c>
      <c r="AH28" s="38" t="s">
        <v>50</v>
      </c>
      <c r="AI28" s="39">
        <v>0</v>
      </c>
    </row>
    <row r="29" ht="12.75">
      <c r="A29" s="3"/>
    </row>
    <row r="31" spans="1:7" ht="12.75">
      <c r="A31" s="7" t="s">
        <v>60</v>
      </c>
      <c r="B31" s="8"/>
      <c r="C31" s="8"/>
      <c r="D31" s="8"/>
      <c r="E31" s="8"/>
      <c r="F31" s="8"/>
      <c r="G31" s="8"/>
    </row>
    <row r="32" spans="1:7" ht="12.75">
      <c r="A32" s="26" t="s">
        <v>64</v>
      </c>
      <c r="B32" s="8"/>
      <c r="C32" s="8"/>
      <c r="D32" s="8"/>
      <c r="E32" s="8"/>
      <c r="F32" s="8"/>
      <c r="G32" s="8"/>
    </row>
    <row r="33" spans="1:7" ht="12.75">
      <c r="A33" s="26" t="s">
        <v>63</v>
      </c>
      <c r="B33" s="9"/>
      <c r="C33" s="9"/>
      <c r="D33" s="9"/>
      <c r="E33" s="9"/>
      <c r="F33" s="9"/>
      <c r="G33" s="8"/>
    </row>
    <row r="34" spans="1:7" ht="12.75">
      <c r="A34" s="10"/>
      <c r="B34" s="10"/>
      <c r="C34" s="10"/>
      <c r="D34" s="10"/>
      <c r="E34" s="10"/>
      <c r="F34" s="10"/>
      <c r="G34" s="8"/>
    </row>
    <row r="35" spans="1:7" ht="12.75">
      <c r="A35" s="8"/>
      <c r="B35" s="8"/>
      <c r="C35" s="8"/>
      <c r="D35" s="8"/>
      <c r="E35" s="8"/>
      <c r="F35" s="8"/>
      <c r="G35" s="8"/>
    </row>
    <row r="38" spans="30:32" ht="12.75">
      <c r="AD38" s="3"/>
      <c r="AE38" s="3"/>
      <c r="AF38" s="3"/>
    </row>
    <row r="39" spans="30:32" ht="12.75">
      <c r="AD39" s="3"/>
      <c r="AE39" s="3"/>
      <c r="AF39" s="3"/>
    </row>
  </sheetData>
  <sheetProtection/>
  <printOptions/>
  <pageMargins left="1" right="0.5" top="1" bottom="1" header="0.5" footer="0.5"/>
  <pageSetup horizontalDpi="600" verticalDpi="600" orientation="landscape" paperSize="5" scale="80" r:id="rId3"/>
  <headerFooter alignWithMargins="0">
    <oddHeader>&amp;L
&amp;RControl No. _____________
 (Treasury use)</oddHeader>
    <oddFooter>&amp;R
OMB No. 1505-0200 Expiration: December 31, 2013
TRIP 02C
</oddFooter>
  </headerFooter>
  <legacyDrawing r:id="rId2"/>
  <oleObjects>
    <oleObject progId="MSPhotoEd.3" shapeId="36712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Treasury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Department of Treasury</dc:creator>
  <cp:keywords/>
  <dc:description/>
  <cp:lastModifiedBy>US Department of Treasury</cp:lastModifiedBy>
  <cp:lastPrinted>2010-03-16T12:58:42Z</cp:lastPrinted>
  <dcterms:created xsi:type="dcterms:W3CDTF">2003-10-09T16:06:24Z</dcterms:created>
  <dcterms:modified xsi:type="dcterms:W3CDTF">2010-09-28T18:21:02Z</dcterms:modified>
  <cp:category/>
  <cp:version/>
  <cp:contentType/>
  <cp:contentStatus/>
</cp:coreProperties>
</file>