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340" windowWidth="15480" windowHeight="11640" tabRatio="727" firstSheet="1" activeTab="3"/>
  </bookViews>
  <sheets>
    <sheet name="MTW Plan &amp; Report Instructions" sheetId="16" r:id="rId1"/>
    <sheet name="I. Introduction" sheetId="21" r:id="rId2"/>
    <sheet name="II. Operating Information" sheetId="19" r:id="rId3"/>
    <sheet name="III. Proposed MTW Activities" sheetId="12" r:id="rId4"/>
    <sheet name="IV. Approved MTW Activities" sheetId="11" r:id="rId5"/>
    <sheet name="V. Sources and Uses of Funds" sheetId="20" r:id="rId6"/>
    <sheet name="VI. Administrative" sheetId="1" r:id="rId7"/>
    <sheet name="Certifications of Compliance" sheetId="18" r:id="rId8"/>
  </sheets>
  <definedNames>
    <definedName name="_ftn1" localSheetId="2">'II. Operating Information'!$D$415</definedName>
    <definedName name="_ftnref1" localSheetId="2">'II. Operating Information'!$C$410</definedName>
    <definedName name="_xlnm.Print_Area" localSheetId="7">'Certifications of Compliance'!$A$1:$J$50</definedName>
    <definedName name="_xlnm.Print_Area" localSheetId="1">'I. Introduction'!$A$1:$J$10</definedName>
    <definedName name="_xlnm.Print_Area" localSheetId="2">'II. Operating Information'!$A$1:$X$519</definedName>
    <definedName name="_xlnm.Print_Area" localSheetId="3">'III. Proposed MTW Activities'!$A$1:$B$29</definedName>
    <definedName name="_xlnm.Print_Area" localSheetId="4">'IV. Approved MTW Activities'!$A$1:$J$37</definedName>
    <definedName name="_xlnm.Print_Area" localSheetId="0">'MTW Plan &amp; Report Instructions'!$A$1:$I$51</definedName>
    <definedName name="_xlnm.Print_Area" localSheetId="5">'V. Sources and Uses of Funds'!$A$1:$V$279</definedName>
    <definedName name="_xlnm.Print_Area" localSheetId="6">'VI. Administrative'!$A$1:$B$14</definedName>
  </definedNames>
  <calcPr calcId="125725"/>
</workbook>
</file>

<file path=xl/calcChain.xml><?xml version="1.0" encoding="utf-8"?>
<calcChain xmlns="http://schemas.openxmlformats.org/spreadsheetml/2006/main">
  <c r="O139" i="20"/>
  <c r="R276"/>
  <c r="O276"/>
  <c r="R237"/>
  <c r="O237"/>
  <c r="L237"/>
  <c r="R217"/>
  <c r="O217"/>
  <c r="L217"/>
  <c r="R193"/>
  <c r="O193"/>
  <c r="L193"/>
  <c r="R170"/>
  <c r="O170"/>
  <c r="L170"/>
  <c r="O100"/>
  <c r="L100"/>
  <c r="O79"/>
  <c r="L79"/>
  <c r="O50"/>
  <c r="L50"/>
  <c r="O29"/>
  <c r="L29"/>
</calcChain>
</file>

<file path=xl/sharedStrings.xml><?xml version="1.0" encoding="utf-8"?>
<sst xmlns="http://schemas.openxmlformats.org/spreadsheetml/2006/main" count="1367" uniqueCount="466">
  <si>
    <t>Attachment B</t>
  </si>
  <si>
    <t>to</t>
  </si>
  <si>
    <t>AMENDED AND RESTATED MOVING TO WORK AGREEMENT</t>
  </si>
  <si>
    <t>BETWEEN</t>
  </si>
  <si>
    <t>U.S. DEPARTMENT OF HOUSING AND URBAN DEVELOPMENT</t>
  </si>
  <si>
    <t>AND</t>
  </si>
  <si>
    <t>Annual MTW Plan</t>
  </si>
  <si>
    <t>Annual MTW Report</t>
  </si>
  <si>
    <t>I. Introduction</t>
  </si>
  <si>
    <t xml:space="preserve">A. Table of Contents, which includes all the required elements of the Annual MTW Plan; and </t>
  </si>
  <si>
    <t>(provide the listed items below grouped by each MTW activity)</t>
  </si>
  <si>
    <t>The Agency will provide the following:</t>
  </si>
  <si>
    <t xml:space="preserve">A. Table of Contents, which includes all the required elements of the Annual MTW Report; and </t>
  </si>
  <si>
    <t>B. Results of latest Agency-directed evaluations of the demonstration, as applicable;</t>
  </si>
  <si>
    <t>A. Describe each proposed MTW activity;</t>
  </si>
  <si>
    <t>Annual Moving to Work Plan</t>
  </si>
  <si>
    <t>U.S. Department of Housing and Urban Development</t>
  </si>
  <si>
    <t>Office of Public and Indian Housing</t>
  </si>
  <si>
    <t>Board Resolution to Accompany the Annual Moving to Work Plan</t>
  </si>
  <si>
    <t xml:space="preserve">_____________________________ </t>
  </si>
  <si>
    <t xml:space="preserve">PHA Name </t>
  </si>
  <si>
    <t>PHA Number/HA Code</t>
  </si>
  <si>
    <t>Name of Authorized Official</t>
  </si>
  <si>
    <t>Title</t>
  </si>
  <si>
    <t>Signature</t>
  </si>
  <si>
    <t>Date</t>
  </si>
  <si>
    <t>I hereby certify that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</si>
  <si>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Certifications of Compliance</t>
  </si>
  <si>
    <t>Certifications of Compliance with Regulations:</t>
  </si>
  <si>
    <t>Acting on behalf of the Board of Commissioners of the Public Housing Agency (PHA) listed below, as its Chairman or other authorized PHA official if there is no Board of Commissioners, I approve the submission of the Annual Moving to Work Plan for the PHA fiscal year beginning ________, hereinafter referred to as "the Plan", of which this document is a part and make the following certifications and agreements with the Department of Housing and Urban Development (HUD) in connection with the submission of the Plan and implementation thereof:</t>
  </si>
  <si>
    <t>Form 50900:  Elements for the Annual MTW Plan and Annual MTW Report</t>
  </si>
  <si>
    <t>A.  MTW Plan:  Housing Stock Information</t>
  </si>
  <si>
    <t>Inventory of Public Housing Units, Vouchers and MTW Funded Local Programs</t>
  </si>
  <si>
    <t>Housing Program</t>
  </si>
  <si>
    <t>Federal Public Housing Units</t>
  </si>
  <si>
    <t>X</t>
  </si>
  <si>
    <t>Federal Authorized MTW Voucher (HCV) Units</t>
  </si>
  <si>
    <t>Federal Authorized non-MTW Voucher (HCV) Units</t>
  </si>
  <si>
    <t>Totals</t>
  </si>
  <si>
    <t>Projected Budget</t>
  </si>
  <si>
    <t>$ X</t>
  </si>
  <si>
    <t>Bedroom Size</t>
  </si>
  <si>
    <t>Total Units</t>
  </si>
  <si>
    <t>Population Type *</t>
  </si>
  <si>
    <t>6+</t>
  </si>
  <si>
    <t>Type Noted *</t>
  </si>
  <si>
    <t>Total Public Housing Units to be Added</t>
  </si>
  <si>
    <t xml:space="preserve">If Other, please describe: </t>
  </si>
  <si>
    <t>Description of "other" population type served</t>
  </si>
  <si>
    <t>Total Number of Units to be Removed</t>
  </si>
  <si>
    <t>Description of Project</t>
  </si>
  <si>
    <t>Description of project 1</t>
  </si>
  <si>
    <t>Description of project 2</t>
  </si>
  <si>
    <t>Description of project 3</t>
  </si>
  <si>
    <t>Description of project 4</t>
  </si>
  <si>
    <t>B.  MTW Plan:  Leasing Information</t>
  </si>
  <si>
    <t>Federal MTW Public Housing Units to be Leased</t>
  </si>
  <si>
    <t>Federal MTW Voucher (HCV) Units to be Utilized</t>
  </si>
  <si>
    <t>Federal non-MTW Voucher (HCV) Units to be Utilized</t>
  </si>
  <si>
    <t>Total Households Projected to be Served</t>
  </si>
  <si>
    <t>Yes</t>
  </si>
  <si>
    <t>No</t>
  </si>
  <si>
    <t>Housing Program 1</t>
  </si>
  <si>
    <t>Housing Program 2</t>
  </si>
  <si>
    <t>Housing Program 3</t>
  </si>
  <si>
    <t>Housing Program(s) *</t>
  </si>
  <si>
    <t xml:space="preserve">Description of "other" Housing Program </t>
  </si>
  <si>
    <t>A.  MTW Report:  Housing Stock Information</t>
  </si>
  <si>
    <t xml:space="preserve">Total Authorized at the End of the Fiscal Year </t>
  </si>
  <si>
    <t>Projected</t>
  </si>
  <si>
    <t>Actual</t>
  </si>
  <si>
    <t>Describe and explain change</t>
  </si>
  <si>
    <t>Housing Program *</t>
  </si>
  <si>
    <t>Overview of the Program</t>
  </si>
  <si>
    <t>Housing Program 1 *</t>
  </si>
  <si>
    <t>Overview of the program</t>
  </si>
  <si>
    <t>Housing Program 2 *</t>
  </si>
  <si>
    <t>Housing Program 3 *</t>
  </si>
  <si>
    <t>B.  MTW Report:  Leasing Information</t>
  </si>
  <si>
    <t>Total Households Projected and Actually Served</t>
  </si>
  <si>
    <t>or</t>
  </si>
  <si>
    <t>Housing Program(s)</t>
  </si>
  <si>
    <t>Planned Sources of MTW Funds</t>
  </si>
  <si>
    <t>Adopted Budget</t>
  </si>
  <si>
    <t>Public Housing Rental Income</t>
  </si>
  <si>
    <t>Public Housing Subsidy</t>
  </si>
  <si>
    <t>HCV Subsidy and Fees</t>
  </si>
  <si>
    <t>Investment / Interest Income</t>
  </si>
  <si>
    <t>Non-Rental Income</t>
  </si>
  <si>
    <t>Reserves</t>
  </si>
  <si>
    <t>Total Planned Sources:</t>
  </si>
  <si>
    <t>Planned Uses of MTW Funds</t>
  </si>
  <si>
    <t>HCV Housing Assistance Payments</t>
  </si>
  <si>
    <t>HCV Administration</t>
  </si>
  <si>
    <t>Agency Managed Housing Operations</t>
  </si>
  <si>
    <t>Privately Managed Housing Operations</t>
  </si>
  <si>
    <t>Utility Payments</t>
  </si>
  <si>
    <t>Public Housing Rehabilitation Expenses</t>
  </si>
  <si>
    <t>Debt Service Repayment Expenses</t>
  </si>
  <si>
    <t>Development Activities</t>
  </si>
  <si>
    <t>Resident Services Expenses</t>
  </si>
  <si>
    <t>Protective Services Expenses</t>
  </si>
  <si>
    <t>Local Housing Program Expenses</t>
  </si>
  <si>
    <t>Added to Reserves</t>
  </si>
  <si>
    <t>Total Planned Uses:</t>
  </si>
  <si>
    <t>Use Projected Budget Column if Budget has not yet been adopted by the Agency. Otherwise, use Adopted Budget column.</t>
  </si>
  <si>
    <t>Planned Sources of Non-MTW Federal Funds</t>
  </si>
  <si>
    <t>HOPE VI Funding</t>
  </si>
  <si>
    <t>ROSS Grant Funding</t>
  </si>
  <si>
    <t>Non-MTW HCV Funding</t>
  </si>
  <si>
    <t>Planned Uses of Non-MTW Federal Funds</t>
  </si>
  <si>
    <t>HOPE VI Authorized Activities</t>
  </si>
  <si>
    <t>ROSS Grant Authorized Activities</t>
  </si>
  <si>
    <t>Non-MTW HCV Program Expenses</t>
  </si>
  <si>
    <t>Reserve Account</t>
  </si>
  <si>
    <t>Reserve Balance</t>
  </si>
  <si>
    <t>Reserve Account 1</t>
  </si>
  <si>
    <t>Reserve Account 2</t>
  </si>
  <si>
    <t>Reserve Account 3</t>
  </si>
  <si>
    <t xml:space="preserve">Total Reserve Balance Amount: </t>
  </si>
  <si>
    <t>MTW Report:  Sources and Uses of Funding</t>
  </si>
  <si>
    <t xml:space="preserve">Note: </t>
  </si>
  <si>
    <t>If a Projected Budget was presented in the MTW Plan for this fiscal year, complete the Projected Budget column, the Adopted Budget column and the Funds Received / Expended column.  If the Adopted Budget was presented in the MTW Plan, the Projected Budget column is not applicable.</t>
  </si>
  <si>
    <t>Actual Sources of MTW Funds</t>
  </si>
  <si>
    <t xml:space="preserve">Funds Received </t>
  </si>
  <si>
    <t>Total Sources:</t>
  </si>
  <si>
    <t>Actual Uses of MTW Funds</t>
  </si>
  <si>
    <t>Funds Expended</t>
  </si>
  <si>
    <t>Total Uses:</t>
  </si>
  <si>
    <t xml:space="preserve">Total Sources:  </t>
  </si>
  <si>
    <t>Actual Sources of Non-MTW Federal Funds</t>
  </si>
  <si>
    <t>Funds Received</t>
  </si>
  <si>
    <t>Actual Uses of Non-MTW Federal Funds</t>
  </si>
  <si>
    <t>Planned</t>
  </si>
  <si>
    <t>MTW Report</t>
  </si>
  <si>
    <t>B. Describe how each proposed activity will achieve one or more of the three statutory objectives;</t>
  </si>
  <si>
    <t>C. Identify and discuss the anticipated impact of each proposed MTW activity on the stated objective(s);</t>
  </si>
  <si>
    <t>Other:</t>
  </si>
  <si>
    <t xml:space="preserve">Other:  </t>
  </si>
  <si>
    <t>B. Overview of the Agency's short-term and long-term MTW goals and objectives.  The agency should include information about whether short-term goals and objectives were accomplished and report progress towards long-term goals and objectives.</t>
  </si>
  <si>
    <t>MTW Plan</t>
  </si>
  <si>
    <t>Section II: General Housing Authority Operating Information</t>
  </si>
  <si>
    <t>New Housing Choice Vouchers to be Project-Based During the Fiscal Year</t>
  </si>
  <si>
    <t>Section I: Introduction</t>
  </si>
  <si>
    <t>Optional Appendix Items</t>
  </si>
  <si>
    <t>Households to be Served through Local Non-Traditional Services Only</t>
  </si>
  <si>
    <t>Section II.A Housing Stock Information:</t>
  </si>
  <si>
    <t>Section II.C: Waitlist Information</t>
  </si>
  <si>
    <t xml:space="preserve">Anticipated Total Authorized at the Beginning of the Fiscal Year </t>
  </si>
  <si>
    <t>Is the agency implementing a local asset management plan (LAMP)?</t>
  </si>
  <si>
    <t>Has the agency provided a LAMP in the appendix?</t>
  </si>
  <si>
    <t>FSS Grants</t>
  </si>
  <si>
    <t>FSS Grant Authorized Activities</t>
  </si>
  <si>
    <t>A.  Resolution signed by the Board of Commissioners, or other authorized PHA official if there is no Board of Commissioners, adopting the Annual MTW Plan Certification of Compliance (provided at the end of this Attachment B);</t>
  </si>
  <si>
    <t>New Housing Choice Vouchers that were Project-Based by Fiscal Year End</t>
  </si>
  <si>
    <t>Overview of Other Housing Owned and/or Managed by the Agency by Fiscal Year End</t>
  </si>
  <si>
    <t>Description of Anticipated Leasing Issues and Possible Solutions</t>
  </si>
  <si>
    <t>VI. Administrative</t>
  </si>
  <si>
    <t>III. Proposed MTW Activities: HUD approval requested</t>
  </si>
  <si>
    <t>Section VI: Administrative</t>
  </si>
  <si>
    <t>IV. Approved MTW Activities: HUD approval previously granted</t>
  </si>
  <si>
    <t>i. Discuss the final outcome and lessons learned;</t>
  </si>
  <si>
    <t>ii. Describe any statutory exceptions outside of the current MTW flexibilities that might have provided additional benefit for this activity;</t>
  </si>
  <si>
    <t>iii. Provide a summary table, listing outcomes from each year of the activity (since the execution of the Standard MTW Agreement); and</t>
  </si>
  <si>
    <t>iv. Provide a narrative for additional explanations about outcomes reported in the summary table.</t>
  </si>
  <si>
    <t>Public Housing MTW Capital Funds</t>
  </si>
  <si>
    <t>Non-MTW Capital Funding</t>
  </si>
  <si>
    <t>Reserve Account 4</t>
  </si>
  <si>
    <t>AMP Name and Number</t>
  </si>
  <si>
    <t>Anticipated Total Number of Project-Based Vouchers Committed at the End of the Fiscal Year</t>
  </si>
  <si>
    <t>Explanation for changes from the numbers projected in the MTW Plan:</t>
  </si>
  <si>
    <t>Explanation of Changes from the Plan</t>
  </si>
  <si>
    <t>There is no predetermined format for submission of the required resolution signed by the Board of Commissions or other authorized PHA official if there is no Board of Commissioners, adopting the Annual MTW Plan Certification of Compliance.</t>
  </si>
  <si>
    <t>Wait List Type**</t>
  </si>
  <si>
    <t>Is the agency allocating costs within statute?</t>
  </si>
  <si>
    <t>C.  MTW Report:  Wait List Information</t>
  </si>
  <si>
    <t>Wait List Information by Fiscal Year End</t>
  </si>
  <si>
    <t>Fully Accessible</t>
  </si>
  <si>
    <t>Adaptable</t>
  </si>
  <si>
    <t># of UFAS Units</t>
  </si>
  <si>
    <t>D. Provide the anticipated schedules for achieving the stated objective(s);</t>
  </si>
  <si>
    <t>Agencies should provide this narrative in the body of the Plan.</t>
  </si>
  <si>
    <t>F. Describe the baseline performance level for each metric (a numeric value) prior to the implementation of the MTW activity;</t>
  </si>
  <si>
    <t xml:space="preserve">G. Describe the yearly benchmarks for each metric (a numeric value) and </t>
  </si>
  <si>
    <t>H. Describe the final projected outcome of the MTW activity for each metric (a numeric value);</t>
  </si>
  <si>
    <t>Reserve Account 5</t>
  </si>
  <si>
    <t>Reserve Account 6</t>
  </si>
  <si>
    <r>
      <rPr>
        <b/>
        <sz val="12"/>
        <rFont val="Arial"/>
        <family val="2"/>
      </rPr>
      <t>Rent Reform</t>
    </r>
    <r>
      <rPr>
        <sz val="12"/>
        <rFont val="Arial"/>
        <family val="2"/>
      </rPr>
      <t xml:space="preserve">: HUD defines rent reform as any change in the regulations on how rent is calculated for a household.  Any policy that an MTW agency enacts that alters the rent calculation would be considered a type of rent reform and will require an impact analysis. </t>
    </r>
  </si>
  <si>
    <r>
      <rPr>
        <b/>
        <sz val="12"/>
        <rFont val="Arial"/>
        <family val="2"/>
      </rPr>
      <t>Hardship Case Criteria</t>
    </r>
    <r>
      <rPr>
        <sz val="12"/>
        <rFont val="Arial"/>
        <family val="2"/>
      </rPr>
      <t xml:space="preserve">: MTW agencies that implement rent reform initiatives should establish a hardship policy to define circumstances under which households may be exempted or temporarily waived from the new rent determination rules.  </t>
    </r>
  </si>
  <si>
    <t xml:space="preserve">1.        The PHA published a notice that a hearing would be held, that the Plan and all information relevant to the public hearing was available for public inspection for at least 30 days, that there were no less than 15 days between the public hearing and the approval of the Plan by the Board of Commissioners, and that the PHA and conducted a public hearing to discuss the Plan and invited public comment. </t>
  </si>
  <si>
    <t>Number of Units to be Removed</t>
  </si>
  <si>
    <t>Number of Units that were Removed</t>
  </si>
  <si>
    <t xml:space="preserve">L. Provide the following information for all rent reform initiatives: Impact Analysis, Hardship Case Criteria, Annual Reevaluation of Rent Reform Initiative and Transition Period.  
</t>
  </si>
  <si>
    <t>There is no predetermined format for submission with the Annual MTW Report of the required certification that the agency has met the three statutory requirements.</t>
  </si>
  <si>
    <t>A pre-formatted Microsoft Excel table has been provided for agencies to report the required housing stock, leasing and waitlist information in this section.  Agencies will copy and paste the Excel tables into Section II of the Plan/Report.  When submitting the Plan/Report to HUD, the agency will include the Excel file with the electronic submission of the Plan/Report.  An agency can include updates to its historical housing stock or leasing tables as an appendix and the agency can reference this appendix in Section II of the Plan/Report to direct readers to this information.</t>
  </si>
  <si>
    <t>Section IV, "Approved MTW Activities," includes four subsections: Implemented, Not Yet Implemented, On Hold and Closed Out.  Therefore, once an activity is approved it should be placed in Section IV under one of these four subcategories.</t>
  </si>
  <si>
    <r>
      <rPr>
        <b/>
        <u/>
        <sz val="12"/>
        <rFont val="Arial"/>
        <family val="2"/>
      </rPr>
      <t>Closed Out</t>
    </r>
    <r>
      <rPr>
        <sz val="12"/>
        <rFont val="Arial"/>
        <family val="2"/>
      </rPr>
      <t xml:space="preserve">  includes activities that were MTW activities but are obsolete because they no longer require MTW authorization due to changes in regulation, activities completed because the agency accomplished its stated objectives, activities that the agency has decided to end before attaining the activity's objectives and activities the agency has never implemented and does not plan to implement at any point in the future.  In the year the activity is ended the agency is required to provide information about the outcomes of the activity.  The requirements for Closed Out activities are provided in Section IV.</t>
    </r>
  </si>
  <si>
    <t>Description of Leasing Issues and Solutions</t>
  </si>
  <si>
    <t>Total Public Housing Units Added</t>
  </si>
  <si>
    <r>
      <rPr>
        <b/>
        <sz val="12"/>
        <rFont val="Arial"/>
        <family val="2"/>
      </rPr>
      <t>Transition Period</t>
    </r>
    <r>
      <rPr>
        <sz val="12"/>
        <rFont val="Arial"/>
        <family val="2"/>
      </rPr>
      <t>: MTW agencies shall develop a plan for transitioning residents out of the current rent structure and into a new rent structure.</t>
    </r>
  </si>
  <si>
    <t>Agencies should provide a brief summary of any changes in the Local Asset Management Plan in the body of the Plan.</t>
  </si>
  <si>
    <t>Planned Uses of Funds made possible via the MTW block grant that are permissible under Sections 8 &amp; 9 of the 1937 U.S. Housing Act and that do not require the use of any other MTW flexibility, can be described in this section.  Agencies shall provide a thorough narrative detailing each activity benefitting from single fund flexibility.  Agencies are not required to provide metrics but are encouraged to track the outcomes of significant activities.</t>
  </si>
  <si>
    <t>In the body of the Plan, agencies shall provide, in as much detail as possible, an explanation of plans for future uses of reserve funds, including what funds have been obligated or committed to specific projects.</t>
  </si>
  <si>
    <t>Description of any Issues Related to Leasing of Public Housing, Housing Choice Vouchers or Local, Non-Traditional Units and Solutions at Fiscal Year End</t>
  </si>
  <si>
    <t>Description of any Anticipated Issues Related to Leasing of Public Housing, Housing Choice Vouchers or Local, Non-Traditional Units and Possible Solutions</t>
  </si>
  <si>
    <t>Federal MTW Public Housing Units Leased</t>
  </si>
  <si>
    <t>Federal MTW Voucher (HCV) Units Utilized</t>
  </si>
  <si>
    <t>Federal non-MTW Voucher (HCV) Units Utilized</t>
  </si>
  <si>
    <t>Households Served through Local Non-Traditional Services Only</t>
  </si>
  <si>
    <t>C.  MTW Plan:  Wait List Information</t>
  </si>
  <si>
    <t>Wait List Type</t>
  </si>
  <si>
    <t>J. Cite the authorization(s) detailed in Attachment C or D of the Standard MTW Agreement that gives the Agency the flexibility to conduct the activity;</t>
  </si>
  <si>
    <t xml:space="preserve">E. Describe the metric(s) that will be used to quantify the changes that the agency anticipates as a result of the MTW activity; </t>
  </si>
  <si>
    <t>MOVING TO WORK (MTW) HOUSING AGENCIES</t>
  </si>
  <si>
    <t>Once HUD has provided either an approval letter for the agency's Annual MTW Plan or an acceptance letter for the agency's Annual MTW Report, the agency will submit a final hard-copy and electronic copy of the Plan/Report to HUD headquarters and the agency's local HUD Field Office as stated in the Standard MTW Agreement Section VII.A.1.c.  A hard-copy of the Plan/Report is not required until an approval/acceptance letter is issued by HUD.</t>
  </si>
  <si>
    <r>
      <rPr>
        <b/>
        <u/>
        <sz val="12"/>
        <rFont val="Arial"/>
        <family val="2"/>
      </rPr>
      <t>Implemented</t>
    </r>
    <r>
      <rPr>
        <b/>
        <sz val="12"/>
        <rFont val="Arial"/>
        <family val="2"/>
      </rPr>
      <t xml:space="preserve"> </t>
    </r>
    <r>
      <rPr>
        <sz val="12"/>
        <rFont val="Arial"/>
        <family val="2"/>
      </rPr>
      <t xml:space="preserve"> includes MTW activities in which the agency is actively engaged. </t>
    </r>
  </si>
  <si>
    <r>
      <rPr>
        <b/>
        <u/>
        <sz val="12"/>
        <rFont val="Arial"/>
        <family val="2"/>
      </rPr>
      <t>Not Yet Implemented</t>
    </r>
    <r>
      <rPr>
        <sz val="12"/>
        <rFont val="Arial"/>
        <family val="2"/>
      </rPr>
      <t xml:space="preserve"> includes activities in which the agency is not actively engaged but is preparing to implement during the fiscal year.</t>
    </r>
  </si>
  <si>
    <t>B. Overview of the Agency's short-term and long-term MTW goals and objectives.  Short-term goals and objectives include those that the agency plans to accomplish within the fiscal year.  Long-term goals and objectives include those that the agency plans to accomplish beyond the current fiscal year.  Agencies have the ability to define the level of specificity in the short-term and long-term goals and objectives.  If agencies are including non-MTW components in either the short-term or long-term  goals and objectives, the agency should clearly delineate which are MTW and non-MTW goals and objectives.  Agencies have the flexibility to include proposed and ongoing activities in this section if it assists in providing an explanation about short-term and long-term goals and objectives.  However, this is not required.</t>
  </si>
  <si>
    <t>The most recently completed A-133 annual audit should be submitted to HUD within 30 days after completion in electronic form.</t>
  </si>
  <si>
    <t>Sections III: Proposed MTW Activities and Section IV: Approved MTW Activities</t>
  </si>
  <si>
    <t>I. List the data source;</t>
  </si>
  <si>
    <t>Wait List Information Projected for the Beginning of the Fiscal Year</t>
  </si>
  <si>
    <t>Open, Partially Open or Closed</t>
  </si>
  <si>
    <t>Wait List Open, Partially Open or Closed***</t>
  </si>
  <si>
    <t>Planned New Public Housing Units to be Added During the Fiscal Year</t>
  </si>
  <si>
    <t>Actual New Public Housing Units Added During the Fiscal Year</t>
  </si>
  <si>
    <t>Actual Public Housing Units that were Removed by Fiscal Year End</t>
  </si>
  <si>
    <t>Planned Public Housing Units to be Removed During the Fiscal Year</t>
  </si>
  <si>
    <t>Property Name</t>
  </si>
  <si>
    <t xml:space="preserve">MTW agencies shall follow submission requirements as set forth in the Standard MTW Agreement and shall provide each year's initial submission of the Annual MTW Plan and the Annual MTW Report to HUD headquarters and the agency's local HUD Field Office via an electronic format, preferably via email but CD or DVD submissions are acceptable.  Submissions using File Transfer Protocol (FTP) and other forms of data download that require HUD staff to logon to a web portal will require prior approval by the MTW Program Director. </t>
  </si>
  <si>
    <t>2.        The PHA took into consideration public and resident comment before approval of the Plan by the Board of Commissioners or Board of Directors in order to incorporate any public comments into the Annual MTW Plan;</t>
  </si>
  <si>
    <t>3.        The PHA certifies that the Board of Directors has reviewed and approved the budget for the Capital Fund Program grants contained in the Capital Fund Program Annual Statement/Performance and Evaluation Report, form HUD-50075.1.</t>
  </si>
  <si>
    <t xml:space="preserve">4.        The PHA will carry out the Plan in conformity with Title VI of the Civil Rights Act of 1964, the Fair Housing Act, section 504 of the Rehabilitation Act of 1973, and title II of the Americans with Disabilities Act of 1990. </t>
  </si>
  <si>
    <t xml:space="preserve">5.        The PHA will affirmatively further fair housing by examining their programs or proposed programs, identify any impediments to fair housing choice within those programs, address those impediments in a reasonable fashion in view of the resources available and work with local jurisdictions to implement any of the jurisdiction's initiatives to affirmatively further fair housing that require the PHA's involvement and maintain records reflecting these analyses and actions. </t>
  </si>
  <si>
    <t xml:space="preserve">6.        The PHA will comply with the prohibitions against discrimination on the basis of age pursuant to the Age Discrimination Act of 1975. </t>
  </si>
  <si>
    <t xml:space="preserve">7.        The PHA will comply with the Architectural Barriers Act of 1968 and 24 CFR Part 41, Policies and Procedures for the Enforcement of Standards and Requirements for Accessibility by the Physically Handicapped. </t>
  </si>
  <si>
    <t>8.        The PHA will comply with the requirements of section 3 of the Housing and Urban Development Act of 1968, Employment Opportunities for Low-or Very-Low Income Persons, and with its implementing regulation at 24 CFR Part 135.</t>
  </si>
  <si>
    <t>9.        The PHA will comply with requirements with regard to a drug free workplace required by 24 CFR Part 24, Subpart F.</t>
  </si>
  <si>
    <t xml:space="preserve">10.        The PHA will comply with requirements with regard to compliance with restrictions on lobbying required by 24 CFR Part 87, together with disclosure forms if required by this Part, and with restrictions on payments to influence Federal Transactions, in accordance with the Byrd Amendment and implementing regulations at 49 CFR Part 24. </t>
  </si>
  <si>
    <t xml:space="preserve">11.     The PHA will comply with acquisition and relocation requirements of the Uniform Relocation Assistance and Real Property Acquisition Policies Act of 1970 and implementing regulations at 49 CFR Part 24 as applicable. </t>
  </si>
  <si>
    <t xml:space="preserve">12.     The PHA will take appropriate affirmative action to award contracts to minority and women's business enterprises under 24 CFR 5.105( a). </t>
  </si>
  <si>
    <t>13.     The PHA will provide HUD or the responsible entity any documentation needed to carry out its review under the National Environmental Policy Act and other related authorities in accordance with 24 CFR Part 58. Regardless of who acts as the responsible entity, the PHA will maintain documentation that verifies compliance with environmental requirements pursuant to 24 Part 58 and 24 CFR Part 50 and will make this documentation available to HUD upon its request.</t>
  </si>
  <si>
    <t xml:space="preserve">14.     With respect to public housing the PHA will comply with Davis-Bacon or HUD determined wage rate requirements under section 12 of the United States Housing Act of 1937 and the Contract Work Hours and Safety Standards Act. </t>
  </si>
  <si>
    <t xml:space="preserve">15.     The PHA will keep records in accordance with 24 CFR 85.20 and facilitate an effective audit to determine compliance with program requirements. </t>
  </si>
  <si>
    <t xml:space="preserve">16.     The PHA will comply with the Lead-Based Paint Poisoning Prevention Act and 24 CFR Part 35. </t>
  </si>
  <si>
    <t xml:space="preserve">18.     The PHA will undertake only activities and programs covered by the Plan in a manner consistent with its Plan and will utilize covered grant funds only for activities that are approvable under the Moving to Work Agreement and Statement of Authorizations and included in its Plan. </t>
  </si>
  <si>
    <t>19.   All attachments to the Plan have been and will continue to be available at all times and all locations that the Plan is available for public inspection. All required supporting documents have been made available for public inspection along with the Plan and additional requirements at the primary business office of the PHA and at all other times and locations identified by the PHA in its Plan and will continue to be made available at least at the primary business office of the PHA.</t>
  </si>
  <si>
    <t>MTW Plan and Report Format and Submission Instructions</t>
  </si>
  <si>
    <t>V. Sources and Uses</t>
  </si>
  <si>
    <t>II. General Housing Authority Operating Information</t>
  </si>
  <si>
    <t>II.1.Plan.HousingStock</t>
  </si>
  <si>
    <t>II.2.Plan.Leasing</t>
  </si>
  <si>
    <t>II.3.Plan.WaitList</t>
  </si>
  <si>
    <t>II.4.Report.HousingStock</t>
  </si>
  <si>
    <t>II.5.Report.Leasing</t>
  </si>
  <si>
    <t>II.6.Report.WaitList</t>
  </si>
  <si>
    <t xml:space="preserve">If Other Wait List Type, please describe: </t>
  </si>
  <si>
    <t xml:space="preserve">If Other Housing Type, please describe: </t>
  </si>
  <si>
    <t>*** For Partially Open Wait Lists, provide a description of the populations for which the waiting list is open.</t>
  </si>
  <si>
    <t>Description of other changes to the housing stock anticipated during the fiscal year.</t>
  </si>
  <si>
    <t>V.2.Report.Sources and Uses</t>
  </si>
  <si>
    <t>B. Actual Sources and Uses of Non-MTW Federal Funds for the Fiscal Year</t>
  </si>
  <si>
    <t>V.1.Plan.Sources and Uses of Funding</t>
  </si>
  <si>
    <t xml:space="preserve">17.     The PHA will comply with the policies, guidelines, and requirements of OMB Circular No. A-87 (Cost Principles for State, Local and Indian Tribal Governments) and 24 CFR Part 85 (Administrative Requirements for Grants and Cooperative Agreements to State, Local and Federally Recognized Indian Tribal Governments). </t>
  </si>
  <si>
    <t>Optional: Agency Definition of Self-Sufficiency</t>
  </si>
  <si>
    <t xml:space="preserve"> Other Changes to the Housing Stock Anticipated During the Fiscal Year</t>
  </si>
  <si>
    <t>A. Planned Sources and Uses of MTW Funds for the Coming Fiscal Year</t>
  </si>
  <si>
    <t>B. Planned Sources and Uses of Non-MTW Federal Funds for the Coming Fiscal Year</t>
  </si>
  <si>
    <t>C. Local Asset Management Plan</t>
  </si>
  <si>
    <t xml:space="preserve">D. Describe the Planned Use of MTW Single-Fund Flexibility </t>
  </si>
  <si>
    <t>E. Actual Reserve Balances at the Beginning of the Fiscal Year</t>
  </si>
  <si>
    <t>MTW Plan: Sources and Uses of Funding</t>
  </si>
  <si>
    <t>A. Actual Sources and Uses of MTW Funds for the Fiscal Year</t>
  </si>
  <si>
    <t>D. Describe the Planned vs. Actual Uses of MTW Single-Fund Flexibility</t>
  </si>
  <si>
    <t>E. Actual Reserve Balances at the End of the Fiscal Year</t>
  </si>
  <si>
    <t>Non-MTW Related Housing Authority Operating Information</t>
  </si>
  <si>
    <r>
      <t>The electronic submission shall incl</t>
    </r>
    <r>
      <rPr>
        <sz val="12"/>
        <color indexed="8"/>
        <rFont val="Arial"/>
        <family val="2"/>
      </rPr>
      <t xml:space="preserve">ude a Microsoft Word document version </t>
    </r>
    <r>
      <rPr>
        <sz val="12"/>
        <rFont val="Arial"/>
        <family val="2"/>
      </rPr>
      <t xml:space="preserve">of the Plan/Report or a searchable PDF version (not a scanned PDF) of the Plan/Report.  The body of the MTW Plan/Report shall be submitted as one file type and preferably in one file.   The body shall include the HUD-generated spreadsheets for Sections II and V.  These sections should also be provided as a separate excel file.  Supplemental materials can be submitted in a different file type.  For example, it is acceptable to submit the body of the Plan/Report in Microsoft Word and include supplemental materials (i.e. Capital Fund forms) in an alternate file type such as PDF or Microsoft Excel.  </t>
    </r>
  </si>
  <si>
    <t xml:space="preserve">Name and Description of "other" Housing Program </t>
  </si>
  <si>
    <t>Name and Description of "other" wait list system</t>
  </si>
  <si>
    <t xml:space="preserve"> Other Changes to the Housing Stock that Occurred During the Fiscal Year</t>
  </si>
  <si>
    <t>Description of other changes to the housing stock during the fiscal year.</t>
  </si>
  <si>
    <t>K. Explain why the cited authorization from Attachment C or D is needed to engage in this activity;</t>
  </si>
  <si>
    <t>A. Implemented Activities</t>
  </si>
  <si>
    <t>1. List approved, implemented and ongoing activities continued from the prior Plan year(s) that are actively utilizing flexibility from the MTW Agreement; specify the Plan Year in which the activity was first approved and implemented;</t>
  </si>
  <si>
    <t>2. Provide an update on the status of the implemented activity;</t>
  </si>
  <si>
    <t>3. For the Plan year, indicate if the Agency anticipates any nonsignificant changes or modifications to the activity;</t>
  </si>
  <si>
    <t>4. For the Plan year, indicate if the agency anticipates any changes or modifications to the metrics, baselines or benchmarks;</t>
  </si>
  <si>
    <t>5. If the agency uses a different authorization from Attachment C or D when implementing the activity than was initially proposed, the agency must re-propose the activity and include all required elements in Section III, Proposed Activities; and</t>
  </si>
  <si>
    <t>1.  Describe any approved activities that were proposed in the Plan, approved by HUD, but have not yet been implemented, and discuss why these activities were not implemented;</t>
  </si>
  <si>
    <t>2. Provide an update on the plan for implementation of the activity;</t>
  </si>
  <si>
    <t>3. Provide a timeline for implementation;</t>
  </si>
  <si>
    <t>4. Provide an explanation of any nonsignificant changes or modifications to the activity since it was approved;</t>
  </si>
  <si>
    <t>B. Not Yet Implemented</t>
  </si>
  <si>
    <t>C. On Hold</t>
  </si>
  <si>
    <t>D. Closed Out</t>
  </si>
  <si>
    <t>1.  Describe any approved activities that have been implemented and the agency has stopped implementing but has plans to reactivate the activity in the future;</t>
  </si>
  <si>
    <t>2. Discuss why these activities have been placed on hold;</t>
  </si>
  <si>
    <t>3. Provide an update on the plan for reactivating the activity;</t>
  </si>
  <si>
    <t>4. Provide a timeline for re-implementation; and</t>
  </si>
  <si>
    <t>5. Provide an explanation of any nonsignificant changes or modifications to the activity since it was approved.</t>
  </si>
  <si>
    <t>1.  List any approved activities that have been closed out, including activities that have never been implemented, the agency does not plan to implement and obsolete activities;</t>
  </si>
  <si>
    <t>2. Explain why these activities were closed out; and</t>
  </si>
  <si>
    <t>3. Provide the year the activity was closed out.</t>
  </si>
  <si>
    <t>1. List approved, implemented and ongoing activities continued from the prior Plan year(s); that are actively utilizing flexibility from the MTW Agreement; specify the Plan Year in which the activity was first approved and implemented;</t>
  </si>
  <si>
    <t>3. If benchmarks were not achieved or if the activity was determined ineffective, provide a narrative explanation of the challenges, and, if possible, identify potential new strategies that might be more effective;</t>
  </si>
  <si>
    <t>4.  If benchmarks or metrics have been revised, identify original indicator(s) and new indicator(s) of activities status and impact; and</t>
  </si>
  <si>
    <t>5. If data collection methodology has changed, describe original data collection methodology and any revisions to the process or change in data collected.</t>
  </si>
  <si>
    <t>1.  List any approved activities that were proposed in the Plan, approved by HUD, but not implemented; and</t>
  </si>
  <si>
    <t>2. Discuss any actions taken toward implementation during the fiscal year.</t>
  </si>
  <si>
    <t>1.  List any approved activities that have been implemented and the agency has stopped implementing but has plans to reactivate the activity in the future; and</t>
  </si>
  <si>
    <t>2. Report any actions taken toward re-implementing the activity in future fiscal years.</t>
  </si>
  <si>
    <t>1.  List all approved activities that have been closed out, including activities that have never been implemented, the agency does not plan to implement and obsolete activities;</t>
  </si>
  <si>
    <t>2. Provide the year the activity was closed out; and</t>
  </si>
  <si>
    <t>3. In the year the activity was closed out provide the following:</t>
  </si>
  <si>
    <t>RHF Funding (If RHF is block granted)</t>
  </si>
  <si>
    <t>*If the agency is implementing a LAMP, it shall be described in an appendix every year beginning with the year it is proposed and approved.  The narrative shall explain the deviations from existing HUD requirements and should be updated if any changes are made to the LAMP.</t>
  </si>
  <si>
    <t xml:space="preserve">Total Uses:  </t>
  </si>
  <si>
    <t>Has the agency allocated costs within statute during the plan year?</t>
  </si>
  <si>
    <t>Has the agency implemented a local asset management plan (LAMP)?</t>
  </si>
  <si>
    <t>In the body of the Report, agencies should provide a narrative updating the progress of implementing and operating the Local Asset Management Plan during the fiscal year.</t>
  </si>
  <si>
    <t>*If the agency is implementing a LAMP, it shall be described in an appendix every year beginning with the year it is proposed and approved.  It shall explain the deviations from existing HUD requirements and should be updated if any changes are made to the LAMP.</t>
  </si>
  <si>
    <r>
      <t xml:space="preserve">The information on this form is being collected so that HUD is able to evaluate the impacts of MTW activities, respond to congressional and other inquiries regarding outcome measures obtained and promising practices learned throughout the Moving to Work (MTW) demonstration.  The information reported through this form is not confidential.  MTW housing agencies will report outcome information to accurately evaluate the effects of MTW policy changes on residents, the agency's operations and the local community.  The estimated burden per year per agency is 81 hours.  Responses to the collection of information are required to obtain a benefit or to retain a benefit.  HUD may not conduct or sponsor, and MTW agencies are not required to respond to, a collection of information unless that collection displays a valid OMB control number.  All MTW housing agencies will provide the following required elements in their Annual MTW Plans and Reports, consistent with the requirements of Section VII of the Standard MTW Agreement, and will follow the following order and format provided in this form 50900.                                                                                                                                                                                               </t>
    </r>
    <r>
      <rPr>
        <b/>
        <u/>
        <sz val="11"/>
        <rFont val="Times New Roman"/>
        <family val="1"/>
      </rPr>
      <t/>
    </r>
  </si>
  <si>
    <t xml:space="preserve">Some sections have been combined since the prior version of the form, resulting in the sections being renumbered.  The sections are now as follows: I. Introduction, II. Operating Information, III. Proposed MTW Activities, IV. Approved MTW Activities, V. Sources and Uses of Funds, and VI. Administrative.  MTW agencies are required to use the HUD generated spreadsheets for Sections II and V of Form 50900.  There is no prescribed format for presenting the required information in sections I, III, IV and VI of Form 50900.  Agencies can use a customized format or the same format the agency has been using for past Plan/Report submissions for these sections.                                                                                                                                                                                                                                                                                                                                                                                                                                                                                                                                                                                      </t>
  </si>
  <si>
    <t xml:space="preserve">Agencies will include short-term and long-term MTW goals and objectives in this section.  This new section combines Sections I and IV from the previous version of Form 50900: OMB Control Number 2577-0216, Expiration Date 12/31/2011.  </t>
  </si>
  <si>
    <t>Section II.B: Leasing Information:</t>
  </si>
  <si>
    <r>
      <rPr>
        <b/>
        <u/>
        <sz val="12"/>
        <rFont val="Arial"/>
        <family val="2"/>
      </rPr>
      <t>On Hold</t>
    </r>
    <r>
      <rPr>
        <sz val="12"/>
        <rFont val="Arial"/>
        <family val="2"/>
      </rPr>
      <t xml:space="preserve"> includes activities that were implemented and the agency has stopped implementing but plans to reactivate in the future, or activities that the agency has never implemented and is NOT in the process of preparing to implement within the fiscal year.</t>
    </r>
  </si>
  <si>
    <t>All proposed and approved MTW activities from the agency's Annual MTW Plan should be included in Section IV of the corresponding fiscal year's Report with appropriate metrics, baselines, benchmarks and outcomes. Baselines, benchmarks and outcomes shall be numeric in nature except in the rare circumstance that HUD accepts a qualitative measure because the activity does not lend itself to a quantitative assessment.  HUD prefers that agencies report this information in a table format that allows easy comparisons between baselines, benchmarks and outcomes.</t>
  </si>
  <si>
    <t xml:space="preserve">A pre-formatted Microsoft Excel table has been provided for agencies to report the required sources and uses of funds information in this section.  Agencies will copy and paste the Excel tables into Section V of the Plan/Report.  When submitting the Plan/Report to HUD, the agency will include the Excel file with the electronic submission of the Plan/Report.  </t>
  </si>
  <si>
    <t>Section V: MTW Sources and Uses of Funds</t>
  </si>
  <si>
    <t>Section IV: Approved MTW Activities</t>
  </si>
  <si>
    <r>
      <t xml:space="preserve">Description of specific leasing issues and possible solutions.                    </t>
    </r>
    <r>
      <rPr>
        <sz val="12"/>
        <color indexed="48"/>
        <rFont val="Arial"/>
        <family val="2"/>
      </rPr>
      <t>(if applicable)</t>
    </r>
  </si>
  <si>
    <t>Housing Program and Description of the populations for which the wait list is open.</t>
  </si>
  <si>
    <r>
      <t>Description of specific leasing issues</t>
    </r>
    <r>
      <rPr>
        <sz val="12"/>
        <color indexed="48"/>
        <rFont val="Arial"/>
        <family val="2"/>
      </rPr>
      <t xml:space="preserve"> and possible solutions (if applicable)</t>
    </r>
  </si>
  <si>
    <t>Every reasonable effort will be made by the agency to reference the complete and correct authorizations from Attachment C or D that are applicable to a particular initiative when proposing the activity.  A failure to cite the correct or entire statute or regulation will require a technical revision to the activity to include the correct authorization from Attachment C or D of the agency's Standard MTW Agreement.</t>
  </si>
  <si>
    <t>(Section III in the Report will be included and left blank.  However, agencies should include a placeholder stating, "All proposed activities that are granted approval by HUD are reported on in Section IV as 'Approved Activities'.")</t>
  </si>
  <si>
    <t>(Section III in the Report will be included and left blank.  However, agencies should include a placeholder stating, "All proposed activities that are granted approval by HUD are reported on in Section IV as 'Approved Activities'.”)</t>
  </si>
  <si>
    <t xml:space="preserve">2. Provide detailed information on the impact of the activity, comparing outcomes to baselines and benchmarks, and indicating whether the activity is on schedule.  </t>
  </si>
  <si>
    <t xml:space="preserve">i. For rent reform initiatives, describe the number and results of any hardship requests. </t>
  </si>
  <si>
    <t>Agencies should provide this narrative in the body of the Report.</t>
  </si>
  <si>
    <t>Planned vs. Actual Uses of Funds made possible via the MTW block grant that are permissible under Sections 8 &amp; 9 of the 1937 U.S. Housing Act and that do not require the use of any other MTW flexibility, can be described in this section.  Agencies shall provide a thorough narrative detailing each activity benefitting from single fund flexibility and compare actual activities to those proposed in the Report.  Agencies are not required to provide metrics but are encouraged to track the outcomes of significant activities.</t>
  </si>
  <si>
    <t>HUD also requires agencies to re-propose activities that require "significant changes."    A "significant change" occurs when the nature of the activity has changed such that an additional MTW authorization is needed or when an agency fundamentally changes the nature and scope of an activity to the extent that there is the potential for a different impact on residents (for example changing the calculation of rent).  In these cases a new public process is needed for residents to have the opportunity to be informed about the changes to the activity.  HUD reserves the right to determine on a case-by-case basis if the change made to an activity crosses this threshold and therefore requires the activity to be re-proposed.</t>
  </si>
  <si>
    <t>6. HUD requires agencies to re-propose activities that require a "significant change."   A "significant change" occurs when the nature of the activity has changed such that an additional MTW authorization is needed or when an agency fundamentally changes the nature and scope of an activity to the extent that there is the potential for a different impact on residents (for example changing the calculation of rent).  In these cases a new public process is needed for residents to have the opportunity to be informed about the changes to the activity.  HUD reserves the right to determine on a case-by-case basis if the change made to an activity crosses this threshold and therefore requires the activity to be re-proposed.</t>
  </si>
  <si>
    <r>
      <rPr>
        <b/>
        <sz val="12"/>
        <rFont val="Arial"/>
        <family val="2"/>
      </rPr>
      <t>Impact Analysis</t>
    </r>
    <r>
      <rPr>
        <sz val="12"/>
        <rFont val="Arial"/>
        <family val="2"/>
      </rPr>
      <t xml:space="preserve">: To assess the impacts of the rent reform initiative, four steps are suggested for conducting an impact analysis, including:
1. A description of the rent reform initiative; 
2. Tracking and documenting the implementation of the rent reform initiative; 
3. Identifying the intended and possible unintended impacts (including changes to the amount of rent resindets pay) of the rent reform initiative; and
4. Measuring the impacts of the rent reform initiative.   </t>
    </r>
  </si>
  <si>
    <t>A pre-formatted Microsoft Excel template will collect three aspects of the agency's aggregate waitlists: the waitlist type, the number of households on the waitlist and whether the waitlist is open or closed.  Waitlist information will include those managed by the agency and those managed by a third party.  Agencies may include additional narrative to provide explanations for changes to the waitlist(s) in the body of the Plan/Report.</t>
  </si>
  <si>
    <r>
      <t xml:space="preserve">Definition of </t>
    </r>
    <r>
      <rPr>
        <b/>
        <u/>
        <sz val="12"/>
        <rFont val="Arial"/>
        <family val="2"/>
      </rPr>
      <t>Households Served</t>
    </r>
    <r>
      <rPr>
        <sz val="12"/>
        <rFont val="Arial"/>
        <family val="2"/>
      </rPr>
      <t>: Households Served under MTW includes all households who receive housing assistance directly or indirectly, using any amount of MTW funds; including through local, non-traditional MTW programs as long as they are designed to meet one of the three MTW statutory objectives.  Assistance also includes subsidy loans, equity development and partnerships.  Households served must be low-income with at least 75% of the fhouseholds assisted being very low-income as defined in section 3(b)(2) of the United States Housing Act of 1937.</t>
    </r>
  </si>
  <si>
    <t>Optional: Anticipated Number of Households Transitioning into Self-Sufficiency During the Fiscal Year</t>
  </si>
  <si>
    <t>Number of Households Transitioned</t>
  </si>
  <si>
    <t>Number of Households on Wait List</t>
  </si>
  <si>
    <t>Number of Households</t>
  </si>
  <si>
    <t>Optional: Number of Households Transitioned into Self-Sufficiency by Fiscal Year End</t>
  </si>
  <si>
    <t>Optional: Cumulative Number of Households Transitioned into Self-Sufficiency During the Demonstration</t>
  </si>
  <si>
    <t xml:space="preserve">Ideally, a separate impact analysis would be completed for each individual component of the rent reform initiative, so the agency is able to measure the actual impact of each component of the overall initiative.  However, in some cases, it may make more sense to complete an analysis for the aggregate of all rent reform initiatives, e.g., if the agency implements biennial recertifications for working households and triennial recertifications for elderly/disabled Householdlies.  </t>
  </si>
  <si>
    <r>
      <rPr>
        <b/>
        <u/>
        <sz val="12"/>
        <rFont val="Arial"/>
        <family val="2"/>
      </rPr>
      <t>Federal MTW Public Housing Units to be Leased</t>
    </r>
    <r>
      <rPr>
        <sz val="12"/>
        <rFont val="Arial"/>
        <family val="2"/>
      </rPr>
      <t xml:space="preserve"> are households that reside in any unit of housing authorized and funded under an Annual Contributions Contract between the housing authority and HUD pursuant to the U.S. Housing Act of 1937.</t>
    </r>
  </si>
  <si>
    <r>
      <rPr>
        <b/>
        <u/>
        <sz val="12"/>
        <rFont val="Arial"/>
        <family val="2"/>
      </rPr>
      <t>Federal MTW Voucher (HCV) Units to be Utilized</t>
    </r>
    <r>
      <rPr>
        <sz val="12"/>
        <rFont val="Arial"/>
        <family val="2"/>
      </rPr>
      <t xml:space="preserve"> are households that receive rental assistance through Housing Assistance Payment (HAP) Contracts (pursuant to an ACC between HUD and the agency) paid for with MTW funds at a location selected by the household and not tied to a specific location OR households that receive rental assistance through HAP Contracts (pursuant to an ACC between HUD and the agency) paid for with MTW funds at a specific location that is not public housing.</t>
    </r>
  </si>
  <si>
    <r>
      <rPr>
        <b/>
        <u/>
        <sz val="12"/>
        <rFont val="Arial"/>
        <family val="2"/>
      </rPr>
      <t xml:space="preserve">Number of Units to be Occupied/Leased through Local MTW Funded Tenant-Based Assistance Programs and Number of Units to be Occupied/Leased through Local MTW Funded Project-Based Assistance Programs </t>
    </r>
    <r>
      <rPr>
        <sz val="12"/>
        <rFont val="Arial"/>
        <family val="2"/>
      </rPr>
      <t xml:space="preserve">are households that receive assistance through a local, non-traditional MTW tenant-based or project-based housing program outside of Sections 8 and 9 of the 1937 Housing Act.  This includes all households at or below 80% AMI that receive housing through MTW funds but not through traditional Public Housing or Housing Choice Vouchers.  This could include low-income housing tax credit households if MTW funds were used for development costs or as a subsidy and households that benefit from MTW funds that are not direct rental subsidies but are used in the development of below-market rate units restricted to eligible households. </t>
    </r>
  </si>
  <si>
    <r>
      <rPr>
        <b/>
        <sz val="12"/>
        <rFont val="Arial"/>
        <family val="2"/>
      </rPr>
      <t>Optional:</t>
    </r>
    <r>
      <rPr>
        <sz val="12"/>
        <rFont val="Arial"/>
        <family val="2"/>
      </rPr>
      <t xml:space="preserve"> Agencies have the option to report the number of </t>
    </r>
    <r>
      <rPr>
        <b/>
        <u/>
        <sz val="12"/>
        <rFont val="Arial"/>
        <family val="2"/>
      </rPr>
      <t>Households Transitioned to Self-Sufficiency,</t>
    </r>
    <r>
      <rPr>
        <b/>
        <sz val="12"/>
        <rFont val="Arial"/>
        <family val="2"/>
      </rPr>
      <t xml:space="preserve"> </t>
    </r>
    <r>
      <rPr>
        <sz val="12"/>
        <rFont val="Arial"/>
        <family val="2"/>
      </rPr>
      <t>including the total transitioned at the end of the fiscal year and the total transitioned during the demonstration.  If the agency chooses to report this information, it will provide its own local definition of self-sufficiency and its unique method of calculating the number of households transitioned into self-sufficiency.</t>
    </r>
  </si>
  <si>
    <r>
      <rPr>
        <b/>
        <u/>
        <sz val="12"/>
        <rFont val="Arial"/>
        <family val="2"/>
      </rPr>
      <t>Households Served through Local, MTW Funded Non-Traditional Services Only</t>
    </r>
    <r>
      <rPr>
        <sz val="12"/>
        <rFont val="Arial"/>
        <family val="2"/>
      </rPr>
      <t xml:space="preserve"> are households at or below 80% Area Median Income (AMI) provided services through the MTW-funded block grant and not through any type of housing assistance for the fiscal year and over the course of the agency's participation in the demonstration.  Households that are only receiving services and are also on one of the agency's housing waiting lists should be included in this category.</t>
    </r>
  </si>
  <si>
    <r>
      <t xml:space="preserve">Households Served data will be reported in four categories: </t>
    </r>
    <r>
      <rPr>
        <u/>
        <sz val="12"/>
        <rFont val="Arial"/>
        <family val="2"/>
      </rPr>
      <t>Federal MTW Public Housing Units to be Leased</t>
    </r>
    <r>
      <rPr>
        <sz val="12"/>
        <rFont val="Arial"/>
        <family val="2"/>
      </rPr>
      <t xml:space="preserve">, </t>
    </r>
    <r>
      <rPr>
        <u/>
        <sz val="12"/>
        <rFont val="Arial"/>
        <family val="2"/>
      </rPr>
      <t>Federal MTW Voucher (HCV) Units to be Utilized</t>
    </r>
    <r>
      <rPr>
        <sz val="12"/>
        <rFont val="Arial"/>
        <family val="2"/>
      </rPr>
      <t xml:space="preserve">, </t>
    </r>
    <r>
      <rPr>
        <u/>
        <sz val="12"/>
        <rFont val="Arial"/>
        <family val="2"/>
      </rPr>
      <t>Number of Units to be Occupied/Leased through Local MTW Funded Tenant-Based Assistance Programs</t>
    </r>
    <r>
      <rPr>
        <sz val="12"/>
        <rFont val="Arial"/>
        <family val="2"/>
      </rPr>
      <t xml:space="preserve"> and </t>
    </r>
    <r>
      <rPr>
        <u/>
        <sz val="12"/>
        <rFont val="Arial"/>
        <family val="2"/>
      </rPr>
      <t>Number of Units to be Occupied/Leased through Local MTW Funded Project-Based Assistance Programs</t>
    </r>
    <r>
      <rPr>
        <sz val="12"/>
        <rFont val="Arial"/>
        <family val="2"/>
      </rPr>
      <t xml:space="preserve">.  Non-MTW Households Served will be reported in the </t>
    </r>
    <r>
      <rPr>
        <u/>
        <sz val="12"/>
        <rFont val="Arial"/>
        <family val="2"/>
      </rPr>
      <t>Federal non-MTW Voucher (HCV) Units to be Utilized</t>
    </r>
    <r>
      <rPr>
        <sz val="12"/>
        <rFont val="Arial"/>
        <family val="2"/>
      </rPr>
      <t xml:space="preserve"> category.  Additionally, HUD will track </t>
    </r>
    <r>
      <rPr>
        <u/>
        <sz val="12"/>
        <rFont val="Arial"/>
        <family val="2"/>
      </rPr>
      <t>Households Served through Local, MTW Funded Non-Traditional Services Only</t>
    </r>
    <r>
      <rPr>
        <sz val="12"/>
        <rFont val="Arial"/>
        <family val="2"/>
      </rPr>
      <t>.  However, these families will not be included in the Total Households Served/Units Leased calculation used to determine if the agency is continuing to assist substantially the same total number of eligible low-income families as would have been served had the agency not combined its funds.  The definitions for these categories are provided below.</t>
    </r>
  </si>
  <si>
    <r>
      <rPr>
        <b/>
        <u/>
        <sz val="12"/>
        <rFont val="Arial"/>
        <family val="2"/>
      </rPr>
      <t>Federal non-MTW Voucher (HCV) Units to be Utilized</t>
    </r>
    <r>
      <rPr>
        <sz val="12"/>
        <rFont val="Arial"/>
        <family val="2"/>
      </rPr>
      <t xml:space="preserve"> are households that receive rental assistance through Housing Assistance Payment (HAP) Contracts (pursuant to an ACC between HUD and the agency) paid for with non-MTW funds from alternate appropriations line items and competitive NOFAs at a location selected by the household and not tied to a specific location OR households that receive rental assistance through HAP Contracts (pursuant to an ACC between HUD and the agency) paid for with non-MTW funds from alternate appropriations line items and competitive NOFAs at a specific location that is not public housing.</t>
    </r>
  </si>
  <si>
    <r>
      <rPr>
        <b/>
        <sz val="12"/>
        <rFont val="Arial"/>
        <family val="2"/>
      </rPr>
      <t>Description of Annual Reevaluation of Rent Reform Initiative</t>
    </r>
    <r>
      <rPr>
        <sz val="12"/>
        <rFont val="Arial"/>
        <family val="2"/>
      </rPr>
      <t xml:space="preserve">: MTW agencies should provide an overview as to how they willl reevaluate rent reform activities on a yearly basis and revise as necessary to mitigate the negative impacts of unintended consequences. </t>
    </r>
  </si>
  <si>
    <t>*For additional information on these issues, the agency can reference the MTW Office Website at: http://portal.hud.gov/hudportal/HUD?src=/program_offices/public_indian_housing/programs/ph/mtw.</t>
  </si>
  <si>
    <t>C. A copy of the most recently completed A-133 audit pursuant to Section VII.B.3 of the Standard MTW Agreement should be submitted with the Report if the agency did not provide a copy to the MTW Office at HUD headquarters at the time the audit was completed.  If the most recently completed audit has already been submitted to the MTW Office, the agency should provide a statement to this effect.</t>
  </si>
  <si>
    <t>D.  Certification that the Agency has met the three statutory requirements of: 1)  assuring that at least 75 percent of the families assisted by the Agency are very low-income families; 2)  continuing to assist substantially the same total number of eligible low-income families as would have been served had the amounts not been combined; and 3)  maintaining a comparable mix of families (by family size) are served, as would have been provided had the amounts not been used under the demonstration; and</t>
  </si>
  <si>
    <t>C.  Description of any planned or ongoing Agency-directed evaluations of the demonstration for the overall MTW program or any specific MTW activities, if applicable;</t>
  </si>
  <si>
    <t xml:space="preserve"> D. The Annual Statement/Performance and Evaluation Report (HUD 50075.1) for MTW and non-MTW Capital Fund grants for each grant that has unexpended amounts, including estimates for the plan year and all three parts of the report; and</t>
  </si>
  <si>
    <t>E. The form SF-LLL, Disclosure of Lobbying Activities,  form 50071, Certificate of Payments to Influence Federal Transactions and form 50700, Requirements for a Drug-Free Workplace.</t>
  </si>
  <si>
    <t>RHF Funding (If RHF is not block granted)</t>
  </si>
  <si>
    <t xml:space="preserve">Agencies are required to provide a general description of planned capital expenditures by development.    </t>
  </si>
  <si>
    <t>* In instances when a Local, Non-Traditional program provides a certain subsidy level but does not specify a number of units/Households Served, the agency should estimate the number of Households served.</t>
  </si>
  <si>
    <t>Explanation for Removal</t>
  </si>
  <si>
    <t>Anticipated Total Number of Project-Based Vouchers Leased Up or Issued to a Potential Tenant at the End of the Fiscal Year</t>
  </si>
  <si>
    <t>Actual Total Number of Project-Based Vouchers Leased Up or Issued to a Potential Tenant at the End of the Fiscal Year</t>
  </si>
  <si>
    <t>MTW Households to be Served Through:</t>
  </si>
  <si>
    <t>MTW Households Served Through:</t>
  </si>
  <si>
    <t>* This is a point in time data at year end.</t>
  </si>
  <si>
    <t>Vacancy Information</t>
  </si>
  <si>
    <t>Projected Vacancies at the End of the Fiscal Year</t>
  </si>
  <si>
    <t>Actual Public Housing Vacancies at the Beginning of the Fiscial Year</t>
  </si>
  <si>
    <t>Actual Vacancies at the End of the Fiscal Year</t>
  </si>
  <si>
    <t>Are There Plans to Open the Wait List During the Fiscal Year</t>
  </si>
  <si>
    <t>Yes or No</t>
  </si>
  <si>
    <t>Was the Wait List Opened During the Fiscal Year</t>
  </si>
  <si>
    <t>More can be added if needed.</t>
  </si>
  <si>
    <t xml:space="preserve"> Actual Number of New Vouchers that were Project-Based</t>
  </si>
  <si>
    <t>Actual Total New Vouchers that were Project-Based</t>
  </si>
  <si>
    <t>Anticipated Total New Vouchers to be Project-Based</t>
  </si>
  <si>
    <t>* From the Plan</t>
  </si>
  <si>
    <t>Anticipated Number of New Vouchers to be Project-Based *</t>
  </si>
  <si>
    <t>Anticipated Total New Vouchers to be Project-Based *</t>
  </si>
  <si>
    <t>Anticipated Total Number of Project-Based Vouchers Committed at the End of the Fiscal Year *</t>
  </si>
  <si>
    <t>Actual Total Number of Project-Based Vouchers Committed at the End of the Fiscal Year *</t>
  </si>
  <si>
    <t>Local, Non-Traditional MTW Units/Subsidies *</t>
  </si>
  <si>
    <r>
      <t xml:space="preserve">* </t>
    </r>
    <r>
      <rPr>
        <b/>
        <sz val="12"/>
        <rFont val="Arial"/>
        <family val="2"/>
      </rPr>
      <t>Select Population Type from:</t>
    </r>
    <r>
      <rPr>
        <sz val="12"/>
        <rFont val="Arial"/>
        <family val="2"/>
      </rPr>
      <t xml:space="preserve">  Elderly, Disabled, General, Elderly/Disabled, Other</t>
    </r>
  </si>
  <si>
    <t>* New refers to tenant-based vouchers that are being project based for the first time.  The count should only include agreements in which a HAP agreement will be in place by the end of the year.</t>
  </si>
  <si>
    <t>Number of Units to be Occupied/Leased through Local, Non-Traditional MTW Funded Property-Based Assistance Programs **</t>
  </si>
  <si>
    <t>Number of Units to be Occupied/Leased through Local, Non-Traditional MTW Funded Tenant-Based Assistance Programs **</t>
  </si>
  <si>
    <t>* This is a point in time data projection at year end.</t>
  </si>
  <si>
    <t>** In instances when a Local, Non-Traditional program provides a certain subsidy level but does not specify a number of units/Households Served, the agency should estimate the number of Households served.</t>
  </si>
  <si>
    <t>* Indicate if the agency has changed the definition of self-sufficiency since the last Plan year.</t>
  </si>
  <si>
    <r>
      <rPr>
        <b/>
        <sz val="12"/>
        <rFont val="Arial"/>
        <family val="2"/>
      </rPr>
      <t xml:space="preserve">* Select Housing Program: </t>
    </r>
    <r>
      <rPr>
        <sz val="12"/>
        <rFont val="Arial"/>
        <family val="2"/>
      </rPr>
      <t xml:space="preserve"> Federal MTW Public Housing Units; Federal MTW Housing Choice Voucher Program;  Federal non-MTW Housing Choice Voucher Units; Tenant-Based Local, Non-Traditional MTW Housing Assistance Program; Project-Based Local, Non-Traditional MTW Housing Assistance Program; and Combined Tenant-Based and Project-Based Local, Non-Traditional MTW Housing Assistance Program.
</t>
    </r>
  </si>
  <si>
    <t>* If there are changes to the wait list, provide a narrative detailing the changes in the body of the Plan.</t>
  </si>
  <si>
    <t>Local, Non-Traditional MTW Units *</t>
  </si>
  <si>
    <t>* Select Population Type from:  Elderly, Disabled, General, Elderly/Disabled, Other</t>
  </si>
  <si>
    <r>
      <t>* Select Housing Program from:</t>
    </r>
    <r>
      <rPr>
        <sz val="12"/>
        <rFont val="Arial"/>
        <family val="2"/>
      </rPr>
      <t xml:space="preserve">  Tax-Credit, State Funded, Locally Funded, Market-Rate, Managing Developments for other non-MTW Public Housing Authorities, or Other
</t>
    </r>
  </si>
  <si>
    <t>Number of Units that were Occupied/Leased through Local Non-Traditional MTW Funded  Property-Based Assistance Programs **</t>
  </si>
  <si>
    <t>Number of Units that were Occupied/Leased through Local Non-Traditional MTW Funded Tenant-Based Assistance Programs **</t>
  </si>
  <si>
    <t>* Indicate if the agency has changed the definition of self-sufficiency during the plan year.</t>
  </si>
  <si>
    <t>Wait List Type **</t>
  </si>
  <si>
    <t>Wait List Open, Partially Open or Closed ***</t>
  </si>
  <si>
    <r>
      <t xml:space="preserve">* Select Housing Program:  </t>
    </r>
    <r>
      <rPr>
        <sz val="12"/>
        <rFont val="Arial"/>
        <family val="2"/>
      </rPr>
      <t xml:space="preserve">Federal MTW Public Housing Units; Federal MTW Housing Choice Voucher Program;  Federal non-MTW Housing Choice Voucher Units; Tenant-Based Local, Non-Traditional MTW Housing Assistance Program; Project-Based Local, Non-Traditional MTW Housing Assistance Program; and Combined Tenant-Based and Project-Based Local, Non-Traditional MTW Housing Assistance Program.
</t>
    </r>
  </si>
  <si>
    <t>* If there are changes to the wait list, provide a narrative detailing the changes in the body of the Report.</t>
  </si>
  <si>
    <t>Reporting Compliance with Statutory MTW Requirements</t>
  </si>
  <si>
    <t>In order to demonstrate that the statutory objective of “assuring that at least 75 percent of the families assisted by the Agency are very low-income families” is being achieved, the  Agency will provide information in the following format:</t>
  </si>
  <si>
    <t>Fiscal Year:</t>
  </si>
  <si>
    <t>Total Number of Newly Admitted Households Assisted *</t>
  </si>
  <si>
    <t>Number of Households with Incomes Below 50% of Area Median Income</t>
  </si>
  <si>
    <t>Percentage of Households with Incomes Below 50% of Area Median Income</t>
  </si>
  <si>
    <t xml:space="preserve">* Total number of newly admitted households assisted” is defined as all households that have been admitted to federal housing assistance during the fiscal year in question.  Therefore, this does not mean that all households assisted by the Agency will be captured in this figure.  Instead, the figure only captures the initial admittees’ income, just as they begin to receive housing assistance. </t>
  </si>
  <si>
    <t>In order to demonstrate that the statutory objective of “maintaining a comparable mix of families (by family size) are served, as would have been provided had the amounts not been used under the demonstration” is being achieved, the Agency will provide information in the following formats:</t>
  </si>
  <si>
    <t>** These numbers in this row will be the same numbers in the chart above listed under the column “Baseline percentages of family sizes to be maintained.”</t>
  </si>
  <si>
    <t>*** The methodology used to obtain these figures will be the same methodology used to determine the “Occupied number of Public Housing units by family size when Agency entered MTW” and “Utilized number of Section 8 Vouchers by family size when Agency entered MTW” in the table immediately above.</t>
  </si>
  <si>
    <t xml:space="preserve">**** The “Percentages of families served by family size this fiscal year” will reflect adjustments to the mix of families served that are directly due to decisions the Agency has made. HUD expects that in the course of the demonstration, Agencies will make decisions that may alter the number of families served.  </t>
  </si>
  <si>
    <t xml:space="preserve">* “Non-MTW adjustments to the distribution of family sizes” are defined as factors that are outside the control of the Agency.  Acceptable “non-MTW adjustments” include, but are not limited to, demographic changes in the community’s population.  If the Agency includes non-MTW adjustments, HUD expects the explanations of the factors to be thorough and to include information substantiating the numbers used. </t>
  </si>
  <si>
    <t>Occupied Number of Public Housing units by  Household Size when Agency Entered MTW</t>
  </si>
  <si>
    <t>Utilized Number of Section 8 Vouchers by Household Size when Agency Entered MTW</t>
  </si>
  <si>
    <t>Baseline Number of Household Sizes to be Maintained</t>
  </si>
  <si>
    <t xml:space="preserve">Baseline Percentages of Family Sizes to be Maintained </t>
  </si>
  <si>
    <t>Family Size:</t>
  </si>
  <si>
    <t>1 Person</t>
  </si>
  <si>
    <t>2 Person</t>
  </si>
  <si>
    <t>3 Person</t>
  </si>
  <si>
    <t>4 Person</t>
  </si>
  <si>
    <t>5 Person</t>
  </si>
  <si>
    <t>6 Person</t>
  </si>
  <si>
    <t>7 Person</t>
  </si>
  <si>
    <t>Explanation for Baseline Adjustments to the Distribution of Household Sizes Utilized</t>
  </si>
  <si>
    <t>Provide Narrative with Explanation</t>
  </si>
  <si>
    <t>Mix of Family Sizes Served</t>
  </si>
  <si>
    <t>Percentage Difference</t>
  </si>
  <si>
    <t>Non-MTW Adjustments to the Distribution of Household Sizes *</t>
  </si>
  <si>
    <t>Baseline Percentages of Household Sizes to be Maintained **</t>
  </si>
  <si>
    <t>Number of Housholds Served by Family Size this Fiscal Year ***</t>
  </si>
  <si>
    <t>Percentages of Households Served by Household Size this Fiscal Year ****</t>
  </si>
  <si>
    <t>Justification and Explanation for Family Size Variations of Over 5% from the Baseline Percentages</t>
  </si>
  <si>
    <t xml:space="preserve">If the Agency has been out of compliance with any of the required statutory MTW requirements listed in Section II(C) of the Standard MTW Agreement, as determined by HUD in its review of the previous fiscal year’s Annual MTW Report, the Agency will provide a narrative discussion and a plan as to how it will return to compliance.  If the Agency is currently in compliance, no discussion or reporting is necessary. </t>
  </si>
  <si>
    <t>Baseline for the Mix of Family Sizes Served</t>
  </si>
  <si>
    <t>PIC Dev. Name</t>
  </si>
  <si>
    <t>PIC Dev. # /AMP</t>
  </si>
  <si>
    <t>***Unit Months Occupied or Leased is the total number of months the housing agency has leased/occupied units, according to unit category.</t>
  </si>
  <si>
    <r>
      <rPr>
        <b/>
        <sz val="12"/>
        <rFont val="Arial"/>
        <family val="2"/>
      </rPr>
      <t xml:space="preserve">** Select Wait List Types: </t>
    </r>
    <r>
      <rPr>
        <sz val="12"/>
        <rFont val="Arial"/>
        <family val="2"/>
      </rPr>
      <t xml:space="preserve"> Community-Wide, Site-Based, Merged (Combined Public Housing or Voucher Wait List), Program Specific (Limited by HUD or Local PHA Rules to Certain Categories of Households which are Described in the Rules for Program Participation), None (If the Program is a New Wait List, Not an Exisitng Wait List), or Other (Please Provide a Brief Desciption of this Wait List Type). 
</t>
    </r>
  </si>
  <si>
    <r>
      <t>** Select Wait List Types:</t>
    </r>
    <r>
      <rPr>
        <sz val="12"/>
        <rFont val="Arial"/>
        <family val="2"/>
      </rPr>
      <t xml:space="preserve">  Community-Wide, Site-Based, Merged (Combined Public Housing or Voucher Wait List), Program Specific (Limited by HUD or Local PHA Rules to Certain Categories of Households which are Described in the Rules for Program Participation), None (If the Program is a New Wait List, Not an Exisitng Wait List), or Other (Please Provide a Brief Desciption of this Wait List Type). 
</t>
    </r>
  </si>
  <si>
    <t xml:space="preserve">Actual Number of Households Served (Units that were Occupied/Leased) at the End of the Fiscal Year </t>
  </si>
  <si>
    <t>Households Served*</t>
  </si>
  <si>
    <t>Unit Months Leased / Occupied***</t>
  </si>
  <si>
    <t>Anticipated Number of Households Served (Units to be Occupied/Leased) at the End of the Fiscal Year</t>
  </si>
  <si>
    <t>Anticipated Number of Households to be Served*</t>
  </si>
  <si>
    <t>Anticipated Number of Unit Months Occupied/ Leased***</t>
  </si>
  <si>
    <t>6+ Person</t>
  </si>
  <si>
    <t xml:space="preserve">A.  General description of  any HUD reviews, audits or physical inspection issues that require the agency to take action to address the issue; </t>
  </si>
  <si>
    <t>B. The beginning and end dates of when the Annual MTW Plan was made available for public review, the dates, locations of public hearings and total number of attendees for the draft Annual MTW Plan, (to ensure agencies have met the requirements for public participation, HUD reserves the right to request additional information to verify agencies have complied with all requirements as set forth in the Standard MTW Agreement);</t>
  </si>
  <si>
    <t>PIC Dev. # / AMP and PIC Dev. Name</t>
  </si>
  <si>
    <t>General Description of All Planned Capital Fund Expenditures During the Plan Year               (For Each Expenditure Provide the Award Year of the Funding to be Utilized)</t>
  </si>
  <si>
    <t>Narrative General Description of All Planned Capital Fund Expenditures During the Plan Year.</t>
  </si>
  <si>
    <t>General Description of Actual Capital Fund Expenditures During the Plan Year                        (For Each Expenditure Provide the Award Year of the Funding Utilized)</t>
  </si>
  <si>
    <t>Narrative General Description of Actual Capital Fund Expenditures During the Plan Year.</t>
  </si>
  <si>
    <t>Port-In Vouchers (not absorbed)</t>
  </si>
</sst>
</file>

<file path=xl/styles.xml><?xml version="1.0" encoding="utf-8"?>
<styleSheet xmlns="http://schemas.openxmlformats.org/spreadsheetml/2006/main">
  <fonts count="30">
    <font>
      <sz val="10"/>
      <name val="Arial"/>
    </font>
    <font>
      <sz val="8"/>
      <name val="Arial"/>
      <family val="2"/>
    </font>
    <font>
      <u/>
      <sz val="10"/>
      <color indexed="12"/>
      <name val="Arial"/>
      <family val="2"/>
    </font>
    <font>
      <b/>
      <sz val="14"/>
      <name val="Arial"/>
      <family val="2"/>
    </font>
    <font>
      <b/>
      <sz val="12"/>
      <name val="Arial"/>
      <family val="2"/>
    </font>
    <font>
      <sz val="12"/>
      <name val="Arial"/>
      <family val="2"/>
    </font>
    <font>
      <b/>
      <u/>
      <sz val="11"/>
      <name val="Times New Roman"/>
      <family val="1"/>
    </font>
    <font>
      <b/>
      <u/>
      <sz val="12"/>
      <name val="Arial"/>
      <family val="2"/>
    </font>
    <font>
      <sz val="12"/>
      <color indexed="8"/>
      <name val="Arial"/>
      <family val="2"/>
    </font>
    <font>
      <b/>
      <sz val="12"/>
      <color indexed="48"/>
      <name val="Arial"/>
      <family val="2"/>
    </font>
    <font>
      <sz val="14"/>
      <name val="Arial"/>
      <family val="2"/>
    </font>
    <font>
      <b/>
      <sz val="13"/>
      <name val="Arial"/>
      <family val="2"/>
    </font>
    <font>
      <strike/>
      <sz val="12"/>
      <name val="Arial"/>
      <family val="2"/>
    </font>
    <font>
      <b/>
      <sz val="12"/>
      <color indexed="16"/>
      <name val="Arial"/>
      <family val="2"/>
    </font>
    <font>
      <sz val="12"/>
      <color indexed="16"/>
      <name val="Arial"/>
      <family val="2"/>
    </font>
    <font>
      <sz val="12"/>
      <color indexed="48"/>
      <name val="Arial"/>
      <family val="2"/>
    </font>
    <font>
      <u/>
      <sz val="12"/>
      <name val="Arial"/>
      <family val="2"/>
    </font>
    <font>
      <sz val="12"/>
      <name val="Times New Roman"/>
      <family val="1"/>
    </font>
    <font>
      <vertAlign val="superscript"/>
      <sz val="12"/>
      <name val="Arial"/>
      <family val="2"/>
    </font>
    <font>
      <b/>
      <sz val="12"/>
      <color rgb="FFFF0000"/>
      <name val="Arial"/>
      <family val="2"/>
    </font>
    <font>
      <b/>
      <u/>
      <sz val="12"/>
      <color rgb="FFFF0000"/>
      <name val="Arial"/>
      <family val="2"/>
    </font>
    <font>
      <b/>
      <sz val="12"/>
      <color theme="1"/>
      <name val="Arial"/>
      <family val="2"/>
    </font>
    <font>
      <sz val="12"/>
      <color theme="1"/>
      <name val="Arial"/>
      <family val="2"/>
    </font>
    <font>
      <b/>
      <sz val="12"/>
      <color theme="3" tint="0.39997558519241921"/>
      <name val="Arial"/>
      <family val="2"/>
    </font>
    <font>
      <sz val="12"/>
      <color rgb="FF5D86E1"/>
      <name val="Arial"/>
      <family val="2"/>
    </font>
    <font>
      <b/>
      <sz val="12"/>
      <color rgb="FF5D86E1"/>
      <name val="Arial"/>
      <family val="2"/>
    </font>
    <font>
      <b/>
      <sz val="12"/>
      <color theme="4"/>
      <name val="Arial"/>
      <family val="2"/>
    </font>
    <font>
      <b/>
      <sz val="12"/>
      <color rgb="FF74A1FC"/>
      <name val="Arial"/>
      <family val="2"/>
    </font>
    <font>
      <b/>
      <sz val="12"/>
      <color rgb="FF4F70D9"/>
      <name val="Arial"/>
      <family val="2"/>
    </font>
    <font>
      <sz val="11"/>
      <color rgb="FF1F497D"/>
      <name val="Calibri"/>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61">
    <xf numFmtId="0" fontId="0" fillId="0" borderId="0" xfId="0"/>
    <xf numFmtId="0" fontId="4" fillId="0" borderId="0" xfId="0" applyFont="1" applyBorder="1"/>
    <xf numFmtId="0" fontId="4" fillId="0" borderId="0" xfId="0" applyFont="1" applyFill="1" applyBorder="1"/>
    <xf numFmtId="0" fontId="4" fillId="0" borderId="0" xfId="0" applyFont="1" applyBorder="1" applyAlignment="1">
      <alignment horizontal="center" vertical="top"/>
    </xf>
    <xf numFmtId="0" fontId="4" fillId="0" borderId="0" xfId="0" applyFont="1" applyBorder="1" applyAlignment="1">
      <alignment vertical="top" wrapText="1"/>
    </xf>
    <xf numFmtId="0" fontId="5" fillId="0" borderId="1" xfId="0" applyFont="1" applyBorder="1" applyAlignment="1">
      <alignment vertical="top"/>
    </xf>
    <xf numFmtId="0" fontId="5" fillId="0" borderId="2" xfId="0" applyFont="1" applyFill="1" applyBorder="1" applyAlignment="1">
      <alignment vertical="top"/>
    </xf>
    <xf numFmtId="0" fontId="5" fillId="0" borderId="2" xfId="0" applyFont="1" applyBorder="1" applyAlignment="1">
      <alignmen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2" xfId="0" applyFont="1" applyBorder="1" applyAlignment="1">
      <alignment horizontal="center" vertical="top"/>
    </xf>
    <xf numFmtId="0" fontId="19" fillId="0" borderId="0" xfId="0" applyFont="1" applyFill="1" applyBorder="1" applyAlignment="1">
      <alignment horizontal="center" vertical="top"/>
    </xf>
    <xf numFmtId="0" fontId="19" fillId="0" borderId="1" xfId="0" applyFont="1" applyFill="1" applyBorder="1" applyAlignment="1">
      <alignment horizontal="center" vertical="top"/>
    </xf>
    <xf numFmtId="0" fontId="19" fillId="0" borderId="2" xfId="0" applyFont="1" applyFill="1" applyBorder="1" applyAlignment="1">
      <alignment horizontal="center" vertical="top"/>
    </xf>
    <xf numFmtId="0" fontId="7" fillId="2" borderId="3" xfId="0" applyFont="1" applyFill="1" applyBorder="1" applyAlignment="1">
      <alignment horizontal="center" vertical="top"/>
    </xf>
    <xf numFmtId="0" fontId="20" fillId="0" borderId="4" xfId="0" applyFont="1" applyFill="1" applyBorder="1" applyAlignment="1">
      <alignment horizontal="center" vertical="top"/>
    </xf>
    <xf numFmtId="0" fontId="5" fillId="0" borderId="2" xfId="0" applyFont="1" applyBorder="1" applyAlignment="1">
      <alignment vertical="top" wrapText="1"/>
    </xf>
    <xf numFmtId="0" fontId="5" fillId="0" borderId="4" xfId="0" applyFont="1" applyBorder="1" applyAlignment="1">
      <alignment vertical="top"/>
    </xf>
    <xf numFmtId="0" fontId="5" fillId="0" borderId="0" xfId="0" applyFont="1" applyBorder="1" applyAlignment="1">
      <alignment vertical="top"/>
    </xf>
    <xf numFmtId="0" fontId="5" fillId="0" borderId="2" xfId="0" applyFont="1" applyFill="1" applyBorder="1" applyAlignment="1">
      <alignment vertical="top" wrapText="1"/>
    </xf>
    <xf numFmtId="0" fontId="5" fillId="0" borderId="4" xfId="0" applyFont="1" applyFill="1" applyBorder="1" applyAlignment="1">
      <alignment vertical="top"/>
    </xf>
    <xf numFmtId="0" fontId="5" fillId="0" borderId="0" xfId="0" applyFont="1" applyFill="1" applyBorder="1" applyAlignment="1">
      <alignment vertical="top"/>
    </xf>
    <xf numFmtId="0" fontId="7" fillId="2" borderId="5" xfId="0" applyFont="1" applyFill="1" applyBorder="1" applyAlignment="1">
      <alignment vertical="top"/>
    </xf>
    <xf numFmtId="0" fontId="7" fillId="2" borderId="2" xfId="0" applyFont="1" applyFill="1" applyBorder="1" applyAlignment="1">
      <alignment vertical="top"/>
    </xf>
    <xf numFmtId="0" fontId="7" fillId="0" borderId="2" xfId="0" applyFont="1" applyFill="1" applyBorder="1" applyAlignment="1">
      <alignment vertical="top"/>
    </xf>
    <xf numFmtId="0" fontId="5" fillId="0" borderId="2" xfId="0" applyFont="1" applyFill="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wrapText="1" indent="2"/>
    </xf>
    <xf numFmtId="0" fontId="7" fillId="0" borderId="5" xfId="0" applyFont="1" applyFill="1" applyBorder="1" applyAlignment="1">
      <alignment horizontal="center" vertical="top"/>
    </xf>
    <xf numFmtId="0" fontId="5" fillId="0" borderId="4" xfId="0" applyFont="1" applyBorder="1" applyAlignment="1">
      <alignment horizontal="center" vertical="center" wrapText="1"/>
    </xf>
    <xf numFmtId="0" fontId="5" fillId="0" borderId="2" xfId="0" applyNumberFormat="1" applyFont="1" applyBorder="1" applyAlignment="1">
      <alignment horizontal="left" vertical="top" wrapText="1" indent="1"/>
    </xf>
    <xf numFmtId="0" fontId="5" fillId="0" borderId="2" xfId="0" applyFont="1" applyBorder="1" applyAlignment="1">
      <alignment horizontal="left" vertical="top" wrapText="1" indent="1"/>
    </xf>
    <xf numFmtId="0" fontId="5" fillId="0" borderId="2" xfId="0" applyNumberFormat="1" applyFont="1" applyBorder="1" applyAlignment="1">
      <alignment vertical="top" wrapText="1"/>
    </xf>
    <xf numFmtId="0" fontId="4" fillId="0" borderId="1" xfId="0" applyFont="1" applyFill="1" applyBorder="1" applyAlignment="1">
      <alignment horizontal="center" vertical="top"/>
    </xf>
    <xf numFmtId="0" fontId="4" fillId="5" borderId="2" xfId="0" applyFont="1" applyFill="1" applyBorder="1" applyAlignment="1">
      <alignment horizontal="center" vertical="top"/>
    </xf>
    <xf numFmtId="0" fontId="5" fillId="0" borderId="2" xfId="0" applyFont="1" applyBorder="1" applyAlignment="1">
      <alignment horizontal="left" wrapText="1" indent="2"/>
    </xf>
    <xf numFmtId="0" fontId="5" fillId="0" borderId="2" xfId="0" applyFont="1" applyFill="1" applyBorder="1" applyAlignment="1">
      <alignment vertical="top" wrapText="1" shrinkToFit="1"/>
    </xf>
    <xf numFmtId="0" fontId="7" fillId="2" borderId="6" xfId="0" applyFont="1" applyFill="1" applyBorder="1" applyAlignment="1">
      <alignment vertical="top"/>
    </xf>
    <xf numFmtId="0" fontId="7" fillId="0" borderId="1" xfId="0" applyFont="1" applyFill="1" applyBorder="1" applyAlignment="1">
      <alignment vertical="top"/>
    </xf>
    <xf numFmtId="0" fontId="7" fillId="2" borderId="1" xfId="0" applyFont="1" applyFill="1" applyBorder="1" applyAlignment="1">
      <alignment vertical="top"/>
    </xf>
    <xf numFmtId="0" fontId="5" fillId="0" borderId="7" xfId="0" applyFont="1" applyBorder="1"/>
    <xf numFmtId="0" fontId="5" fillId="0" borderId="8" xfId="0" applyFont="1" applyBorder="1"/>
    <xf numFmtId="0" fontId="5" fillId="0" borderId="0" xfId="0" applyFont="1" applyBorder="1" applyAlignment="1">
      <alignment horizontal="left"/>
    </xf>
    <xf numFmtId="0" fontId="5" fillId="0" borderId="7" xfId="0" applyFont="1" applyBorder="1" applyAlignment="1">
      <alignment wrapText="1"/>
    </xf>
    <xf numFmtId="0" fontId="5" fillId="0" borderId="8" xfId="0" applyFont="1" applyBorder="1" applyAlignment="1">
      <alignment wrapText="1"/>
    </xf>
    <xf numFmtId="0" fontId="4" fillId="0" borderId="0" xfId="0" applyFont="1" applyBorder="1" applyAlignment="1">
      <alignment vertical="top"/>
    </xf>
    <xf numFmtId="0" fontId="4" fillId="0" borderId="0" xfId="0" applyFont="1" applyBorder="1" applyAlignment="1">
      <alignment horizont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xf numFmtId="0" fontId="5" fillId="0" borderId="0" xfId="0" applyFont="1" applyFill="1" applyBorder="1"/>
    <xf numFmtId="0" fontId="5" fillId="0" borderId="0" xfId="0" applyFont="1" applyFill="1"/>
    <xf numFmtId="0" fontId="4" fillId="0" borderId="0" xfId="0" applyFont="1" applyFill="1" applyBorder="1" applyAlignment="1">
      <alignment horizontal="center"/>
    </xf>
    <xf numFmtId="0" fontId="5" fillId="0" borderId="9" xfId="0" applyFont="1" applyBorder="1"/>
    <xf numFmtId="0" fontId="5" fillId="0" borderId="10" xfId="0" applyFont="1" applyBorder="1"/>
    <xf numFmtId="0" fontId="5" fillId="0" borderId="11" xfId="0" applyFont="1" applyBorder="1"/>
    <xf numFmtId="0" fontId="5" fillId="0" borderId="0"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4" fillId="0" borderId="0" xfId="0" applyFont="1" applyBorder="1" applyAlignment="1">
      <alignment horizontal="left"/>
    </xf>
    <xf numFmtId="0" fontId="5" fillId="0" borderId="16" xfId="0" applyFont="1" applyBorder="1"/>
    <xf numFmtId="0" fontId="4" fillId="0" borderId="0" xfId="0" applyFont="1" applyBorder="1" applyAlignment="1">
      <alignment horizontal="center" wrapText="1"/>
    </xf>
    <xf numFmtId="0" fontId="5" fillId="0" borderId="0" xfId="0" applyFont="1" applyFill="1" applyBorder="1" applyAlignment="1">
      <alignment horizontal="left"/>
    </xf>
    <xf numFmtId="0" fontId="4" fillId="0" borderId="0" xfId="0" applyFont="1" applyBorder="1" applyAlignment="1">
      <alignment horizontal="right"/>
    </xf>
    <xf numFmtId="0" fontId="5" fillId="0" borderId="0" xfId="0" applyFont="1" applyFill="1" applyBorder="1" applyAlignment="1">
      <alignment horizontal="right"/>
    </xf>
    <xf numFmtId="0" fontId="5" fillId="0" borderId="17" xfId="0" applyFont="1" applyBorder="1"/>
    <xf numFmtId="0" fontId="5" fillId="0" borderId="18" xfId="0" applyFont="1" applyBorder="1"/>
    <xf numFmtId="0" fontId="5" fillId="0" borderId="6" xfId="0" applyFont="1" applyBorder="1"/>
    <xf numFmtId="0" fontId="5" fillId="0" borderId="19" xfId="0" applyFont="1" applyBorder="1"/>
    <xf numFmtId="0" fontId="5" fillId="0" borderId="20" xfId="0" applyFont="1" applyFill="1" applyBorder="1"/>
    <xf numFmtId="0" fontId="5" fillId="0" borderId="21" xfId="0" applyFont="1" applyBorder="1"/>
    <xf numFmtId="0" fontId="5" fillId="0" borderId="0" xfId="0" applyFont="1" applyBorder="1" applyAlignment="1">
      <alignment vertical="top" wrapText="1"/>
    </xf>
    <xf numFmtId="0" fontId="5" fillId="0" borderId="0" xfId="0" applyFont="1" applyBorder="1" applyAlignment="1">
      <alignment horizontal="center" vertical="center" wrapText="1"/>
    </xf>
    <xf numFmtId="0" fontId="5" fillId="0" borderId="0" xfId="0" applyFont="1" applyBorder="1" applyAlignment="1">
      <alignment horizontal="center" vertical="top" wrapText="1"/>
    </xf>
    <xf numFmtId="0" fontId="5" fillId="0" borderId="0" xfId="0" applyFont="1" applyBorder="1" applyAlignment="1">
      <alignment horizontal="center"/>
    </xf>
    <xf numFmtId="0" fontId="5" fillId="0" borderId="0" xfId="0" applyFont="1" applyFill="1" applyBorder="1" applyAlignment="1">
      <alignment vertical="top" wrapText="1"/>
    </xf>
    <xf numFmtId="0" fontId="5" fillId="0" borderId="0" xfId="0" applyFont="1" applyFill="1" applyBorder="1" applyAlignment="1">
      <alignment horizontal="center" vertical="top" wrapText="1"/>
    </xf>
    <xf numFmtId="0" fontId="5" fillId="0" borderId="20" xfId="0" applyFont="1" applyBorder="1"/>
    <xf numFmtId="0" fontId="5" fillId="0" borderId="11" xfId="0" applyFont="1" applyFill="1" applyBorder="1"/>
    <xf numFmtId="0" fontId="5" fillId="0" borderId="8" xfId="0" applyFont="1" applyFill="1" applyBorder="1"/>
    <xf numFmtId="0" fontId="4" fillId="0" borderId="0" xfId="0" applyFont="1" applyBorder="1" applyAlignment="1">
      <alignment horizontal="left" wrapText="1"/>
    </xf>
    <xf numFmtId="0" fontId="5" fillId="0" borderId="15" xfId="0" applyFont="1" applyBorder="1" applyAlignment="1">
      <alignment wrapText="1"/>
    </xf>
    <xf numFmtId="0" fontId="5" fillId="0" borderId="0" xfId="0" applyFont="1" applyBorder="1" applyAlignment="1">
      <alignment wrapText="1"/>
    </xf>
    <xf numFmtId="0" fontId="5" fillId="0" borderId="16" xfId="0" applyFont="1" applyBorder="1" applyAlignment="1">
      <alignment wrapText="1"/>
    </xf>
    <xf numFmtId="0" fontId="5" fillId="0" borderId="0" xfId="0" applyFont="1" applyAlignment="1">
      <alignment wrapText="1"/>
    </xf>
    <xf numFmtId="0" fontId="5" fillId="0" borderId="8"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horizontal="center" wrapText="1"/>
    </xf>
    <xf numFmtId="0" fontId="5" fillId="0" borderId="7" xfId="0" applyFont="1" applyBorder="1" applyAlignment="1">
      <alignment vertical="center"/>
    </xf>
    <xf numFmtId="0" fontId="5" fillId="0" borderId="15" xfId="0" applyFont="1" applyBorder="1" applyAlignment="1">
      <alignment vertical="center"/>
    </xf>
    <xf numFmtId="0" fontId="5" fillId="0" borderId="0" xfId="0" applyFont="1" applyBorder="1" applyAlignment="1">
      <alignment vertical="center"/>
    </xf>
    <xf numFmtId="0" fontId="9" fillId="3" borderId="2" xfId="0" applyFont="1" applyFill="1" applyBorder="1" applyAlignment="1">
      <alignment horizontal="center" vertical="center"/>
    </xf>
    <xf numFmtId="0" fontId="5" fillId="0" borderId="16" xfId="0" applyFont="1" applyBorder="1" applyAlignment="1">
      <alignment vertical="center"/>
    </xf>
    <xf numFmtId="0" fontId="5" fillId="0" borderId="0" xfId="0" applyFont="1" applyAlignment="1">
      <alignment vertical="center"/>
    </xf>
    <xf numFmtId="0" fontId="5" fillId="0" borderId="8" xfId="0" applyFont="1" applyFill="1" applyBorder="1" applyAlignment="1">
      <alignment vertical="center"/>
    </xf>
    <xf numFmtId="0" fontId="5" fillId="0" borderId="0" xfId="0" applyFont="1" applyFill="1" applyBorder="1" applyAlignment="1">
      <alignment vertical="center"/>
    </xf>
    <xf numFmtId="0" fontId="9" fillId="0" borderId="0" xfId="0" applyFont="1" applyFill="1" applyBorder="1" applyAlignment="1">
      <alignment horizontal="left" vertical="center"/>
    </xf>
    <xf numFmtId="0" fontId="5" fillId="0" borderId="0" xfId="0" applyFont="1" applyBorder="1" applyAlignment="1">
      <alignment horizontal="right"/>
    </xf>
    <xf numFmtId="0" fontId="4" fillId="0" borderId="0" xfId="0" applyFont="1" applyFill="1" applyBorder="1" applyAlignment="1">
      <alignment horizontal="left" wrapText="1"/>
    </xf>
    <xf numFmtId="0" fontId="9" fillId="0" borderId="0" xfId="0" applyFont="1" applyFill="1" applyBorder="1" applyAlignment="1">
      <alignment horizontal="center" vertical="center"/>
    </xf>
    <xf numFmtId="0" fontId="5" fillId="0" borderId="21" xfId="0" applyFont="1" applyFill="1" applyBorder="1"/>
    <xf numFmtId="0" fontId="4" fillId="0" borderId="0" xfId="0" applyFont="1"/>
    <xf numFmtId="0" fontId="5" fillId="0" borderId="0" xfId="0" applyFont="1" applyBorder="1" applyAlignment="1">
      <alignment horizontal="left" wrapText="1"/>
    </xf>
    <xf numFmtId="0" fontId="4" fillId="0" borderId="10" xfId="0" applyFont="1" applyBorder="1" applyAlignment="1"/>
    <xf numFmtId="0" fontId="21" fillId="0" borderId="0" xfId="0" applyFont="1" applyFill="1" applyBorder="1" applyAlignment="1">
      <alignment horizontal="left"/>
    </xf>
    <xf numFmtId="0" fontId="22" fillId="0" borderId="0" xfId="0" applyFont="1" applyBorder="1" applyAlignment="1">
      <alignment horizontal="left"/>
    </xf>
    <xf numFmtId="0" fontId="4" fillId="0" borderId="0" xfId="0" applyFont="1" applyBorder="1" applyAlignment="1">
      <alignment wrapText="1"/>
    </xf>
    <xf numFmtId="0" fontId="5" fillId="0" borderId="0" xfId="0" applyNumberFormat="1" applyFont="1" applyAlignment="1">
      <alignment horizontal="left" wrapText="1"/>
    </xf>
    <xf numFmtId="0" fontId="5" fillId="0" borderId="15" xfId="0" applyFont="1" applyFill="1" applyBorder="1"/>
    <xf numFmtId="0" fontId="5" fillId="0" borderId="16" xfId="0" applyFont="1" applyFill="1" applyBorder="1"/>
    <xf numFmtId="0" fontId="9" fillId="0" borderId="0" xfId="0" applyFont="1" applyAlignment="1">
      <alignment vertical="top"/>
    </xf>
    <xf numFmtId="0" fontId="9" fillId="0" borderId="7" xfId="0" applyFont="1" applyBorder="1" applyAlignment="1">
      <alignment vertical="top"/>
    </xf>
    <xf numFmtId="0" fontId="9" fillId="0" borderId="15" xfId="0" applyFont="1" applyFill="1" applyBorder="1" applyAlignment="1">
      <alignment vertical="top"/>
    </xf>
    <xf numFmtId="0" fontId="5" fillId="0" borderId="17" xfId="0" applyFont="1" applyFill="1" applyBorder="1"/>
    <xf numFmtId="0" fontId="5" fillId="0" borderId="18" xfId="0" applyFont="1" applyFill="1" applyBorder="1"/>
    <xf numFmtId="0" fontId="5" fillId="0" borderId="6" xfId="0" applyFont="1" applyFill="1" applyBorder="1"/>
    <xf numFmtId="0" fontId="5" fillId="0" borderId="0" xfId="0" applyFont="1" applyAlignment="1">
      <alignmen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8" xfId="0" applyFont="1" applyBorder="1" applyAlignment="1">
      <alignment horizontal="left" vertical="top"/>
    </xf>
    <xf numFmtId="0" fontId="5" fillId="0" borderId="18" xfId="0" applyFont="1" applyBorder="1" applyAlignment="1">
      <alignment horizontal="left"/>
    </xf>
    <xf numFmtId="0" fontId="5" fillId="0" borderId="20" xfId="0" applyFont="1" applyBorder="1" applyAlignment="1">
      <alignment horizontal="left"/>
    </xf>
    <xf numFmtId="0" fontId="23" fillId="0" borderId="20" xfId="0" applyFont="1" applyFill="1" applyBorder="1" applyAlignment="1">
      <alignment horizontal="left"/>
    </xf>
    <xf numFmtId="0" fontId="23" fillId="0" borderId="0" xfId="0" applyFont="1" applyFill="1" applyBorder="1" applyAlignment="1">
      <alignment horizontal="left"/>
    </xf>
    <xf numFmtId="0" fontId="5" fillId="0" borderId="7" xfId="0" applyFont="1" applyFill="1" applyBorder="1"/>
    <xf numFmtId="0" fontId="23" fillId="0" borderId="0" xfId="0" applyFont="1" applyFill="1" applyBorder="1" applyAlignment="1"/>
    <xf numFmtId="0" fontId="5" fillId="0" borderId="19" xfId="0" applyFont="1" applyFill="1" applyBorder="1"/>
    <xf numFmtId="0" fontId="5" fillId="0" borderId="22" xfId="0" applyFont="1" applyBorder="1"/>
    <xf numFmtId="0" fontId="10" fillId="0" borderId="10" xfId="0" applyFont="1" applyBorder="1"/>
    <xf numFmtId="0" fontId="9" fillId="0" borderId="0" xfId="0" applyFont="1" applyFill="1" applyBorder="1" applyAlignment="1">
      <alignment horizontal="center"/>
    </xf>
    <xf numFmtId="0" fontId="5" fillId="0" borderId="18" xfId="0" applyFont="1" applyBorder="1" applyAlignment="1">
      <alignment horizontal="left" wrapText="1"/>
    </xf>
    <xf numFmtId="0" fontId="9" fillId="0" borderId="16" xfId="0" applyFont="1" applyFill="1" applyBorder="1" applyAlignment="1">
      <alignment vertical="center"/>
    </xf>
    <xf numFmtId="0" fontId="5" fillId="0" borderId="0" xfId="0" applyFont="1" applyFill="1" applyBorder="1" applyAlignment="1">
      <alignment horizontal="center"/>
    </xf>
    <xf numFmtId="0" fontId="5" fillId="0" borderId="13" xfId="0" applyFont="1" applyFill="1" applyBorder="1"/>
    <xf numFmtId="0" fontId="5" fillId="0" borderId="1" xfId="0" applyFont="1" applyBorder="1"/>
    <xf numFmtId="0" fontId="5" fillId="0" borderId="2" xfId="0" applyNumberFormat="1" applyFont="1" applyFill="1" applyBorder="1" applyAlignment="1">
      <alignment horizontal="left" vertical="top" wrapText="1" indent="1"/>
    </xf>
    <xf numFmtId="0" fontId="4" fillId="0" borderId="15" xfId="0" applyFont="1" applyBorder="1"/>
    <xf numFmtId="0" fontId="4" fillId="0" borderId="0" xfId="0" applyFont="1" applyBorder="1" applyAlignment="1">
      <alignment vertical="center"/>
    </xf>
    <xf numFmtId="0" fontId="4" fillId="0" borderId="0" xfId="0" applyFont="1" applyBorder="1" applyAlignment="1">
      <alignment vertical="center" wrapText="1"/>
    </xf>
    <xf numFmtId="0" fontId="5" fillId="0" borderId="12" xfId="0" applyFont="1" applyFill="1" applyBorder="1"/>
    <xf numFmtId="0" fontId="5" fillId="0" borderId="14" xfId="0" applyFont="1" applyFill="1" applyBorder="1"/>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2" fillId="0" borderId="17" xfId="0" applyFont="1" applyFill="1" applyBorder="1"/>
    <xf numFmtId="0" fontId="12" fillId="0" borderId="18" xfId="0" applyFont="1" applyFill="1" applyBorder="1"/>
    <xf numFmtId="0" fontId="12" fillId="0" borderId="6" xfId="0" applyFont="1" applyFill="1" applyBorder="1"/>
    <xf numFmtId="0" fontId="4" fillId="0" borderId="0" xfId="0" applyFont="1" applyFill="1" applyBorder="1" applyAlignment="1">
      <alignment horizontal="right"/>
    </xf>
    <xf numFmtId="0" fontId="5" fillId="0" borderId="0" xfId="0" applyFont="1" applyBorder="1" applyAlignment="1">
      <alignment horizontal="center" vertical="center"/>
    </xf>
    <xf numFmtId="0" fontId="5" fillId="0" borderId="16" xfId="0" applyFont="1" applyBorder="1" applyAlignment="1"/>
    <xf numFmtId="0" fontId="5" fillId="0" borderId="0" xfId="0" applyFont="1" applyFill="1" applyBorder="1" applyAlignment="1">
      <alignment horizontal="left" wrapText="1"/>
    </xf>
    <xf numFmtId="0" fontId="5" fillId="0" borderId="0" xfId="0" applyFont="1" applyFill="1" applyBorder="1" applyAlignment="1">
      <alignment horizontal="center" vertical="center"/>
    </xf>
    <xf numFmtId="0" fontId="4" fillId="0" borderId="16" xfId="0" applyFont="1" applyBorder="1" applyAlignment="1">
      <alignment horizontal="left"/>
    </xf>
    <xf numFmtId="0" fontId="4" fillId="0" borderId="18" xfId="0" applyFont="1" applyBorder="1" applyAlignment="1">
      <alignment horizontal="right"/>
    </xf>
    <xf numFmtId="0" fontId="9" fillId="0" borderId="18" xfId="0" applyFont="1" applyFill="1" applyBorder="1" applyAlignment="1">
      <alignment horizontal="center" vertical="center"/>
    </xf>
    <xf numFmtId="0" fontId="4" fillId="0" borderId="7" xfId="0" applyFont="1" applyBorder="1"/>
    <xf numFmtId="0" fontId="4" fillId="0" borderId="15" xfId="0" applyFont="1" applyFill="1" applyBorder="1"/>
    <xf numFmtId="0" fontId="4" fillId="0" borderId="16" xfId="0" applyFont="1" applyFill="1" applyBorder="1"/>
    <xf numFmtId="0" fontId="4" fillId="0" borderId="8" xfId="0" applyFont="1" applyBorder="1"/>
    <xf numFmtId="0" fontId="13"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5" fillId="0" borderId="23" xfId="0" applyFont="1" applyBorder="1"/>
    <xf numFmtId="0" fontId="13" fillId="0" borderId="13" xfId="0" applyFont="1" applyFill="1" applyBorder="1" applyAlignment="1">
      <alignment horizontal="center"/>
    </xf>
    <xf numFmtId="0" fontId="4" fillId="0" borderId="8" xfId="0" applyFont="1" applyBorder="1" applyAlignment="1"/>
    <xf numFmtId="0" fontId="4" fillId="0" borderId="8" xfId="0" applyFont="1" applyBorder="1" applyAlignment="1">
      <alignment horizontal="left"/>
    </xf>
    <xf numFmtId="0" fontId="4" fillId="0" borderId="23" xfId="0" applyFont="1" applyFill="1" applyBorder="1" applyAlignment="1"/>
    <xf numFmtId="0" fontId="4" fillId="0" borderId="8" xfId="0" applyFont="1" applyFill="1" applyBorder="1" applyAlignment="1"/>
    <xf numFmtId="0" fontId="9" fillId="0" borderId="0" xfId="0" applyFont="1" applyFill="1" applyBorder="1"/>
    <xf numFmtId="0" fontId="11" fillId="0" borderId="0" xfId="0" applyFont="1" applyBorder="1" applyAlignment="1">
      <alignment horizontal="center"/>
    </xf>
    <xf numFmtId="0" fontId="4" fillId="0" borderId="0" xfId="0" applyFont="1" applyFill="1" applyBorder="1" applyAlignment="1">
      <alignment horizontal="center" vertical="top"/>
    </xf>
    <xf numFmtId="0" fontId="5" fillId="0" borderId="7" xfId="0" applyFont="1" applyFill="1" applyBorder="1" applyAlignment="1">
      <alignment vertical="top"/>
    </xf>
    <xf numFmtId="0" fontId="5" fillId="0" borderId="8" xfId="0" applyFont="1" applyFill="1" applyBorder="1" applyAlignment="1">
      <alignment vertical="top"/>
    </xf>
    <xf numFmtId="0" fontId="4" fillId="0" borderId="7" xfId="0" applyFont="1" applyFill="1" applyBorder="1" applyAlignment="1">
      <alignment horizontal="center"/>
    </xf>
    <xf numFmtId="0" fontId="4" fillId="0" borderId="8" xfId="0" applyFont="1" applyFill="1" applyBorder="1" applyAlignment="1">
      <alignment horizontal="center"/>
    </xf>
    <xf numFmtId="0" fontId="5" fillId="0" borderId="19" xfId="0" applyFont="1" applyFill="1" applyBorder="1" applyAlignment="1">
      <alignment vertical="top"/>
    </xf>
    <xf numFmtId="0" fontId="5" fillId="0" borderId="21" xfId="0" applyFont="1" applyFill="1" applyBorder="1" applyAlignment="1">
      <alignment vertical="top"/>
    </xf>
    <xf numFmtId="0" fontId="5" fillId="0" borderId="5" xfId="0" applyFont="1" applyFill="1" applyBorder="1" applyAlignment="1">
      <alignment vertical="top"/>
    </xf>
    <xf numFmtId="0" fontId="9" fillId="0" borderId="13" xfId="0" applyFont="1" applyFill="1" applyBorder="1" applyAlignment="1">
      <alignment horizontal="center" vertical="center"/>
    </xf>
    <xf numFmtId="0" fontId="10" fillId="0" borderId="0" xfId="0" applyFont="1" applyBorder="1"/>
    <xf numFmtId="0" fontId="11" fillId="0" borderId="0" xfId="0" applyFont="1" applyBorder="1" applyAlignment="1"/>
    <xf numFmtId="0" fontId="11" fillId="0" borderId="15" xfId="0" applyFont="1" applyBorder="1" applyAlignment="1">
      <alignment horizontal="center"/>
    </xf>
    <xf numFmtId="0" fontId="11" fillId="0" borderId="16" xfId="0" applyFont="1" applyBorder="1" applyAlignment="1">
      <alignment horizontal="center"/>
    </xf>
    <xf numFmtId="0" fontId="0" fillId="0" borderId="0" xfId="0" applyBorder="1" applyAlignment="1">
      <alignment wrapText="1"/>
    </xf>
    <xf numFmtId="0" fontId="5" fillId="0" borderId="18" xfId="0" applyFont="1" applyBorder="1" applyAlignment="1">
      <alignment horizontal="center" wrapText="1"/>
    </xf>
    <xf numFmtId="0" fontId="5" fillId="0" borderId="18" xfId="0" applyFont="1" applyBorder="1" applyAlignment="1">
      <alignment wrapText="1"/>
    </xf>
    <xf numFmtId="0" fontId="9" fillId="0" borderId="15" xfId="0" applyFont="1" applyFill="1" applyBorder="1" applyAlignment="1">
      <alignment horizontal="center"/>
    </xf>
    <xf numFmtId="0" fontId="5" fillId="0" borderId="17" xfId="0" applyFont="1" applyBorder="1" applyAlignment="1">
      <alignment horizontal="left" wrapText="1"/>
    </xf>
    <xf numFmtId="0" fontId="11" fillId="0" borderId="8" xfId="0" applyFont="1" applyBorder="1" applyAlignment="1"/>
    <xf numFmtId="0" fontId="24" fillId="0" borderId="0" xfId="0" applyFont="1" applyBorder="1"/>
    <xf numFmtId="0" fontId="24" fillId="0" borderId="0" xfId="0" applyFont="1" applyBorder="1" applyAlignment="1">
      <alignment vertical="center"/>
    </xf>
    <xf numFmtId="0" fontId="25" fillId="6" borderId="2" xfId="0" applyFont="1" applyFill="1" applyBorder="1" applyAlignment="1">
      <alignment horizontal="center" vertical="center" wrapText="1"/>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horizontal="left" vertical="center"/>
    </xf>
    <xf numFmtId="0" fontId="25" fillId="3" borderId="2" xfId="0" applyFont="1" applyFill="1" applyBorder="1" applyAlignment="1">
      <alignment horizontal="center" vertical="center"/>
    </xf>
    <xf numFmtId="0" fontId="25" fillId="0" borderId="0" xfId="0" applyFont="1" applyFill="1" applyBorder="1" applyAlignment="1">
      <alignment horizontal="center" vertical="center" wrapText="1"/>
    </xf>
    <xf numFmtId="0" fontId="24" fillId="0" borderId="0" xfId="0" applyFont="1" applyFill="1" applyBorder="1"/>
    <xf numFmtId="0" fontId="25" fillId="0" borderId="0" xfId="0" applyFont="1" applyBorder="1"/>
    <xf numFmtId="0" fontId="25" fillId="0" borderId="0" xfId="0" applyFont="1" applyBorder="1" applyAlignment="1">
      <alignment horizontal="center" vertical="center" wrapText="1"/>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Fill="1" applyBorder="1" applyAlignment="1">
      <alignment vertical="center"/>
    </xf>
    <xf numFmtId="0" fontId="5" fillId="0" borderId="2" xfId="0" applyFont="1" applyBorder="1" applyAlignment="1">
      <alignment vertical="center" wrapText="1"/>
    </xf>
    <xf numFmtId="0" fontId="22" fillId="0" borderId="0" xfId="0" applyFont="1" applyFill="1" applyBorder="1" applyAlignment="1">
      <alignment horizontal="left"/>
    </xf>
    <xf numFmtId="0" fontId="9" fillId="0" borderId="0" xfId="0" applyFont="1" applyFill="1" applyBorder="1" applyAlignment="1">
      <alignment vertical="top"/>
    </xf>
    <xf numFmtId="0" fontId="9" fillId="0" borderId="8" xfId="0" applyFont="1" applyBorder="1" applyAlignment="1">
      <alignment vertical="top"/>
    </xf>
    <xf numFmtId="0" fontId="3" fillId="0" borderId="0" xfId="0" applyFont="1" applyFill="1" applyBorder="1" applyAlignment="1"/>
    <xf numFmtId="0" fontId="25" fillId="0" borderId="18" xfId="0" applyFont="1" applyFill="1" applyBorder="1" applyAlignment="1">
      <alignment horizontal="center" vertical="center"/>
    </xf>
    <xf numFmtId="0" fontId="24" fillId="0" borderId="18" xfId="0" applyFont="1" applyFill="1" applyBorder="1" applyAlignment="1">
      <alignment horizontal="center" vertical="center"/>
    </xf>
    <xf numFmtId="0" fontId="25" fillId="0" borderId="18" xfId="0" applyFont="1" applyFill="1" applyBorder="1" applyAlignment="1">
      <alignment horizontal="center" vertical="center" wrapText="1"/>
    </xf>
    <xf numFmtId="0" fontId="9" fillId="0" borderId="16" xfId="0" applyFont="1" applyBorder="1" applyAlignment="1">
      <alignment vertical="top"/>
    </xf>
    <xf numFmtId="0" fontId="25" fillId="3"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5" fillId="0" borderId="16" xfId="0" applyFont="1" applyBorder="1" applyAlignment="1">
      <alignment horizontal="left" wrapText="1"/>
    </xf>
    <xf numFmtId="0" fontId="25" fillId="0" borderId="0" xfId="0" applyFont="1" applyFill="1" applyBorder="1" applyAlignment="1">
      <alignment horizontal="center" vertical="center"/>
    </xf>
    <xf numFmtId="0" fontId="22" fillId="0" borderId="0" xfId="0" applyFont="1" applyFill="1" applyBorder="1"/>
    <xf numFmtId="0" fontId="5" fillId="0" borderId="6" xfId="0" applyFont="1" applyBorder="1" applyAlignment="1">
      <alignment horizontal="left"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4" xfId="0" applyFont="1" applyBorder="1" applyAlignment="1">
      <alignment horizontal="left" wrapText="1"/>
    </xf>
    <xf numFmtId="0" fontId="5" fillId="0" borderId="17" xfId="0" applyFont="1" applyBorder="1" applyAlignment="1">
      <alignment horizontal="left"/>
    </xf>
    <xf numFmtId="0" fontId="25" fillId="0" borderId="18" xfId="0" applyFont="1" applyFill="1" applyBorder="1" applyAlignment="1">
      <alignment horizontal="center"/>
    </xf>
    <xf numFmtId="0" fontId="25" fillId="3" borderId="2" xfId="0" applyFont="1" applyFill="1" applyBorder="1" applyAlignment="1">
      <alignment horizontal="center" vertical="center"/>
    </xf>
    <xf numFmtId="0" fontId="25" fillId="4" borderId="2" xfId="0" applyFont="1" applyFill="1" applyBorder="1" applyAlignment="1">
      <alignment horizontal="center" vertical="center"/>
    </xf>
    <xf numFmtId="0" fontId="5" fillId="0" borderId="15" xfId="0" applyFont="1" applyBorder="1" applyAlignment="1"/>
    <xf numFmtId="0" fontId="5" fillId="0" borderId="0" xfId="0" applyFont="1" applyBorder="1" applyAlignment="1"/>
    <xf numFmtId="0" fontId="25" fillId="0" borderId="0" xfId="0" applyFont="1" applyFill="1" applyBorder="1" applyAlignment="1">
      <alignment vertical="center"/>
    </xf>
    <xf numFmtId="0" fontId="25" fillId="0" borderId="13" xfId="0" applyFont="1" applyFill="1" applyBorder="1" applyAlignment="1">
      <alignment horizontal="center" vertical="center"/>
    </xf>
    <xf numFmtId="0" fontId="17" fillId="0" borderId="18" xfId="0" applyFont="1" applyBorder="1" applyAlignment="1">
      <alignment horizontal="left" wrapText="1"/>
    </xf>
    <xf numFmtId="0" fontId="22" fillId="0" borderId="0" xfId="1" applyFont="1" applyBorder="1" applyAlignment="1" applyProtection="1">
      <alignment horizontal="center" vertical="center" wrapText="1"/>
    </xf>
    <xf numFmtId="0" fontId="2" fillId="0" borderId="18" xfId="1" applyBorder="1" applyAlignment="1" applyProtection="1">
      <alignment vertical="center"/>
    </xf>
    <xf numFmtId="0" fontId="0" fillId="0" borderId="18" xfId="0" applyBorder="1"/>
    <xf numFmtId="0" fontId="4" fillId="0" borderId="24" xfId="0" applyFont="1" applyBorder="1" applyAlignment="1">
      <alignment horizontal="center" vertical="center" wrapText="1"/>
    </xf>
    <xf numFmtId="0" fontId="23" fillId="0" borderId="0" xfId="0" applyFont="1" applyFill="1" applyBorder="1" applyAlignment="1">
      <alignment vertical="center" wrapText="1"/>
    </xf>
    <xf numFmtId="0" fontId="5" fillId="0" borderId="24" xfId="0" applyFont="1" applyBorder="1" applyAlignment="1">
      <alignment vertical="center" wrapText="1"/>
    </xf>
    <xf numFmtId="0" fontId="23" fillId="0" borderId="0" xfId="0" applyFont="1" applyBorder="1" applyAlignment="1">
      <alignment horizontal="center" vertical="center" wrapText="1"/>
    </xf>
    <xf numFmtId="0" fontId="23" fillId="0" borderId="0" xfId="0" applyFont="1" applyFill="1" applyBorder="1" applyAlignment="1">
      <alignment horizontal="center" vertical="center" wrapText="1"/>
    </xf>
    <xf numFmtId="0" fontId="11" fillId="0" borderId="16" xfId="0" applyFont="1" applyBorder="1" applyAlignment="1">
      <alignment vertical="center"/>
    </xf>
    <xf numFmtId="0" fontId="22" fillId="0" borderId="15" xfId="1" applyFont="1" applyBorder="1" applyAlignment="1" applyProtection="1">
      <alignment vertical="center" wrapText="1"/>
    </xf>
    <xf numFmtId="0" fontId="4" fillId="0" borderId="15" xfId="0" applyFont="1" applyBorder="1" applyAlignment="1">
      <alignment vertical="center" wrapText="1"/>
    </xf>
    <xf numFmtId="0" fontId="5" fillId="0" borderId="15" xfId="0" applyFont="1" applyBorder="1" applyAlignment="1">
      <alignment vertical="center" wrapText="1"/>
    </xf>
    <xf numFmtId="0" fontId="4" fillId="0" borderId="16" xfId="0" applyFont="1" applyBorder="1" applyAlignment="1">
      <alignment horizontal="center" wrapText="1"/>
    </xf>
    <xf numFmtId="0" fontId="22" fillId="0" borderId="15" xfId="1" applyFont="1" applyBorder="1" applyAlignment="1" applyProtection="1">
      <alignment horizontal="center" vertical="center" wrapText="1"/>
    </xf>
    <xf numFmtId="0" fontId="25" fillId="3" borderId="2" xfId="0" applyFont="1" applyFill="1" applyBorder="1" applyAlignment="1">
      <alignment horizontal="center" vertical="center"/>
    </xf>
    <xf numFmtId="0" fontId="25" fillId="3" borderId="2" xfId="0" applyFont="1" applyFill="1" applyBorder="1" applyAlignment="1">
      <alignment horizontal="center"/>
    </xf>
    <xf numFmtId="0" fontId="25" fillId="4" borderId="2" xfId="0" applyFont="1" applyFill="1" applyBorder="1" applyAlignment="1">
      <alignment horizontal="center" vertical="center"/>
    </xf>
    <xf numFmtId="0" fontId="5" fillId="0" borderId="15" xfId="0" applyFont="1" applyBorder="1" applyAlignment="1">
      <alignment horizontal="left" wrapText="1"/>
    </xf>
    <xf numFmtId="0" fontId="3" fillId="0" borderId="1" xfId="0" applyFont="1" applyBorder="1" applyAlignment="1">
      <alignment horizontal="center"/>
    </xf>
    <xf numFmtId="0" fontId="25" fillId="0" borderId="0" xfId="0" applyFont="1" applyFill="1" applyBorder="1" applyAlignment="1"/>
    <xf numFmtId="0" fontId="25" fillId="3" borderId="2" xfId="0" applyFont="1" applyFill="1" applyBorder="1" applyAlignment="1">
      <alignment horizontal="center" vertical="center"/>
    </xf>
    <xf numFmtId="0" fontId="29" fillId="0" borderId="0" xfId="0" applyFont="1"/>
    <xf numFmtId="0" fontId="5" fillId="0" borderId="2" xfId="0" applyNumberFormat="1" applyFont="1" applyBorder="1" applyAlignment="1">
      <alignment horizontal="justify" vertical="top" wrapText="1"/>
    </xf>
    <xf numFmtId="0" fontId="4" fillId="5" borderId="2" xfId="0" applyFont="1" applyFill="1" applyBorder="1" applyAlignment="1">
      <alignment horizontal="center" vertical="center" wrapText="1"/>
    </xf>
    <xf numFmtId="0" fontId="5" fillId="0" borderId="24" xfId="0" applyFont="1" applyFill="1" applyBorder="1" applyAlignment="1">
      <alignment horizontal="justify" vertical="top" wrapText="1"/>
    </xf>
    <xf numFmtId="0" fontId="5" fillId="0" borderId="1" xfId="0" applyFont="1" applyFill="1" applyBorder="1" applyAlignment="1">
      <alignment horizontal="justify" vertical="top" wrapText="1"/>
    </xf>
    <xf numFmtId="0" fontId="4" fillId="5" borderId="2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24" xfId="0" applyNumberFormat="1" applyFont="1" applyBorder="1" applyAlignment="1">
      <alignment horizontal="justify" vertical="top" wrapText="1"/>
    </xf>
    <xf numFmtId="0" fontId="5" fillId="0" borderId="1" xfId="0" applyNumberFormat="1" applyFont="1" applyBorder="1" applyAlignment="1">
      <alignment horizontal="justify" vertical="top" wrapText="1"/>
    </xf>
    <xf numFmtId="0" fontId="4" fillId="0" borderId="0" xfId="0" applyFont="1" applyBorder="1" applyAlignment="1">
      <alignment horizontal="center" vertical="top"/>
    </xf>
    <xf numFmtId="0" fontId="5" fillId="0" borderId="0" xfId="0" applyFont="1" applyBorder="1" applyAlignment="1">
      <alignment horizontal="justify" vertical="top" wrapText="1"/>
    </xf>
    <xf numFmtId="0" fontId="4" fillId="8" borderId="24" xfId="0" applyFont="1" applyFill="1" applyBorder="1" applyAlignment="1">
      <alignment horizontal="left" vertical="center" wrapText="1"/>
    </xf>
    <xf numFmtId="0" fontId="4" fillId="8" borderId="1" xfId="0" applyFont="1" applyFill="1" applyBorder="1" applyAlignment="1">
      <alignment horizontal="left" vertical="center" wrapText="1"/>
    </xf>
    <xf numFmtId="0" fontId="5" fillId="0" borderId="24"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0" xfId="0" applyFont="1" applyBorder="1" applyAlignment="1">
      <alignment horizontal="center" vertical="top" wrapText="1"/>
    </xf>
    <xf numFmtId="0" fontId="7" fillId="0" borderId="1" xfId="0" applyFont="1" applyFill="1" applyBorder="1" applyAlignment="1">
      <alignment horizontal="justify" vertical="top" wrapText="1"/>
    </xf>
    <xf numFmtId="0" fontId="5" fillId="0" borderId="24" xfId="0" applyFont="1" applyBorder="1" applyAlignment="1">
      <alignment horizontal="justify" wrapText="1"/>
    </xf>
    <xf numFmtId="0" fontId="5" fillId="0" borderId="1" xfId="0" applyFont="1" applyBorder="1" applyAlignment="1">
      <alignment horizontal="justify" wrapText="1"/>
    </xf>
    <xf numFmtId="0" fontId="5" fillId="0" borderId="24" xfId="0" applyFont="1" applyBorder="1" applyAlignment="1">
      <alignment horizontal="left" wrapText="1" indent="2"/>
    </xf>
    <xf numFmtId="0" fontId="5" fillId="0" borderId="1" xfId="0" applyFont="1" applyBorder="1" applyAlignment="1">
      <alignment horizontal="left" wrapText="1" indent="2"/>
    </xf>
    <xf numFmtId="0" fontId="5" fillId="0" borderId="24" xfId="0" applyFont="1" applyBorder="1" applyAlignment="1">
      <alignment horizontal="justify" vertical="top" wrapText="1"/>
    </xf>
    <xf numFmtId="0" fontId="5" fillId="0" borderId="1" xfId="0" applyFont="1" applyBorder="1" applyAlignment="1">
      <alignment horizontal="justify" vertical="top" wrapText="1"/>
    </xf>
    <xf numFmtId="0" fontId="4" fillId="8" borderId="24" xfId="0" applyNumberFormat="1" applyFont="1" applyFill="1" applyBorder="1" applyAlignment="1">
      <alignment horizontal="left" vertical="center" wrapText="1"/>
    </xf>
    <xf numFmtId="0" fontId="4" fillId="8" borderId="1" xfId="0" applyNumberFormat="1" applyFont="1" applyFill="1" applyBorder="1" applyAlignment="1">
      <alignment horizontal="left" vertical="center" wrapText="1"/>
    </xf>
    <xf numFmtId="0" fontId="5" fillId="0" borderId="24" xfId="0" applyFont="1" applyFill="1" applyBorder="1" applyAlignment="1">
      <alignment horizontal="left" vertical="top" wrapText="1" indent="2"/>
    </xf>
    <xf numFmtId="0" fontId="0" fillId="0" borderId="1" xfId="0" applyBorder="1" applyAlignment="1">
      <alignment horizontal="left" indent="2"/>
    </xf>
    <xf numFmtId="0" fontId="0" fillId="0" borderId="1" xfId="0" applyBorder="1"/>
    <xf numFmtId="0" fontId="5" fillId="0" borderId="1" xfId="0" applyFont="1" applyFill="1" applyBorder="1" applyAlignment="1">
      <alignment horizontal="left" vertical="top" wrapText="1" indent="2"/>
    </xf>
    <xf numFmtId="0" fontId="5" fillId="0" borderId="24" xfId="0" applyNumberFormat="1" applyFont="1" applyBorder="1" applyAlignment="1">
      <alignment horizontal="left" vertical="top" wrapText="1"/>
    </xf>
    <xf numFmtId="0" fontId="5" fillId="0" borderId="1" xfId="0" applyNumberFormat="1" applyFont="1" applyBorder="1" applyAlignment="1">
      <alignment horizontal="left" vertical="top" wrapText="1"/>
    </xf>
    <xf numFmtId="0" fontId="4" fillId="2" borderId="2" xfId="0" applyFont="1" applyFill="1" applyBorder="1" applyAlignment="1">
      <alignment vertical="center"/>
    </xf>
    <xf numFmtId="0" fontId="5" fillId="2" borderId="2" xfId="0" applyFont="1" applyFill="1" applyBorder="1" applyAlignment="1">
      <alignment vertical="center"/>
    </xf>
    <xf numFmtId="0" fontId="5" fillId="0" borderId="15" xfId="0" applyFont="1" applyBorder="1" applyAlignment="1">
      <alignment horizontal="left"/>
    </xf>
    <xf numFmtId="0" fontId="5" fillId="0" borderId="0" xfId="0" applyFont="1" applyBorder="1" applyAlignment="1">
      <alignment horizontal="left"/>
    </xf>
    <xf numFmtId="0" fontId="5" fillId="0" borderId="15" xfId="0" applyFont="1" applyBorder="1" applyAlignment="1">
      <alignment horizontal="left" wrapText="1"/>
    </xf>
    <xf numFmtId="0" fontId="5" fillId="0" borderId="0" xfId="0" applyFont="1" applyBorder="1" applyAlignment="1">
      <alignment horizontal="left" wrapText="1"/>
    </xf>
    <xf numFmtId="0" fontId="5" fillId="0" borderId="17" xfId="0" applyFont="1" applyBorder="1" applyAlignment="1">
      <alignment horizontal="left" wrapText="1"/>
    </xf>
    <xf numFmtId="0" fontId="5" fillId="0" borderId="18" xfId="0" applyFont="1" applyBorder="1" applyAlignment="1">
      <alignment horizontal="left" wrapText="1"/>
    </xf>
    <xf numFmtId="0" fontId="5" fillId="0" borderId="6" xfId="0" applyFont="1" applyBorder="1" applyAlignment="1">
      <alignment horizontal="left" wrapText="1"/>
    </xf>
    <xf numFmtId="0" fontId="25" fillId="3" borderId="17"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2"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4" fillId="0" borderId="15"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wrapText="1"/>
    </xf>
    <xf numFmtId="0" fontId="25" fillId="3" borderId="24" xfId="0" applyFont="1" applyFill="1" applyBorder="1" applyAlignment="1">
      <alignment horizontal="center"/>
    </xf>
    <xf numFmtId="0" fontId="25" fillId="3" borderId="25" xfId="0" applyFont="1" applyFill="1" applyBorder="1" applyAlignment="1">
      <alignment horizontal="center"/>
    </xf>
    <xf numFmtId="0" fontId="25" fillId="3" borderId="1" xfId="0" applyFont="1" applyFill="1" applyBorder="1" applyAlignment="1">
      <alignment horizontal="center"/>
    </xf>
    <xf numFmtId="0" fontId="25" fillId="3" borderId="12"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6" xfId="0" applyFont="1" applyFill="1" applyBorder="1" applyAlignment="1">
      <alignment horizontal="center" vertical="center"/>
    </xf>
    <xf numFmtId="0" fontId="5" fillId="0" borderId="0" xfId="0" applyFont="1" applyBorder="1" applyAlignment="1">
      <alignment horizontal="right"/>
    </xf>
    <xf numFmtId="0" fontId="5" fillId="0" borderId="16" xfId="0" applyFont="1" applyBorder="1" applyAlignment="1">
      <alignment horizontal="right"/>
    </xf>
    <xf numFmtId="0" fontId="25" fillId="3" borderId="24" xfId="0" applyFont="1" applyFill="1" applyBorder="1" applyAlignment="1">
      <alignment horizontal="left"/>
    </xf>
    <xf numFmtId="0" fontId="25" fillId="3" borderId="25" xfId="0" applyFont="1" applyFill="1" applyBorder="1" applyAlignment="1">
      <alignment horizontal="left"/>
    </xf>
    <xf numFmtId="0" fontId="25" fillId="3" borderId="1" xfId="0" applyFont="1" applyFill="1" applyBorder="1" applyAlignment="1">
      <alignment horizontal="left"/>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4" fillId="0" borderId="16" xfId="0" applyFont="1" applyBorder="1" applyAlignment="1">
      <alignment horizontal="center"/>
    </xf>
    <xf numFmtId="0" fontId="25" fillId="4" borderId="24" xfId="0" applyFont="1" applyFill="1" applyBorder="1" applyAlignment="1">
      <alignment horizontal="center" vertical="center"/>
    </xf>
    <xf numFmtId="0" fontId="25" fillId="4" borderId="1" xfId="0" applyFont="1" applyFill="1" applyBorder="1" applyAlignment="1">
      <alignment horizontal="center" vertical="center"/>
    </xf>
    <xf numFmtId="0" fontId="25" fillId="3" borderId="2" xfId="0" applyFont="1" applyFill="1" applyBorder="1" applyAlignment="1">
      <alignment horizontal="center" vertical="center"/>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4" xfId="0" applyFont="1" applyBorder="1" applyAlignment="1">
      <alignment horizontal="center"/>
    </xf>
    <xf numFmtId="0" fontId="3" fillId="0" borderId="25" xfId="0" applyFont="1" applyBorder="1" applyAlignment="1">
      <alignment horizont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3" fillId="12" borderId="32" xfId="0" applyFont="1" applyFill="1" applyBorder="1" applyAlignment="1">
      <alignment horizontal="center"/>
    </xf>
    <xf numFmtId="0" fontId="3" fillId="12" borderId="33" xfId="0" applyFont="1" applyFill="1" applyBorder="1" applyAlignment="1">
      <alignment horizontal="center"/>
    </xf>
    <xf numFmtId="0" fontId="3" fillId="12" borderId="34" xfId="0" applyFont="1" applyFill="1" applyBorder="1" applyAlignment="1">
      <alignment horizontal="center"/>
    </xf>
    <xf numFmtId="0" fontId="25" fillId="3" borderId="24" xfId="0" applyFont="1" applyFill="1" applyBorder="1" applyAlignment="1">
      <alignment horizontal="center" vertical="center"/>
    </xf>
    <xf numFmtId="0" fontId="4" fillId="0" borderId="18" xfId="0" applyFont="1" applyBorder="1" applyAlignment="1">
      <alignment horizontal="center" wrapText="1"/>
    </xf>
    <xf numFmtId="0" fontId="25" fillId="3" borderId="2" xfId="0" applyFont="1" applyFill="1" applyBorder="1" applyAlignment="1">
      <alignment horizontal="center"/>
    </xf>
    <xf numFmtId="0" fontId="3" fillId="10" borderId="32" xfId="0" applyFont="1" applyFill="1" applyBorder="1" applyAlignment="1">
      <alignment horizontal="center"/>
    </xf>
    <xf numFmtId="0" fontId="3" fillId="10" borderId="33" xfId="0" applyFont="1" applyFill="1" applyBorder="1" applyAlignment="1">
      <alignment horizontal="center"/>
    </xf>
    <xf numFmtId="0" fontId="3" fillId="10" borderId="34" xfId="0" applyFont="1" applyFill="1" applyBorder="1" applyAlignment="1">
      <alignment horizontal="center"/>
    </xf>
    <xf numFmtId="0" fontId="4" fillId="0" borderId="0" xfId="0" applyFont="1" applyFill="1" applyBorder="1" applyAlignment="1">
      <alignment horizontal="center" wrapText="1"/>
    </xf>
    <xf numFmtId="0" fontId="25" fillId="4" borderId="2" xfId="0" applyFont="1" applyFill="1" applyBorder="1" applyAlignment="1">
      <alignment horizontal="center" vertical="center"/>
    </xf>
    <xf numFmtId="0" fontId="4" fillId="0" borderId="0" xfId="0" applyFont="1" applyBorder="1" applyAlignment="1">
      <alignment horizontal="left" vertical="top" wrapText="1"/>
    </xf>
    <xf numFmtId="0" fontId="3" fillId="11" borderId="32" xfId="0" applyFont="1" applyFill="1" applyBorder="1" applyAlignment="1">
      <alignment horizontal="center"/>
    </xf>
    <xf numFmtId="0" fontId="3" fillId="11" borderId="33" xfId="0" applyFont="1" applyFill="1" applyBorder="1" applyAlignment="1">
      <alignment horizontal="center"/>
    </xf>
    <xf numFmtId="0" fontId="3" fillId="11" borderId="34" xfId="0" applyFont="1" applyFill="1" applyBorder="1" applyAlignment="1">
      <alignment horizontal="center"/>
    </xf>
    <xf numFmtId="0" fontId="11" fillId="0" borderId="12" xfId="0" applyFont="1" applyBorder="1" applyAlignment="1">
      <alignment horizontal="center" wrapText="1"/>
    </xf>
    <xf numFmtId="0" fontId="11" fillId="0" borderId="13" xfId="0" applyFont="1" applyBorder="1" applyAlignment="1">
      <alignment horizontal="center" wrapText="1"/>
    </xf>
    <xf numFmtId="0" fontId="25" fillId="3" borderId="2"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4" fillId="0" borderId="0" xfId="0" applyFont="1" applyBorder="1" applyAlignment="1">
      <alignment horizontal="right"/>
    </xf>
    <xf numFmtId="0" fontId="25" fillId="4" borderId="2" xfId="0" applyFont="1" applyFill="1" applyBorder="1" applyAlignment="1">
      <alignment horizontal="center"/>
    </xf>
    <xf numFmtId="0" fontId="25" fillId="3" borderId="13" xfId="0" applyFont="1" applyFill="1" applyBorder="1" applyAlignment="1">
      <alignment horizontal="center" vertical="center"/>
    </xf>
    <xf numFmtId="0" fontId="25" fillId="3" borderId="18" xfId="0" applyFont="1" applyFill="1" applyBorder="1" applyAlignment="1">
      <alignment horizontal="center" vertical="center"/>
    </xf>
    <xf numFmtId="0" fontId="4" fillId="0" borderId="20" xfId="0" applyFont="1" applyBorder="1" applyAlignment="1">
      <alignment horizontal="left"/>
    </xf>
    <xf numFmtId="0" fontId="25" fillId="7" borderId="2" xfId="0" applyFont="1" applyFill="1" applyBorder="1" applyAlignment="1">
      <alignment horizontal="center" vertical="center"/>
    </xf>
    <xf numFmtId="0" fontId="3" fillId="9" borderId="32" xfId="0" applyFont="1" applyFill="1" applyBorder="1" applyAlignment="1">
      <alignment horizontal="center"/>
    </xf>
    <xf numFmtId="0" fontId="3" fillId="9" borderId="33" xfId="0" applyFont="1" applyFill="1" applyBorder="1" applyAlignment="1">
      <alignment horizontal="center"/>
    </xf>
    <xf numFmtId="0" fontId="3" fillId="9" borderId="34" xfId="0" applyFont="1" applyFill="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11" fillId="0" borderId="15" xfId="0" applyFont="1" applyBorder="1" applyAlignment="1">
      <alignment horizontal="center" wrapText="1"/>
    </xf>
    <xf numFmtId="0" fontId="11" fillId="0" borderId="0" xfId="0" applyFont="1" applyBorder="1" applyAlignment="1">
      <alignment horizontal="center" wrapText="1"/>
    </xf>
    <xf numFmtId="0" fontId="11" fillId="0" borderId="16" xfId="0" applyFont="1" applyBorder="1" applyAlignment="1">
      <alignment horizontal="center" wrapText="1"/>
    </xf>
    <xf numFmtId="0" fontId="23" fillId="7" borderId="12" xfId="0" applyFont="1" applyFill="1" applyBorder="1" applyAlignment="1">
      <alignment horizontal="center"/>
    </xf>
    <xf numFmtId="0" fontId="23" fillId="7" borderId="13" xfId="0" applyFont="1" applyFill="1" applyBorder="1" applyAlignment="1">
      <alignment horizontal="center"/>
    </xf>
    <xf numFmtId="0" fontId="23" fillId="7" borderId="14" xfId="0" applyFont="1" applyFill="1" applyBorder="1" applyAlignment="1">
      <alignment horizontal="center"/>
    </xf>
    <xf numFmtId="0" fontId="23" fillId="7" borderId="15" xfId="0" applyFont="1" applyFill="1" applyBorder="1" applyAlignment="1">
      <alignment horizontal="center"/>
    </xf>
    <xf numFmtId="0" fontId="23" fillId="7" borderId="0" xfId="0" applyFont="1" applyFill="1" applyBorder="1" applyAlignment="1">
      <alignment horizontal="center"/>
    </xf>
    <xf numFmtId="0" fontId="23" fillId="7" borderId="16" xfId="0" applyFont="1" applyFill="1" applyBorder="1" applyAlignment="1">
      <alignment horizontal="center"/>
    </xf>
    <xf numFmtId="0" fontId="23" fillId="7" borderId="17" xfId="0" applyFont="1" applyFill="1" applyBorder="1" applyAlignment="1">
      <alignment horizontal="center"/>
    </xf>
    <xf numFmtId="0" fontId="23" fillId="7" borderId="18" xfId="0" applyFont="1" applyFill="1" applyBorder="1" applyAlignment="1">
      <alignment horizontal="center"/>
    </xf>
    <xf numFmtId="0" fontId="23" fillId="7" borderId="6" xfId="0" applyFont="1" applyFill="1" applyBorder="1" applyAlignment="1">
      <alignment horizontal="center"/>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4" fillId="0" borderId="15" xfId="0" applyFont="1" applyBorder="1" applyAlignment="1">
      <alignment horizontal="right" vertical="center"/>
    </xf>
    <xf numFmtId="0" fontId="4" fillId="0" borderId="0" xfId="0" applyFont="1" applyBorder="1" applyAlignment="1">
      <alignment horizontal="right" vertical="center"/>
    </xf>
    <xf numFmtId="0" fontId="5" fillId="0" borderId="16" xfId="0" applyFont="1" applyBorder="1" applyAlignment="1">
      <alignment horizontal="left"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2" fillId="0" borderId="20" xfId="0" applyFont="1" applyFill="1" applyBorder="1" applyAlignment="1">
      <alignment horizontal="left"/>
    </xf>
    <xf numFmtId="0" fontId="4" fillId="0" borderId="18" xfId="0" applyFont="1" applyBorder="1" applyAlignment="1">
      <alignment horizontal="center"/>
    </xf>
    <xf numFmtId="0" fontId="11" fillId="0" borderId="15" xfId="0" applyFont="1" applyBorder="1" applyAlignment="1">
      <alignment horizontal="center"/>
    </xf>
    <xf numFmtId="0" fontId="11" fillId="0" borderId="0" xfId="0" applyFont="1" applyBorder="1" applyAlignment="1">
      <alignment horizontal="center"/>
    </xf>
    <xf numFmtId="0" fontId="25" fillId="7" borderId="24" xfId="0" applyFont="1" applyFill="1" applyBorder="1" applyAlignment="1">
      <alignment horizontal="center" vertical="center"/>
    </xf>
    <xf numFmtId="0" fontId="25" fillId="7" borderId="25" xfId="0" applyFont="1" applyFill="1" applyBorder="1" applyAlignment="1">
      <alignment horizontal="center" vertical="center"/>
    </xf>
    <xf numFmtId="0" fontId="25" fillId="7" borderId="1" xfId="0" applyFont="1" applyFill="1" applyBorder="1" applyAlignment="1">
      <alignment horizontal="center" vertical="center"/>
    </xf>
    <xf numFmtId="0" fontId="4" fillId="0" borderId="2" xfId="0" applyFont="1" applyBorder="1" applyAlignment="1">
      <alignment horizontal="center" vertical="center" wrapText="1"/>
    </xf>
    <xf numFmtId="0" fontId="25" fillId="3" borderId="25" xfId="0" applyFont="1" applyFill="1" applyBorder="1" applyAlignment="1">
      <alignment horizontal="center" vertical="center"/>
    </xf>
    <xf numFmtId="0" fontId="25" fillId="3" borderId="1" xfId="0" applyFont="1" applyFill="1" applyBorder="1" applyAlignment="1">
      <alignment horizontal="center" vertical="center"/>
    </xf>
    <xf numFmtId="0" fontId="26" fillId="7" borderId="24" xfId="0" applyFont="1" applyFill="1" applyBorder="1" applyAlignment="1">
      <alignment horizontal="left" wrapText="1"/>
    </xf>
    <xf numFmtId="0" fontId="26" fillId="7" borderId="25" xfId="0" applyFont="1" applyFill="1" applyBorder="1" applyAlignment="1">
      <alignment horizontal="left" wrapText="1"/>
    </xf>
    <xf numFmtId="0" fontId="26" fillId="7" borderId="1" xfId="0" applyFont="1" applyFill="1" applyBorder="1" applyAlignment="1">
      <alignment horizontal="left" wrapText="1"/>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7" xfId="0" applyFont="1" applyBorder="1" applyAlignment="1">
      <alignment horizontal="center" wrapText="1"/>
    </xf>
    <xf numFmtId="0" fontId="5" fillId="0" borderId="32" xfId="0" applyFont="1" applyBorder="1" applyAlignment="1">
      <alignment horizontal="center"/>
    </xf>
    <xf numFmtId="0" fontId="5" fillId="0" borderId="33" xfId="0" applyFont="1" applyBorder="1" applyAlignment="1">
      <alignment horizontal="center"/>
    </xf>
    <xf numFmtId="0" fontId="11" fillId="0" borderId="9" xfId="0" applyFont="1" applyFill="1" applyBorder="1" applyAlignment="1">
      <alignment horizontal="center"/>
    </xf>
    <xf numFmtId="0" fontId="11" fillId="0" borderId="10" xfId="0" applyFont="1" applyFill="1" applyBorder="1" applyAlignment="1">
      <alignment horizontal="center"/>
    </xf>
    <xf numFmtId="0" fontId="11" fillId="0" borderId="0" xfId="0" applyFont="1" applyBorder="1" applyAlignment="1">
      <alignment horizontal="center" vertical="center"/>
    </xf>
    <xf numFmtId="0" fontId="17" fillId="0" borderId="0" xfId="0" applyFont="1" applyBorder="1" applyAlignment="1">
      <alignment horizontal="left" wrapText="1"/>
    </xf>
    <xf numFmtId="0" fontId="17" fillId="0" borderId="16" xfId="0" applyFont="1" applyBorder="1" applyAlignment="1">
      <alignment horizontal="left" wrapText="1"/>
    </xf>
    <xf numFmtId="0" fontId="23" fillId="0" borderId="2" xfId="0" applyFont="1" applyBorder="1" applyAlignment="1">
      <alignment horizontal="center" vertical="center" wrapText="1"/>
    </xf>
    <xf numFmtId="0" fontId="5" fillId="0" borderId="0" xfId="0" applyNumberFormat="1" applyFont="1" applyAlignment="1">
      <alignment horizontal="left" wrapText="1"/>
    </xf>
    <xf numFmtId="0" fontId="22" fillId="0" borderId="20" xfId="0" applyFont="1" applyBorder="1" applyAlignment="1">
      <alignment horizontal="left"/>
    </xf>
    <xf numFmtId="0" fontId="5" fillId="0" borderId="0" xfId="0" applyFont="1" applyBorder="1" applyAlignment="1">
      <alignment horizontal="center" wrapText="1"/>
    </xf>
    <xf numFmtId="0" fontId="5" fillId="0" borderId="20" xfId="0" applyFont="1" applyBorder="1" applyAlignment="1">
      <alignment horizontal="left"/>
    </xf>
    <xf numFmtId="0" fontId="25" fillId="7" borderId="2" xfId="0" applyFont="1" applyFill="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3" fillId="0" borderId="20" xfId="0" applyFont="1" applyBorder="1" applyAlignment="1">
      <alignment horizontal="center"/>
    </xf>
    <xf numFmtId="0" fontId="4" fillId="0" borderId="17" xfId="0" applyFont="1" applyBorder="1" applyAlignment="1">
      <alignment horizontal="left" wrapText="1"/>
    </xf>
    <xf numFmtId="0" fontId="4" fillId="0" borderId="18" xfId="0" applyFont="1" applyBorder="1" applyAlignment="1">
      <alignment horizontal="left" wrapText="1"/>
    </xf>
    <xf numFmtId="0" fontId="4" fillId="0" borderId="6" xfId="0" applyFont="1" applyBorder="1" applyAlignment="1">
      <alignment horizontal="left" wrapText="1"/>
    </xf>
    <xf numFmtId="0" fontId="25" fillId="7" borderId="2" xfId="0" applyFont="1" applyFill="1" applyBorder="1" applyAlignment="1">
      <alignment horizontal="center" vertical="center" wrapText="1"/>
    </xf>
    <xf numFmtId="0" fontId="5" fillId="0" borderId="7" xfId="0" applyFont="1" applyBorder="1" applyAlignment="1">
      <alignment horizontal="center"/>
    </xf>
    <xf numFmtId="0" fontId="5" fillId="0" borderId="0" xfId="0" applyFont="1" applyBorder="1" applyAlignment="1">
      <alignment horizontal="center"/>
    </xf>
    <xf numFmtId="0" fontId="11" fillId="0" borderId="7" xfId="0" applyFont="1" applyBorder="1" applyAlignment="1">
      <alignment horizontal="center"/>
    </xf>
    <xf numFmtId="0" fontId="11" fillId="0" borderId="11" xfId="0" applyFont="1" applyBorder="1" applyAlignment="1">
      <alignment horizontal="center" wrapText="1"/>
    </xf>
    <xf numFmtId="0" fontId="23" fillId="0" borderId="18" xfId="0" applyFont="1" applyFill="1" applyBorder="1" applyAlignment="1">
      <alignment horizontal="center"/>
    </xf>
    <xf numFmtId="0" fontId="23" fillId="7" borderId="2" xfId="0" applyFont="1" applyFill="1" applyBorder="1" applyAlignment="1">
      <alignment horizontal="center"/>
    </xf>
    <xf numFmtId="0" fontId="11" fillId="0" borderId="16" xfId="0" applyFont="1" applyBorder="1" applyAlignment="1">
      <alignment horizontal="center"/>
    </xf>
    <xf numFmtId="0" fontId="11" fillId="0" borderId="14" xfId="0" applyFont="1" applyBorder="1" applyAlignment="1">
      <alignment horizontal="center" wrapText="1"/>
    </xf>
    <xf numFmtId="0" fontId="27" fillId="7" borderId="24" xfId="0" applyFont="1" applyFill="1" applyBorder="1" applyAlignment="1">
      <alignment horizontal="left" vertical="center" wrapText="1"/>
    </xf>
    <xf numFmtId="0" fontId="27" fillId="7" borderId="25" xfId="0" applyFont="1" applyFill="1" applyBorder="1" applyAlignment="1">
      <alignment horizontal="left" vertical="center" wrapText="1"/>
    </xf>
    <xf numFmtId="0" fontId="27" fillId="7" borderId="1" xfId="0" applyFont="1" applyFill="1" applyBorder="1" applyAlignment="1">
      <alignment horizontal="left" vertical="center" wrapText="1"/>
    </xf>
    <xf numFmtId="0" fontId="22" fillId="0" borderId="2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3" fillId="7" borderId="2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5" fillId="0" borderId="18" xfId="0" applyFont="1" applyBorder="1" applyAlignment="1">
      <alignment horizontal="center" vertical="center" wrapText="1"/>
    </xf>
    <xf numFmtId="0" fontId="25" fillId="4" borderId="2"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23" fillId="7"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2" fillId="0" borderId="2" xfId="1" applyFont="1" applyBorder="1" applyAlignment="1" applyProtection="1">
      <alignment horizontal="center" vertical="center" wrapText="1"/>
    </xf>
    <xf numFmtId="0" fontId="5"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4" fillId="0" borderId="12" xfId="0" applyFont="1" applyBorder="1" applyAlignment="1">
      <alignment horizontal="center" vertical="center" wrapText="1"/>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4" fillId="7" borderId="2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23"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top"/>
    </xf>
    <xf numFmtId="0" fontId="5" fillId="0" borderId="4"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4"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center"/>
    </xf>
    <xf numFmtId="0" fontId="5" fillId="0" borderId="0" xfId="0" applyFont="1" applyFill="1" applyBorder="1" applyAlignment="1">
      <alignment horizontal="left"/>
    </xf>
    <xf numFmtId="0" fontId="24" fillId="3" borderId="1" xfId="0" applyFont="1" applyFill="1" applyBorder="1" applyAlignment="1">
      <alignment horizontal="center"/>
    </xf>
    <xf numFmtId="0" fontId="25" fillId="4" borderId="24" xfId="0" applyFont="1" applyFill="1" applyBorder="1" applyAlignment="1">
      <alignment horizontal="center"/>
    </xf>
    <xf numFmtId="0" fontId="24" fillId="4" borderId="1" xfId="0" applyFont="1" applyFill="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vertical="center" wrapText="1"/>
    </xf>
    <xf numFmtId="0" fontId="11" fillId="0" borderId="15" xfId="0" applyFont="1" applyFill="1" applyBorder="1" applyAlignment="1">
      <alignment horizontal="left" wrapText="1"/>
    </xf>
    <xf numFmtId="0" fontId="11" fillId="0" borderId="0" xfId="0" applyFont="1" applyFill="1" applyBorder="1" applyAlignment="1">
      <alignment horizontal="left" wrapText="1"/>
    </xf>
    <xf numFmtId="0" fontId="11" fillId="0" borderId="16" xfId="0" applyFont="1" applyFill="1" applyBorder="1" applyAlignment="1">
      <alignment horizontal="left" wrapText="1"/>
    </xf>
    <xf numFmtId="0" fontId="4" fillId="0" borderId="0" xfId="0" applyFont="1" applyBorder="1" applyAlignment="1">
      <alignment vertical="center" wrapText="1"/>
    </xf>
    <xf numFmtId="0" fontId="5" fillId="0" borderId="0" xfId="0" applyFont="1" applyFill="1" applyBorder="1" applyAlignment="1"/>
    <xf numFmtId="0" fontId="4" fillId="0" borderId="0" xfId="0" applyFont="1" applyFill="1" applyBorder="1" applyAlignment="1">
      <alignment horizontal="right"/>
    </xf>
    <xf numFmtId="0" fontId="4" fillId="0" borderId="16" xfId="0" applyFont="1" applyFill="1" applyBorder="1" applyAlignment="1">
      <alignment horizontal="right"/>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4" fillId="0" borderId="0" xfId="0" applyFont="1" applyFill="1" applyBorder="1" applyAlignment="1">
      <alignment horizontal="center"/>
    </xf>
    <xf numFmtId="0" fontId="4" fillId="0" borderId="16" xfId="0" applyFont="1" applyFill="1" applyBorder="1" applyAlignment="1">
      <alignment horizontal="center"/>
    </xf>
    <xf numFmtId="0" fontId="4" fillId="0" borderId="0" xfId="0" applyFont="1" applyBorder="1" applyAlignment="1">
      <alignment horizontal="left" wrapText="1"/>
    </xf>
    <xf numFmtId="0" fontId="22"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3" fillId="0" borderId="0" xfId="0" applyFont="1" applyBorder="1" applyAlignment="1">
      <alignment horizontal="left"/>
    </xf>
    <xf numFmtId="0" fontId="11" fillId="0" borderId="15" xfId="0" applyFont="1" applyBorder="1" applyAlignment="1">
      <alignment horizontal="left"/>
    </xf>
    <xf numFmtId="0" fontId="11" fillId="0" borderId="0" xfId="0" applyFont="1" applyBorder="1" applyAlignment="1">
      <alignment horizontal="left"/>
    </xf>
    <xf numFmtId="0" fontId="11" fillId="0" borderId="16" xfId="0" applyFont="1" applyBorder="1" applyAlignment="1">
      <alignment horizontal="left"/>
    </xf>
    <xf numFmtId="0" fontId="25" fillId="4" borderId="12" xfId="0" applyFont="1" applyFill="1" applyBorder="1" applyAlignment="1">
      <alignment horizontal="center" vertical="center"/>
    </xf>
    <xf numFmtId="0" fontId="25" fillId="4" borderId="13" xfId="0" applyFont="1" applyFill="1" applyBorder="1" applyAlignment="1">
      <alignment horizontal="center" vertical="center"/>
    </xf>
    <xf numFmtId="0" fontId="25" fillId="4" borderId="14" xfId="0" applyFont="1" applyFill="1" applyBorder="1" applyAlignment="1">
      <alignment horizontal="center" vertical="center"/>
    </xf>
    <xf numFmtId="0" fontId="4"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9" fillId="0" borderId="0" xfId="0" applyFont="1" applyFill="1" applyBorder="1" applyAlignment="1">
      <alignment horizontal="left" vertical="top" wrapText="1"/>
    </xf>
    <xf numFmtId="0" fontId="9" fillId="0" borderId="0" xfId="0" applyFont="1" applyFill="1" applyBorder="1" applyAlignment="1">
      <alignment horizontal="center"/>
    </xf>
    <xf numFmtId="0" fontId="25" fillId="4" borderId="1" xfId="0" applyFont="1" applyFill="1" applyBorder="1" applyAlignment="1">
      <alignment horizontal="center"/>
    </xf>
    <xf numFmtId="0" fontId="22" fillId="0" borderId="0"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11" fillId="0" borderId="15" xfId="0" applyFont="1" applyBorder="1" applyAlignment="1">
      <alignment horizontal="left" vertical="center"/>
    </xf>
    <xf numFmtId="0" fontId="11" fillId="0" borderId="0" xfId="0" applyFont="1" applyBorder="1" applyAlignment="1">
      <alignment horizontal="left" vertical="center"/>
    </xf>
    <xf numFmtId="0" fontId="11" fillId="0" borderId="16" xfId="0" applyFont="1" applyBorder="1" applyAlignment="1">
      <alignment horizontal="left" vertical="center"/>
    </xf>
    <xf numFmtId="0" fontId="5" fillId="0" borderId="7" xfId="0" applyFont="1" applyFill="1" applyBorder="1" applyAlignment="1">
      <alignment horizontal="left" wrapText="1"/>
    </xf>
    <xf numFmtId="0" fontId="5" fillId="0" borderId="8" xfId="0" applyFont="1" applyFill="1" applyBorder="1" applyAlignment="1">
      <alignment horizontal="left" wrapText="1"/>
    </xf>
    <xf numFmtId="0" fontId="4" fillId="0" borderId="7" xfId="0" applyFont="1" applyFill="1" applyBorder="1" applyAlignment="1">
      <alignment horizontal="center"/>
    </xf>
    <xf numFmtId="0" fontId="5" fillId="0" borderId="8" xfId="0" applyFont="1" applyFill="1" applyBorder="1" applyAlignment="1">
      <alignment horizontal="center"/>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7" fillId="0" borderId="30" xfId="0" applyFont="1" applyFill="1" applyBorder="1" applyAlignment="1">
      <alignment horizontal="center" vertical="top"/>
    </xf>
    <xf numFmtId="0" fontId="7" fillId="0" borderId="31" xfId="0" applyFont="1" applyFill="1" applyBorder="1" applyAlignment="1">
      <alignment horizontal="center" vertical="top"/>
    </xf>
    <xf numFmtId="0" fontId="5" fillId="0" borderId="7" xfId="0" applyFont="1" applyFill="1" applyBorder="1" applyAlignment="1">
      <alignment wrapText="1"/>
    </xf>
    <xf numFmtId="0" fontId="5" fillId="0" borderId="8" xfId="0"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M147"/>
  <sheetViews>
    <sheetView view="pageBreakPreview" zoomScaleNormal="90" zoomScaleSheetLayoutView="100" workbookViewId="0">
      <selection activeCell="K9" sqref="K9"/>
    </sheetView>
  </sheetViews>
  <sheetFormatPr defaultRowHeight="15"/>
  <cols>
    <col min="1" max="1" width="45.140625" style="7" customWidth="1"/>
    <col min="2" max="2" width="45.42578125" style="7" customWidth="1"/>
    <col min="3" max="10" width="9.140625" style="7" hidden="1" customWidth="1"/>
    <col min="11" max="16384" width="9.140625" style="7"/>
  </cols>
  <sheetData>
    <row r="1" spans="1:10" ht="40.5" customHeight="1">
      <c r="A1" s="276" t="s">
        <v>30</v>
      </c>
      <c r="B1" s="276"/>
      <c r="C1" s="276"/>
      <c r="D1" s="276"/>
      <c r="E1" s="276"/>
      <c r="F1" s="276"/>
      <c r="G1" s="276"/>
      <c r="H1" s="276"/>
      <c r="I1" s="276"/>
      <c r="J1" s="5"/>
    </row>
    <row r="2" spans="1:10" ht="15.75">
      <c r="A2" s="3"/>
      <c r="B2" s="3"/>
      <c r="C2" s="3"/>
      <c r="D2" s="3"/>
      <c r="E2" s="3"/>
      <c r="F2" s="3"/>
      <c r="G2" s="3"/>
      <c r="H2" s="3"/>
      <c r="I2" s="3"/>
      <c r="J2" s="5"/>
    </row>
    <row r="3" spans="1:10" s="10" customFormat="1" ht="15.75">
      <c r="A3" s="270" t="s">
        <v>0</v>
      </c>
      <c r="B3" s="270"/>
      <c r="C3" s="270"/>
      <c r="D3" s="270"/>
      <c r="E3" s="270"/>
      <c r="F3" s="270"/>
      <c r="G3" s="270"/>
      <c r="H3" s="270"/>
      <c r="I3" s="270"/>
      <c r="J3" s="8"/>
    </row>
    <row r="4" spans="1:10" s="10" customFormat="1" ht="15.75">
      <c r="A4" s="3"/>
      <c r="B4" s="3"/>
      <c r="C4" s="3"/>
      <c r="D4" s="3"/>
      <c r="E4" s="3"/>
      <c r="F4" s="3"/>
      <c r="G4" s="3"/>
      <c r="H4" s="3"/>
      <c r="I4" s="3"/>
      <c r="J4" s="8"/>
    </row>
    <row r="5" spans="1:10" s="10" customFormat="1" ht="15.75">
      <c r="A5" s="270" t="s">
        <v>1</v>
      </c>
      <c r="B5" s="270"/>
      <c r="C5" s="270"/>
      <c r="D5" s="270"/>
      <c r="E5" s="270"/>
      <c r="F5" s="270"/>
      <c r="G5" s="270"/>
      <c r="H5" s="270"/>
      <c r="I5" s="270"/>
      <c r="J5" s="8"/>
    </row>
    <row r="6" spans="1:10" s="10" customFormat="1" ht="15.75">
      <c r="A6" s="270" t="s">
        <v>2</v>
      </c>
      <c r="B6" s="270"/>
      <c r="C6" s="270"/>
      <c r="D6" s="270"/>
      <c r="E6" s="270"/>
      <c r="F6" s="270"/>
      <c r="G6" s="270"/>
      <c r="H6" s="270"/>
      <c r="I6" s="270"/>
      <c r="J6" s="8"/>
    </row>
    <row r="7" spans="1:10" s="10" customFormat="1" ht="15.75">
      <c r="A7" s="270" t="s">
        <v>3</v>
      </c>
      <c r="B7" s="270"/>
      <c r="C7" s="270"/>
      <c r="D7" s="270"/>
      <c r="E7" s="270"/>
      <c r="F7" s="270"/>
      <c r="G7" s="270"/>
      <c r="H7" s="270"/>
      <c r="I7" s="270"/>
      <c r="J7" s="8"/>
    </row>
    <row r="8" spans="1:10" s="10" customFormat="1" ht="15.75">
      <c r="A8" s="270" t="s">
        <v>4</v>
      </c>
      <c r="B8" s="270"/>
      <c r="C8" s="270"/>
      <c r="D8" s="270"/>
      <c r="E8" s="270"/>
      <c r="F8" s="270"/>
      <c r="G8" s="270"/>
      <c r="H8" s="270"/>
      <c r="I8" s="270"/>
      <c r="J8" s="8"/>
    </row>
    <row r="9" spans="1:10" s="10" customFormat="1" ht="15.75">
      <c r="A9" s="270" t="s">
        <v>5</v>
      </c>
      <c r="B9" s="270"/>
      <c r="C9" s="270"/>
      <c r="D9" s="270"/>
      <c r="E9" s="270"/>
      <c r="F9" s="270"/>
      <c r="G9" s="270"/>
      <c r="H9" s="270"/>
      <c r="I9" s="270"/>
      <c r="J9" s="8"/>
    </row>
    <row r="10" spans="1:10" s="10" customFormat="1" ht="20.25" customHeight="1">
      <c r="A10" s="270" t="s">
        <v>213</v>
      </c>
      <c r="B10" s="270"/>
      <c r="C10" s="270"/>
      <c r="D10" s="270"/>
      <c r="E10" s="270"/>
      <c r="F10" s="270"/>
      <c r="G10" s="270"/>
      <c r="H10" s="270"/>
      <c r="I10" s="270"/>
      <c r="J10" s="8"/>
    </row>
    <row r="11" spans="1:10">
      <c r="A11" s="18"/>
      <c r="B11" s="18"/>
      <c r="C11" s="18"/>
      <c r="D11" s="18"/>
      <c r="E11" s="18"/>
      <c r="F11" s="18"/>
      <c r="G11" s="18"/>
      <c r="H11" s="18"/>
      <c r="I11" s="18"/>
      <c r="J11" s="5"/>
    </row>
    <row r="12" spans="1:10" ht="213.75" customHeight="1">
      <c r="A12" s="271" t="s">
        <v>321</v>
      </c>
      <c r="B12" s="271"/>
      <c r="C12" s="271"/>
      <c r="D12" s="271"/>
      <c r="E12" s="271"/>
      <c r="F12" s="271"/>
      <c r="G12" s="271"/>
      <c r="H12" s="271"/>
      <c r="I12" s="271"/>
      <c r="J12" s="5"/>
    </row>
    <row r="13" spans="1:10" s="210" customFormat="1" ht="20.100000000000001" customHeight="1">
      <c r="A13" s="263" t="s">
        <v>247</v>
      </c>
      <c r="B13" s="263"/>
      <c r="C13" s="92"/>
      <c r="D13" s="92"/>
      <c r="E13" s="92"/>
      <c r="F13" s="92"/>
      <c r="G13" s="92"/>
      <c r="H13" s="92"/>
      <c r="I13" s="92"/>
      <c r="J13" s="209"/>
    </row>
    <row r="14" spans="1:10" s="23" customFormat="1" ht="123" customHeight="1">
      <c r="A14" s="262" t="s">
        <v>322</v>
      </c>
      <c r="B14" s="262"/>
      <c r="C14" s="22"/>
      <c r="D14" s="22"/>
      <c r="E14" s="22"/>
      <c r="F14" s="22"/>
      <c r="G14" s="22"/>
      <c r="H14" s="22"/>
      <c r="I14" s="22"/>
    </row>
    <row r="15" spans="1:10" s="24" customFormat="1" ht="107.25" customHeight="1">
      <c r="A15" s="262" t="s">
        <v>229</v>
      </c>
      <c r="B15" s="262"/>
    </row>
    <row r="16" spans="1:10" s="23" customFormat="1" ht="137.25" customHeight="1">
      <c r="A16" s="262" t="s">
        <v>276</v>
      </c>
      <c r="B16" s="262"/>
    </row>
    <row r="17" spans="1:13" ht="90" customHeight="1">
      <c r="A17" s="262" t="s">
        <v>214</v>
      </c>
      <c r="B17" s="262"/>
    </row>
    <row r="18" spans="1:13" ht="20.100000000000001" customHeight="1">
      <c r="A18" s="266" t="s">
        <v>143</v>
      </c>
      <c r="B18" s="267"/>
    </row>
    <row r="19" spans="1:13" ht="52.5" customHeight="1">
      <c r="A19" s="268" t="s">
        <v>323</v>
      </c>
      <c r="B19" s="269"/>
    </row>
    <row r="20" spans="1:13" ht="20.100000000000001" customHeight="1">
      <c r="A20" s="266" t="s">
        <v>141</v>
      </c>
      <c r="B20" s="267"/>
    </row>
    <row r="21" spans="1:13" ht="110.25" customHeight="1">
      <c r="A21" s="264" t="s">
        <v>194</v>
      </c>
      <c r="B21" s="265"/>
    </row>
    <row r="22" spans="1:13" ht="20.100000000000001" customHeight="1">
      <c r="A22" s="272" t="s">
        <v>146</v>
      </c>
      <c r="B22" s="273"/>
    </row>
    <row r="23" spans="1:13" ht="31.5" customHeight="1">
      <c r="A23" s="264" t="s">
        <v>367</v>
      </c>
      <c r="B23" s="265"/>
    </row>
    <row r="24" spans="1:13" s="211" customFormat="1" ht="20.100000000000001" customHeight="1">
      <c r="A24" s="272" t="s">
        <v>324</v>
      </c>
      <c r="B24" s="273"/>
    </row>
    <row r="25" spans="1:13" s="6" customFormat="1" ht="111" customHeight="1">
      <c r="A25" s="264" t="s">
        <v>344</v>
      </c>
      <c r="B25" s="265"/>
    </row>
    <row r="26" spans="1:13" s="6" customFormat="1" ht="185.25" customHeight="1">
      <c r="A26" s="274" t="s">
        <v>357</v>
      </c>
      <c r="B26" s="275"/>
      <c r="M26" s="25"/>
    </row>
    <row r="27" spans="1:13" s="6" customFormat="1" ht="48.75" customHeight="1">
      <c r="A27" s="286" t="s">
        <v>352</v>
      </c>
      <c r="B27" s="287"/>
    </row>
    <row r="28" spans="1:13" s="6" customFormat="1" ht="115.5" customHeight="1">
      <c r="A28" s="286" t="s">
        <v>353</v>
      </c>
      <c r="B28" s="289"/>
    </row>
    <row r="29" spans="1:13" s="6" customFormat="1" ht="189" customHeight="1">
      <c r="A29" s="286" t="s">
        <v>354</v>
      </c>
      <c r="B29" s="288"/>
    </row>
    <row r="30" spans="1:13" s="6" customFormat="1" ht="142.5" customHeight="1">
      <c r="A30" s="286" t="s">
        <v>358</v>
      </c>
      <c r="B30" s="289"/>
    </row>
    <row r="31" spans="1:13" s="6" customFormat="1" ht="117.75" customHeight="1">
      <c r="A31" s="286" t="s">
        <v>356</v>
      </c>
      <c r="B31" s="289"/>
    </row>
    <row r="32" spans="1:13" ht="99.75" customHeight="1">
      <c r="A32" s="290" t="s">
        <v>355</v>
      </c>
      <c r="B32" s="291"/>
    </row>
    <row r="33" spans="1:12" s="210" customFormat="1" ht="20.100000000000001" customHeight="1">
      <c r="A33" s="284" t="s">
        <v>147</v>
      </c>
      <c r="B33" s="285"/>
    </row>
    <row r="34" spans="1:12" ht="102.75" customHeight="1">
      <c r="A34" s="268" t="s">
        <v>343</v>
      </c>
      <c r="B34" s="269"/>
    </row>
    <row r="35" spans="1:12" s="210" customFormat="1" ht="38.25" customHeight="1">
      <c r="A35" s="263" t="s">
        <v>219</v>
      </c>
      <c r="B35" s="263"/>
    </row>
    <row r="36" spans="1:12" s="16" customFormat="1" ht="128.25" customHeight="1">
      <c r="A36" s="282" t="s">
        <v>326</v>
      </c>
      <c r="B36" s="283"/>
    </row>
    <row r="37" spans="1:12" s="212" customFormat="1" ht="20.100000000000001" customHeight="1">
      <c r="A37" s="272" t="s">
        <v>329</v>
      </c>
      <c r="B37" s="273"/>
    </row>
    <row r="38" spans="1:12" ht="53.25" customHeight="1">
      <c r="A38" s="278" t="s">
        <v>195</v>
      </c>
      <c r="B38" s="279"/>
    </row>
    <row r="39" spans="1:12" ht="36" customHeight="1">
      <c r="A39" s="280" t="s">
        <v>215</v>
      </c>
      <c r="B39" s="281"/>
    </row>
    <row r="40" spans="1:12" ht="41.25" customHeight="1">
      <c r="A40" s="280" t="s">
        <v>216</v>
      </c>
      <c r="B40" s="281"/>
      <c r="K40" s="280"/>
      <c r="L40" s="281"/>
    </row>
    <row r="41" spans="1:12" ht="71.25" customHeight="1">
      <c r="A41" s="280" t="s">
        <v>325</v>
      </c>
      <c r="B41" s="281"/>
      <c r="K41" s="280"/>
      <c r="L41" s="281"/>
    </row>
    <row r="42" spans="1:12" ht="132" customHeight="1">
      <c r="A42" s="280" t="s">
        <v>196</v>
      </c>
      <c r="B42" s="281"/>
    </row>
    <row r="43" spans="1:12" ht="141.75" customHeight="1">
      <c r="A43" s="282" t="s">
        <v>340</v>
      </c>
      <c r="B43" s="283"/>
    </row>
    <row r="44" spans="1:12" ht="20.100000000000001" customHeight="1">
      <c r="A44" s="266" t="s">
        <v>328</v>
      </c>
      <c r="B44" s="267"/>
    </row>
    <row r="45" spans="1:12" ht="77.25" customHeight="1">
      <c r="A45" s="268" t="s">
        <v>327</v>
      </c>
      <c r="B45" s="269"/>
    </row>
    <row r="46" spans="1:12" s="210" customFormat="1" ht="20.100000000000001" customHeight="1">
      <c r="A46" s="263" t="s">
        <v>159</v>
      </c>
      <c r="B46" s="263"/>
    </row>
    <row r="47" spans="1:12" s="6" customFormat="1" ht="36" customHeight="1">
      <c r="A47" s="278" t="s">
        <v>218</v>
      </c>
      <c r="B47" s="279"/>
    </row>
    <row r="48" spans="1:12" ht="49.5" customHeight="1">
      <c r="A48" s="282" t="s">
        <v>172</v>
      </c>
      <c r="B48" s="283"/>
    </row>
    <row r="49" spans="1:2" ht="36.75" customHeight="1">
      <c r="A49" s="282" t="s">
        <v>193</v>
      </c>
      <c r="B49" s="283"/>
    </row>
    <row r="50" spans="1:2" s="211" customFormat="1" ht="20.100000000000001" customHeight="1">
      <c r="A50" s="263" t="s">
        <v>144</v>
      </c>
      <c r="B50" s="263"/>
    </row>
    <row r="51" spans="1:2" ht="15.75" customHeight="1">
      <c r="A51" s="264" t="s">
        <v>275</v>
      </c>
      <c r="B51" s="277"/>
    </row>
    <row r="52" spans="1:2" ht="16.5" customHeight="1"/>
    <row r="53" spans="1:2" ht="74.25" customHeight="1"/>
    <row r="54" spans="1:2" ht="78" customHeight="1"/>
    <row r="55" spans="1:2" ht="19.5" customHeight="1"/>
    <row r="56" spans="1:2" ht="123" customHeight="1"/>
    <row r="57" spans="1:2" ht="227.25" customHeight="1"/>
    <row r="58" spans="1:2" ht="30" customHeight="1"/>
    <row r="59" spans="1:2" ht="66.75" customHeight="1"/>
    <row r="60" spans="1:2" ht="30" customHeight="1"/>
    <row r="61" spans="1:2" ht="125.25" customHeight="1"/>
    <row r="62" spans="1:2" ht="34.5" customHeight="1"/>
    <row r="63" spans="1:2" ht="118.5" customHeight="1"/>
    <row r="64" spans="1:2" ht="18.75" customHeight="1"/>
    <row r="65" ht="75" customHeight="1"/>
    <row r="66" ht="16.5" customHeight="1"/>
    <row r="67" ht="76.5" customHeight="1"/>
    <row r="68" ht="17.25" customHeight="1"/>
    <row r="69" ht="46.5" customHeight="1"/>
    <row r="70" ht="32.25" customHeight="1"/>
    <row r="71" ht="54.75" customHeight="1"/>
    <row r="72" ht="146.25" customHeight="1"/>
    <row r="73" ht="28.5" customHeight="1"/>
    <row r="83" spans="1:2" ht="41.25" customHeight="1"/>
    <row r="84" spans="1:2" ht="169.5" customHeight="1"/>
    <row r="85" spans="1:2" ht="56.25" customHeight="1"/>
    <row r="86" spans="1:2" ht="53.25" customHeight="1"/>
    <row r="87" spans="1:2" ht="41.25" customHeight="1"/>
    <row r="88" spans="1:2" ht="53.25" customHeight="1"/>
    <row r="89" spans="1:2" ht="206.25" customHeight="1"/>
    <row r="91" spans="1:2" s="16" customFormat="1" ht="16.5" customHeight="1">
      <c r="A91" s="7"/>
      <c r="B91" s="7"/>
    </row>
    <row r="92" spans="1:2" ht="54" customHeight="1"/>
    <row r="93" spans="1:2" ht="28.5" customHeight="1"/>
    <row r="94" spans="1:2" ht="28.5" customHeight="1"/>
    <row r="96" spans="1:2" ht="54.75" customHeight="1"/>
    <row r="97" spans="1:2" ht="28.5" customHeight="1"/>
    <row r="98" spans="1:2" ht="28.5" customHeight="1"/>
    <row r="102" spans="1:2" ht="68.25" customHeight="1"/>
    <row r="103" spans="1:2" ht="40.5" customHeight="1"/>
    <row r="104" spans="1:2" ht="41.25" customHeight="1"/>
    <row r="105" spans="1:2" s="17" customFormat="1" ht="132" customHeight="1">
      <c r="A105" s="7"/>
      <c r="B105" s="7"/>
    </row>
    <row r="106" spans="1:2" s="18" customFormat="1">
      <c r="A106" s="7"/>
      <c r="B106" s="7"/>
    </row>
    <row r="107" spans="1:2" s="18" customFormat="1">
      <c r="A107" s="7"/>
      <c r="B107" s="7"/>
    </row>
    <row r="108" spans="1:2" s="18" customFormat="1">
      <c r="A108" s="7"/>
      <c r="B108" s="7"/>
    </row>
    <row r="109" spans="1:2" s="18" customFormat="1">
      <c r="A109" s="7"/>
      <c r="B109" s="7"/>
    </row>
    <row r="110" spans="1:2" s="18" customFormat="1">
      <c r="A110" s="7"/>
      <c r="B110" s="7"/>
    </row>
    <row r="111" spans="1:2" s="18" customFormat="1" ht="15.75" customHeight="1">
      <c r="A111" s="7"/>
      <c r="B111" s="7"/>
    </row>
    <row r="112" spans="1:2" s="18" customFormat="1">
      <c r="A112" s="7"/>
      <c r="B112" s="7"/>
    </row>
    <row r="113" spans="1:2" s="18" customFormat="1" ht="79.5" customHeight="1">
      <c r="A113" s="7"/>
      <c r="B113" s="7"/>
    </row>
    <row r="114" spans="1:2" s="18" customFormat="1" ht="51.75" customHeight="1">
      <c r="A114" s="7"/>
      <c r="B114" s="7"/>
    </row>
    <row r="115" spans="1:2" s="18" customFormat="1" ht="27" customHeight="1">
      <c r="A115" s="7"/>
      <c r="B115" s="7"/>
    </row>
    <row r="116" spans="1:2" s="18" customFormat="1" ht="27" customHeight="1">
      <c r="A116" s="7"/>
      <c r="B116" s="7"/>
    </row>
    <row r="117" spans="1:2" s="18" customFormat="1" ht="62.25" customHeight="1">
      <c r="A117" s="7"/>
      <c r="B117" s="7"/>
    </row>
    <row r="118" spans="1:2" s="18" customFormat="1" ht="26.25" customHeight="1">
      <c r="A118" s="7"/>
      <c r="B118" s="7"/>
    </row>
    <row r="119" spans="1:2" s="18" customFormat="1" ht="26.25" customHeight="1">
      <c r="A119" s="7"/>
      <c r="B119" s="7"/>
    </row>
    <row r="120" spans="1:2" s="18" customFormat="1" ht="26.25" customHeight="1">
      <c r="A120" s="7"/>
      <c r="B120" s="7"/>
    </row>
    <row r="121" spans="1:2" s="18" customFormat="1" ht="24.75" customHeight="1">
      <c r="A121" s="7"/>
      <c r="B121" s="7"/>
    </row>
    <row r="122" spans="1:2" s="18" customFormat="1" ht="39" customHeight="1">
      <c r="A122" s="7"/>
      <c r="B122" s="7"/>
    </row>
    <row r="123" spans="1:2" s="18" customFormat="1" ht="25.5" customHeight="1">
      <c r="A123" s="7"/>
      <c r="B123" s="7"/>
    </row>
    <row r="124" spans="1:2" s="18" customFormat="1" ht="25.5" customHeight="1">
      <c r="A124" s="7"/>
      <c r="B124" s="7"/>
    </row>
    <row r="125" spans="1:2" s="18" customFormat="1" ht="36.75" customHeight="1">
      <c r="A125" s="7"/>
      <c r="B125" s="7"/>
    </row>
    <row r="126" spans="1:2" s="18" customFormat="1" ht="38.25" customHeight="1">
      <c r="A126" s="7"/>
      <c r="B126" s="7"/>
    </row>
    <row r="127" spans="1:2" s="18" customFormat="1" ht="25.5" customHeight="1">
      <c r="A127" s="7"/>
      <c r="B127" s="7"/>
    </row>
    <row r="128" spans="1:2" s="18" customFormat="1" ht="12.75" customHeight="1">
      <c r="A128" s="7"/>
      <c r="B128" s="7"/>
    </row>
    <row r="129" spans="1:2" s="18" customFormat="1" ht="39" customHeight="1">
      <c r="A129" s="7"/>
      <c r="B129" s="7"/>
    </row>
    <row r="130" spans="1:2" s="18" customFormat="1" ht="36" customHeight="1">
      <c r="A130" s="7"/>
      <c r="B130" s="7"/>
    </row>
    <row r="131" spans="1:2" s="18" customFormat="1" ht="64.5" customHeight="1">
      <c r="A131" s="7"/>
      <c r="B131" s="7"/>
    </row>
    <row r="132" spans="1:2" s="18" customFormat="1">
      <c r="A132" s="7"/>
      <c r="B132" s="7"/>
    </row>
    <row r="133" spans="1:2" s="18" customFormat="1">
      <c r="A133" s="7"/>
      <c r="B133" s="7"/>
    </row>
    <row r="134" spans="1:2" s="18" customFormat="1" ht="12.75" customHeight="1">
      <c r="A134" s="7"/>
      <c r="B134" s="7"/>
    </row>
    <row r="135" spans="1:2" s="18" customFormat="1">
      <c r="A135" s="7"/>
      <c r="B135" s="7"/>
    </row>
    <row r="136" spans="1:2" s="18" customFormat="1">
      <c r="A136" s="7"/>
      <c r="B136" s="7"/>
    </row>
    <row r="137" spans="1:2" s="18" customFormat="1">
      <c r="A137" s="7"/>
      <c r="B137" s="7"/>
    </row>
    <row r="138" spans="1:2" s="18" customFormat="1" ht="45.75" customHeight="1">
      <c r="A138" s="7"/>
      <c r="B138" s="7"/>
    </row>
    <row r="139" spans="1:2" s="18" customFormat="1">
      <c r="A139" s="7"/>
      <c r="B139" s="7"/>
    </row>
    <row r="140" spans="1:2" s="18" customFormat="1" ht="12.75" customHeight="1">
      <c r="A140" s="7"/>
      <c r="B140" s="7"/>
    </row>
    <row r="141" spans="1:2" s="18" customFormat="1" ht="15.75" customHeight="1">
      <c r="A141" s="7"/>
      <c r="B141" s="7"/>
    </row>
    <row r="142" spans="1:2" s="18" customFormat="1">
      <c r="A142" s="7"/>
      <c r="B142" s="7"/>
    </row>
    <row r="143" spans="1:2" s="18" customFormat="1">
      <c r="A143" s="7"/>
      <c r="B143" s="7"/>
    </row>
    <row r="144" spans="1:2" s="18" customFormat="1">
      <c r="A144" s="7"/>
      <c r="B144" s="7"/>
    </row>
    <row r="145" spans="1:2" s="18" customFormat="1">
      <c r="A145" s="7"/>
      <c r="B145" s="7"/>
    </row>
    <row r="146" spans="1:2" s="18" customFormat="1">
      <c r="A146" s="7"/>
      <c r="B146" s="7"/>
    </row>
    <row r="147" spans="1:2" s="18" customFormat="1">
      <c r="A147" s="7"/>
      <c r="B147" s="7"/>
    </row>
  </sheetData>
  <mergeCells count="50">
    <mergeCell ref="K40:L40"/>
    <mergeCell ref="K41:L41"/>
    <mergeCell ref="A49:B49"/>
    <mergeCell ref="A32:B32"/>
    <mergeCell ref="A23:B23"/>
    <mergeCell ref="A31:B31"/>
    <mergeCell ref="A30:B30"/>
    <mergeCell ref="A50:B50"/>
    <mergeCell ref="A33:B33"/>
    <mergeCell ref="A27:B27"/>
    <mergeCell ref="A29:B29"/>
    <mergeCell ref="A48:B48"/>
    <mergeCell ref="A37:B37"/>
    <mergeCell ref="A28:B28"/>
    <mergeCell ref="A36:B36"/>
    <mergeCell ref="A47:B47"/>
    <mergeCell ref="A51:B51"/>
    <mergeCell ref="A38:B38"/>
    <mergeCell ref="A39:B39"/>
    <mergeCell ref="A40:B40"/>
    <mergeCell ref="A41:B41"/>
    <mergeCell ref="A42:B42"/>
    <mergeCell ref="A43:B43"/>
    <mergeCell ref="A44:B44"/>
    <mergeCell ref="A45:B45"/>
    <mergeCell ref="A46:B46"/>
    <mergeCell ref="A1:I1"/>
    <mergeCell ref="A3:I3"/>
    <mergeCell ref="A5:I5"/>
    <mergeCell ref="A6:I6"/>
    <mergeCell ref="A7:I7"/>
    <mergeCell ref="A8:I8"/>
    <mergeCell ref="A9:I9"/>
    <mergeCell ref="A10:I10"/>
    <mergeCell ref="A12:I12"/>
    <mergeCell ref="A34:B34"/>
    <mergeCell ref="A22:B22"/>
    <mergeCell ref="A24:B24"/>
    <mergeCell ref="A26:B26"/>
    <mergeCell ref="A13:B13"/>
    <mergeCell ref="A14:B14"/>
    <mergeCell ref="A16:B16"/>
    <mergeCell ref="A15:B15"/>
    <mergeCell ref="A17:B17"/>
    <mergeCell ref="A35:B35"/>
    <mergeCell ref="A25:B25"/>
    <mergeCell ref="A18:B18"/>
    <mergeCell ref="A19:B19"/>
    <mergeCell ref="A20:B20"/>
    <mergeCell ref="A21:B21"/>
  </mergeCells>
  <pageMargins left="0.75" right="0.5" top="1" bottom="0.75" header="0.5" footer="0.5"/>
  <pageSetup scale="76" fitToHeight="10" orientation="portrait" cellComments="asDisplayed" r:id="rId1"/>
  <headerFooter alignWithMargins="0">
    <oddHeader>&amp;R&amp;"Arial,Bold"OMB Control Number: 2577-0216
Expiration Date: XX/XX/XXXX</oddHeader>
    <oddFooter xml:space="preserve">&amp;CAttachment B
&amp;P&amp;R
</oddFooter>
  </headerFooter>
  <rowBreaks count="3" manualBreakCount="3">
    <brk id="17" max="8" man="1"/>
    <brk id="34" max="8" man="1"/>
    <brk id="43" max="8" man="1"/>
  </rowBreaks>
</worksheet>
</file>

<file path=xl/worksheets/sheet2.xml><?xml version="1.0" encoding="utf-8"?>
<worksheet xmlns="http://schemas.openxmlformats.org/spreadsheetml/2006/main" xmlns:r="http://schemas.openxmlformats.org/officeDocument/2006/relationships">
  <sheetPr>
    <pageSetUpPr fitToPage="1"/>
  </sheetPr>
  <dimension ref="A1:S117"/>
  <sheetViews>
    <sheetView view="pageBreakPreview" zoomScale="70" zoomScaleNormal="100" zoomScaleSheetLayoutView="70" workbookViewId="0">
      <selection activeCell="Q10" sqref="Q10"/>
    </sheetView>
  </sheetViews>
  <sheetFormatPr defaultRowHeight="15"/>
  <cols>
    <col min="1" max="1" width="45.140625" style="7" customWidth="1"/>
    <col min="2" max="2" width="45.42578125" style="7" customWidth="1"/>
    <col min="3" max="10" width="9.140625" style="7" hidden="1" customWidth="1"/>
    <col min="11" max="11" width="9.140625" style="6" customWidth="1"/>
    <col min="12" max="19" width="9.140625" style="6"/>
    <col min="20" max="16384" width="9.140625" style="7"/>
  </cols>
  <sheetData>
    <row r="1" spans="1:19" ht="15.75">
      <c r="A1" s="270" t="s">
        <v>30</v>
      </c>
      <c r="B1" s="270"/>
      <c r="C1" s="270"/>
      <c r="D1" s="270"/>
      <c r="E1" s="270"/>
      <c r="F1" s="270"/>
      <c r="G1" s="270"/>
      <c r="H1" s="270"/>
      <c r="I1" s="270"/>
      <c r="J1" s="5"/>
    </row>
    <row r="2" spans="1:19" ht="15.75">
      <c r="A2" s="3"/>
      <c r="B2" s="3"/>
      <c r="C2" s="3"/>
      <c r="D2" s="3"/>
      <c r="E2" s="3"/>
      <c r="F2" s="3"/>
      <c r="G2" s="3"/>
      <c r="H2" s="3"/>
      <c r="I2" s="3"/>
      <c r="J2" s="5"/>
    </row>
    <row r="3" spans="1:19" s="10" customFormat="1" ht="15.75">
      <c r="A3" s="270" t="s">
        <v>0</v>
      </c>
      <c r="B3" s="270"/>
      <c r="C3" s="270"/>
      <c r="D3" s="270"/>
      <c r="E3" s="270"/>
      <c r="F3" s="270"/>
      <c r="G3" s="270"/>
      <c r="H3" s="270"/>
      <c r="I3" s="270"/>
      <c r="J3" s="8"/>
      <c r="K3" s="9"/>
      <c r="L3" s="9"/>
      <c r="M3" s="9"/>
      <c r="N3" s="9"/>
      <c r="O3" s="9"/>
      <c r="P3" s="9"/>
      <c r="Q3" s="9"/>
      <c r="R3" s="9"/>
      <c r="S3" s="9"/>
    </row>
    <row r="4" spans="1:19" s="10" customFormat="1" ht="15.75">
      <c r="A4" s="3"/>
      <c r="B4" s="3"/>
      <c r="C4" s="3"/>
      <c r="D4" s="3"/>
      <c r="E4" s="3"/>
      <c r="F4" s="3"/>
      <c r="G4" s="3"/>
      <c r="H4" s="3"/>
      <c r="I4" s="3"/>
      <c r="J4" s="8"/>
      <c r="K4" s="9"/>
      <c r="L4" s="9"/>
      <c r="M4" s="9"/>
      <c r="N4" s="9"/>
      <c r="O4" s="9"/>
      <c r="P4" s="9"/>
      <c r="Q4" s="9"/>
      <c r="R4" s="9"/>
      <c r="S4" s="9"/>
    </row>
    <row r="5" spans="1:19" s="10" customFormat="1" ht="16.5" thickBot="1">
      <c r="A5" s="14" t="s">
        <v>6</v>
      </c>
      <c r="B5" s="14" t="s">
        <v>7</v>
      </c>
      <c r="C5" s="3"/>
      <c r="D5" s="3"/>
      <c r="E5" s="3"/>
      <c r="F5" s="3"/>
      <c r="G5" s="3"/>
      <c r="H5" s="3"/>
      <c r="I5" s="3"/>
      <c r="J5" s="8"/>
      <c r="K5" s="9"/>
      <c r="L5" s="9"/>
      <c r="M5" s="9"/>
      <c r="N5" s="9"/>
      <c r="O5" s="9"/>
      <c r="P5" s="9"/>
      <c r="Q5" s="9"/>
      <c r="R5" s="9"/>
      <c r="S5" s="9"/>
    </row>
    <row r="6" spans="1:19" s="13" customFormat="1" ht="16.5" thickTop="1">
      <c r="A6" s="15"/>
      <c r="B6" s="15"/>
      <c r="C6" s="11"/>
      <c r="D6" s="11"/>
      <c r="E6" s="11"/>
      <c r="F6" s="11"/>
      <c r="G6" s="11"/>
      <c r="H6" s="11"/>
      <c r="I6" s="11"/>
      <c r="J6" s="12"/>
    </row>
    <row r="7" spans="1:19" s="10" customFormat="1" ht="15.75">
      <c r="A7" s="292" t="s">
        <v>8</v>
      </c>
      <c r="B7" s="293"/>
      <c r="C7" s="7"/>
      <c r="D7" s="7"/>
      <c r="E7" s="7"/>
      <c r="F7" s="7"/>
      <c r="G7" s="7"/>
      <c r="H7" s="7"/>
      <c r="I7" s="7"/>
      <c r="J7" s="8"/>
      <c r="K7" s="9"/>
      <c r="L7" s="9"/>
      <c r="M7" s="9"/>
      <c r="N7" s="9"/>
      <c r="O7" s="9"/>
      <c r="P7" s="9"/>
      <c r="Q7" s="9"/>
      <c r="R7" s="9"/>
      <c r="S7" s="9"/>
    </row>
    <row r="8" spans="1:19" s="10" customFormat="1" ht="15.75">
      <c r="A8" s="293"/>
      <c r="B8" s="293"/>
      <c r="C8" s="7"/>
      <c r="D8" s="7"/>
      <c r="E8" s="7"/>
      <c r="F8" s="7"/>
      <c r="G8" s="7"/>
      <c r="H8" s="7"/>
      <c r="I8" s="7"/>
      <c r="J8" s="8"/>
      <c r="K8" s="9"/>
      <c r="L8" s="9"/>
      <c r="M8" s="9"/>
      <c r="N8" s="9"/>
      <c r="O8" s="9"/>
      <c r="P8" s="9"/>
      <c r="Q8" s="9"/>
      <c r="R8" s="9"/>
      <c r="S8" s="9"/>
    </row>
    <row r="9" spans="1:19" s="10" customFormat="1" ht="33" customHeight="1">
      <c r="A9" s="16" t="s">
        <v>9</v>
      </c>
      <c r="B9" s="16" t="s">
        <v>12</v>
      </c>
      <c r="C9" s="7"/>
      <c r="D9" s="7"/>
      <c r="E9" s="7"/>
      <c r="F9" s="7"/>
      <c r="G9" s="7"/>
      <c r="H9" s="7"/>
      <c r="I9" s="7"/>
      <c r="J9" s="8"/>
      <c r="K9" s="9"/>
      <c r="L9" s="9"/>
      <c r="M9" s="9"/>
      <c r="N9" s="9"/>
      <c r="O9" s="9"/>
      <c r="P9" s="9"/>
      <c r="Q9" s="9"/>
      <c r="R9" s="9"/>
      <c r="S9" s="9"/>
    </row>
    <row r="10" spans="1:19" s="10" customFormat="1" ht="302.25" customHeight="1">
      <c r="A10" s="16" t="s">
        <v>217</v>
      </c>
      <c r="B10" s="16" t="s">
        <v>139</v>
      </c>
      <c r="C10" s="7"/>
      <c r="D10" s="7"/>
      <c r="E10" s="7"/>
      <c r="F10" s="7"/>
      <c r="G10" s="7"/>
      <c r="H10" s="7"/>
      <c r="I10" s="7"/>
      <c r="J10" s="8"/>
      <c r="K10" s="9"/>
      <c r="L10" s="9"/>
      <c r="M10" s="9"/>
      <c r="N10" s="9"/>
      <c r="O10" s="9"/>
      <c r="P10" s="9"/>
      <c r="Q10" s="9"/>
      <c r="R10" s="9"/>
      <c r="S10" s="9"/>
    </row>
    <row r="44" spans="3:9">
      <c r="C44" s="16"/>
      <c r="D44" s="16"/>
      <c r="E44" s="16"/>
      <c r="F44" s="16"/>
      <c r="G44" s="16"/>
      <c r="H44" s="16"/>
      <c r="I44" s="16"/>
    </row>
    <row r="58" spans="1:19">
      <c r="C58" s="17"/>
      <c r="D58" s="17"/>
      <c r="E58" s="17"/>
      <c r="F58" s="17"/>
      <c r="G58" s="17"/>
      <c r="H58" s="17"/>
      <c r="I58" s="17"/>
    </row>
    <row r="59" spans="1:19">
      <c r="C59" s="18"/>
      <c r="D59" s="18"/>
      <c r="E59" s="18"/>
      <c r="F59" s="18"/>
      <c r="G59" s="18"/>
      <c r="H59" s="18"/>
      <c r="I59" s="18"/>
    </row>
    <row r="60" spans="1:19">
      <c r="C60" s="18"/>
      <c r="D60" s="18"/>
      <c r="E60" s="18"/>
      <c r="F60" s="18"/>
      <c r="G60" s="18"/>
      <c r="H60" s="18"/>
      <c r="I60" s="18"/>
    </row>
    <row r="61" spans="1:19" s="16" customFormat="1">
      <c r="A61" s="7"/>
      <c r="B61" s="7"/>
      <c r="C61" s="18"/>
      <c r="D61" s="18"/>
      <c r="E61" s="18"/>
      <c r="F61" s="18"/>
      <c r="G61" s="18"/>
      <c r="H61" s="18"/>
      <c r="I61" s="18"/>
      <c r="K61" s="19"/>
      <c r="L61" s="19"/>
      <c r="M61" s="19"/>
      <c r="N61" s="19"/>
      <c r="O61" s="19"/>
      <c r="P61" s="19"/>
      <c r="Q61" s="19"/>
      <c r="R61" s="19"/>
      <c r="S61" s="19"/>
    </row>
    <row r="62" spans="1:19">
      <c r="C62" s="18"/>
      <c r="D62" s="18"/>
      <c r="E62" s="18"/>
      <c r="F62" s="18"/>
      <c r="G62" s="18"/>
      <c r="H62" s="18"/>
      <c r="I62" s="18"/>
    </row>
    <row r="63" spans="1:19">
      <c r="C63" s="18"/>
      <c r="D63" s="18"/>
      <c r="E63" s="18"/>
      <c r="F63" s="18"/>
      <c r="G63" s="18"/>
      <c r="H63" s="18"/>
      <c r="I63" s="18"/>
    </row>
    <row r="64" spans="1:19">
      <c r="C64" s="18"/>
      <c r="D64" s="18"/>
      <c r="E64" s="18"/>
      <c r="F64" s="18"/>
      <c r="G64" s="18"/>
      <c r="H64" s="18"/>
      <c r="I64" s="18"/>
    </row>
    <row r="65" spans="1:19">
      <c r="C65" s="18"/>
      <c r="D65" s="18"/>
      <c r="E65" s="18"/>
      <c r="F65" s="18"/>
      <c r="G65" s="18"/>
      <c r="H65" s="18"/>
      <c r="I65" s="18"/>
    </row>
    <row r="66" spans="1:19">
      <c r="C66" s="18"/>
      <c r="D66" s="18"/>
      <c r="E66" s="18"/>
      <c r="F66" s="18"/>
      <c r="G66" s="18"/>
      <c r="H66" s="18"/>
      <c r="I66" s="18"/>
    </row>
    <row r="67" spans="1:19">
      <c r="C67" s="18"/>
      <c r="D67" s="18"/>
      <c r="E67" s="18"/>
      <c r="F67" s="18"/>
      <c r="G67" s="18"/>
      <c r="H67" s="18"/>
      <c r="I67" s="18"/>
    </row>
    <row r="68" spans="1:19">
      <c r="C68" s="18"/>
      <c r="D68" s="18"/>
      <c r="E68" s="18"/>
      <c r="F68" s="18"/>
      <c r="G68" s="18"/>
      <c r="H68" s="18"/>
      <c r="I68" s="18"/>
    </row>
    <row r="69" spans="1:19">
      <c r="C69" s="18"/>
      <c r="D69" s="18"/>
      <c r="E69" s="18"/>
      <c r="F69" s="18"/>
      <c r="G69" s="18"/>
      <c r="H69" s="18"/>
      <c r="I69" s="18"/>
    </row>
    <row r="70" spans="1:19">
      <c r="C70" s="18"/>
      <c r="D70" s="18"/>
      <c r="E70" s="18"/>
      <c r="F70" s="18"/>
      <c r="G70" s="18"/>
      <c r="H70" s="18"/>
      <c r="I70" s="18"/>
    </row>
    <row r="71" spans="1:19">
      <c r="C71" s="18"/>
      <c r="D71" s="18"/>
      <c r="E71" s="18"/>
      <c r="F71" s="18"/>
      <c r="G71" s="18"/>
      <c r="H71" s="18"/>
      <c r="I71" s="18"/>
    </row>
    <row r="72" spans="1:19">
      <c r="C72" s="18"/>
      <c r="D72" s="18"/>
      <c r="E72" s="18"/>
      <c r="F72" s="18"/>
      <c r="G72" s="18"/>
      <c r="H72" s="18"/>
      <c r="I72" s="18"/>
    </row>
    <row r="73" spans="1:19">
      <c r="C73" s="18"/>
      <c r="D73" s="18"/>
      <c r="E73" s="18"/>
      <c r="F73" s="18"/>
      <c r="G73" s="18"/>
      <c r="H73" s="18"/>
      <c r="I73" s="18"/>
    </row>
    <row r="74" spans="1:19">
      <c r="C74" s="18"/>
      <c r="D74" s="18"/>
      <c r="E74" s="18"/>
      <c r="F74" s="18"/>
      <c r="G74" s="18"/>
      <c r="H74" s="18"/>
      <c r="I74" s="18"/>
    </row>
    <row r="75" spans="1:19" s="17" customFormat="1">
      <c r="A75" s="7"/>
      <c r="B75" s="7"/>
      <c r="C75" s="18"/>
      <c r="D75" s="18"/>
      <c r="E75" s="18"/>
      <c r="F75" s="18"/>
      <c r="G75" s="18"/>
      <c r="H75" s="18"/>
      <c r="I75" s="18"/>
      <c r="K75" s="20"/>
      <c r="L75" s="20"/>
      <c r="M75" s="20"/>
      <c r="N75" s="20"/>
      <c r="O75" s="20"/>
      <c r="P75" s="20"/>
      <c r="Q75" s="20"/>
      <c r="R75" s="20"/>
      <c r="S75" s="20"/>
    </row>
    <row r="76" spans="1:19" s="18" customFormat="1">
      <c r="A76" s="7"/>
      <c r="B76" s="7"/>
      <c r="K76" s="21"/>
      <c r="L76" s="21"/>
      <c r="M76" s="21"/>
      <c r="N76" s="21"/>
      <c r="O76" s="21"/>
      <c r="P76" s="21"/>
      <c r="Q76" s="21"/>
      <c r="R76" s="21"/>
      <c r="S76" s="21"/>
    </row>
    <row r="77" spans="1:19" s="18" customFormat="1">
      <c r="A77" s="7"/>
      <c r="B77" s="7"/>
      <c r="K77" s="21"/>
      <c r="L77" s="21"/>
      <c r="M77" s="21"/>
      <c r="N77" s="21"/>
      <c r="O77" s="21"/>
      <c r="P77" s="21"/>
      <c r="Q77" s="21"/>
      <c r="R77" s="21"/>
      <c r="S77" s="21"/>
    </row>
    <row r="78" spans="1:19" s="18" customFormat="1">
      <c r="A78" s="7"/>
      <c r="B78" s="7"/>
      <c r="K78" s="21"/>
      <c r="L78" s="21"/>
      <c r="M78" s="21"/>
      <c r="N78" s="21"/>
      <c r="O78" s="21"/>
      <c r="P78" s="21"/>
      <c r="Q78" s="21"/>
      <c r="R78" s="21"/>
      <c r="S78" s="21"/>
    </row>
    <row r="79" spans="1:19" s="18" customFormat="1">
      <c r="A79" s="7"/>
      <c r="B79" s="7"/>
      <c r="K79" s="21"/>
      <c r="L79" s="21"/>
      <c r="M79" s="21"/>
      <c r="N79" s="21"/>
      <c r="O79" s="21"/>
      <c r="P79" s="21"/>
      <c r="Q79" s="21"/>
      <c r="R79" s="21"/>
      <c r="S79" s="21"/>
    </row>
    <row r="80" spans="1:19" s="18" customFormat="1">
      <c r="A80" s="7"/>
      <c r="B80" s="7"/>
      <c r="K80" s="21"/>
      <c r="L80" s="21"/>
      <c r="M80" s="21"/>
      <c r="N80" s="21"/>
      <c r="O80" s="21"/>
      <c r="P80" s="21"/>
      <c r="Q80" s="21"/>
      <c r="R80" s="21"/>
      <c r="S80" s="21"/>
    </row>
    <row r="81" spans="1:19" s="18" customFormat="1">
      <c r="A81" s="7"/>
      <c r="B81" s="7"/>
      <c r="K81" s="21"/>
      <c r="L81" s="21"/>
      <c r="M81" s="21"/>
      <c r="N81" s="21"/>
      <c r="O81" s="21"/>
      <c r="P81" s="21"/>
      <c r="Q81" s="21"/>
      <c r="R81" s="21"/>
      <c r="S81" s="21"/>
    </row>
    <row r="82" spans="1:19" s="18" customFormat="1">
      <c r="A82" s="7"/>
      <c r="B82" s="7"/>
      <c r="K82" s="21"/>
      <c r="L82" s="21"/>
      <c r="M82" s="21"/>
      <c r="N82" s="21"/>
      <c r="O82" s="21"/>
      <c r="P82" s="21"/>
      <c r="Q82" s="21"/>
      <c r="R82" s="21"/>
      <c r="S82" s="21"/>
    </row>
    <row r="83" spans="1:19" s="18" customFormat="1">
      <c r="A83" s="7"/>
      <c r="B83" s="7"/>
      <c r="K83" s="21"/>
      <c r="L83" s="21"/>
      <c r="M83" s="21"/>
      <c r="N83" s="21"/>
      <c r="O83" s="21"/>
      <c r="P83" s="21"/>
      <c r="Q83" s="21"/>
      <c r="R83" s="21"/>
      <c r="S83" s="21"/>
    </row>
    <row r="84" spans="1:19" s="18" customFormat="1">
      <c r="A84" s="7"/>
      <c r="B84" s="7"/>
      <c r="K84" s="21"/>
      <c r="L84" s="21"/>
      <c r="M84" s="21"/>
      <c r="N84" s="21"/>
      <c r="O84" s="21"/>
      <c r="P84" s="21"/>
      <c r="Q84" s="21"/>
      <c r="R84" s="21"/>
      <c r="S84" s="21"/>
    </row>
    <row r="85" spans="1:19" s="18" customFormat="1">
      <c r="A85" s="7"/>
      <c r="B85" s="7"/>
      <c r="K85" s="21"/>
      <c r="L85" s="21"/>
      <c r="M85" s="21"/>
      <c r="N85" s="21"/>
      <c r="O85" s="21"/>
      <c r="P85" s="21"/>
      <c r="Q85" s="21"/>
      <c r="R85" s="21"/>
      <c r="S85" s="21"/>
    </row>
    <row r="86" spans="1:19" s="18" customFormat="1">
      <c r="A86" s="7"/>
      <c r="B86" s="7"/>
      <c r="K86" s="21"/>
      <c r="L86" s="21"/>
      <c r="M86" s="21"/>
      <c r="N86" s="21"/>
      <c r="O86" s="21"/>
      <c r="P86" s="21"/>
      <c r="Q86" s="21"/>
      <c r="R86" s="21"/>
      <c r="S86" s="21"/>
    </row>
    <row r="87" spans="1:19" s="18" customFormat="1">
      <c r="A87" s="7"/>
      <c r="B87" s="7"/>
      <c r="K87" s="21"/>
      <c r="L87" s="21"/>
      <c r="M87" s="21"/>
      <c r="N87" s="21"/>
      <c r="O87" s="21"/>
      <c r="P87" s="21"/>
      <c r="Q87" s="21"/>
      <c r="R87" s="21"/>
      <c r="S87" s="21"/>
    </row>
    <row r="88" spans="1:19" s="18" customFormat="1">
      <c r="A88" s="7"/>
      <c r="B88" s="7"/>
      <c r="K88" s="21"/>
      <c r="L88" s="21"/>
      <c r="M88" s="21"/>
      <c r="N88" s="21"/>
      <c r="O88" s="21"/>
      <c r="P88" s="21"/>
      <c r="Q88" s="21"/>
      <c r="R88" s="21"/>
      <c r="S88" s="21"/>
    </row>
    <row r="89" spans="1:19" s="18" customFormat="1">
      <c r="A89" s="7"/>
      <c r="B89" s="7"/>
      <c r="K89" s="21"/>
      <c r="L89" s="21"/>
      <c r="M89" s="21"/>
      <c r="N89" s="21"/>
      <c r="O89" s="21"/>
      <c r="P89" s="21"/>
      <c r="Q89" s="21"/>
      <c r="R89" s="21"/>
      <c r="S89" s="21"/>
    </row>
    <row r="90" spans="1:19" s="18" customFormat="1">
      <c r="A90" s="7"/>
      <c r="B90" s="7"/>
      <c r="K90" s="21"/>
      <c r="L90" s="21"/>
      <c r="M90" s="21"/>
      <c r="N90" s="21"/>
      <c r="O90" s="21"/>
      <c r="P90" s="21"/>
      <c r="Q90" s="21"/>
      <c r="R90" s="21"/>
      <c r="S90" s="21"/>
    </row>
    <row r="91" spans="1:19" s="18" customFormat="1">
      <c r="A91" s="7"/>
      <c r="B91" s="7"/>
      <c r="K91" s="21"/>
      <c r="L91" s="21"/>
      <c r="M91" s="21"/>
      <c r="N91" s="21"/>
      <c r="O91" s="21"/>
      <c r="P91" s="21"/>
      <c r="Q91" s="21"/>
      <c r="R91" s="21"/>
      <c r="S91" s="21"/>
    </row>
    <row r="92" spans="1:19" s="18" customFormat="1">
      <c r="A92" s="7"/>
      <c r="B92" s="7"/>
      <c r="K92" s="21"/>
      <c r="L92" s="21"/>
      <c r="M92" s="21"/>
      <c r="N92" s="21"/>
      <c r="O92" s="21"/>
      <c r="P92" s="21"/>
      <c r="Q92" s="21"/>
      <c r="R92" s="21"/>
      <c r="S92" s="21"/>
    </row>
    <row r="93" spans="1:19" s="18" customFormat="1">
      <c r="A93" s="7"/>
      <c r="B93" s="7"/>
      <c r="K93" s="21"/>
      <c r="L93" s="21"/>
      <c r="M93" s="21"/>
      <c r="N93" s="21"/>
      <c r="O93" s="21"/>
      <c r="P93" s="21"/>
      <c r="Q93" s="21"/>
      <c r="R93" s="21"/>
      <c r="S93" s="21"/>
    </row>
    <row r="94" spans="1:19" s="18" customFormat="1">
      <c r="A94" s="7"/>
      <c r="B94" s="7"/>
      <c r="K94" s="21"/>
      <c r="L94" s="21"/>
      <c r="M94" s="21"/>
      <c r="N94" s="21"/>
      <c r="O94" s="21"/>
      <c r="P94" s="21"/>
      <c r="Q94" s="21"/>
      <c r="R94" s="21"/>
      <c r="S94" s="21"/>
    </row>
    <row r="95" spans="1:19" s="18" customFormat="1">
      <c r="A95" s="7"/>
      <c r="B95" s="7"/>
      <c r="K95" s="21"/>
      <c r="L95" s="21"/>
      <c r="M95" s="21"/>
      <c r="N95" s="21"/>
      <c r="O95" s="21"/>
      <c r="P95" s="21"/>
      <c r="Q95" s="21"/>
      <c r="R95" s="21"/>
      <c r="S95" s="21"/>
    </row>
    <row r="96" spans="1:19" s="18" customFormat="1">
      <c r="A96" s="7"/>
      <c r="B96" s="7"/>
      <c r="K96" s="21"/>
      <c r="L96" s="21"/>
      <c r="M96" s="21"/>
      <c r="N96" s="21"/>
      <c r="O96" s="21"/>
      <c r="P96" s="21"/>
      <c r="Q96" s="21"/>
      <c r="R96" s="21"/>
      <c r="S96" s="21"/>
    </row>
    <row r="97" spans="1:19" s="18" customFormat="1">
      <c r="A97" s="7"/>
      <c r="B97" s="7"/>
      <c r="K97" s="21"/>
      <c r="L97" s="21"/>
      <c r="M97" s="21"/>
      <c r="N97" s="21"/>
      <c r="O97" s="21"/>
      <c r="P97" s="21"/>
      <c r="Q97" s="21"/>
      <c r="R97" s="21"/>
      <c r="S97" s="21"/>
    </row>
    <row r="98" spans="1:19" s="18" customFormat="1">
      <c r="A98" s="7"/>
      <c r="B98" s="7"/>
      <c r="K98" s="21"/>
      <c r="L98" s="21"/>
      <c r="M98" s="21"/>
      <c r="N98" s="21"/>
      <c r="O98" s="21"/>
      <c r="P98" s="21"/>
      <c r="Q98" s="21"/>
      <c r="R98" s="21"/>
      <c r="S98" s="21"/>
    </row>
    <row r="99" spans="1:19" s="18" customFormat="1">
      <c r="A99" s="7"/>
      <c r="B99" s="7"/>
      <c r="K99" s="21"/>
      <c r="L99" s="21"/>
      <c r="M99" s="21"/>
      <c r="N99" s="21"/>
      <c r="O99" s="21"/>
      <c r="P99" s="21"/>
      <c r="Q99" s="21"/>
      <c r="R99" s="21"/>
      <c r="S99" s="21"/>
    </row>
    <row r="100" spans="1:19" s="18" customFormat="1">
      <c r="A100" s="7"/>
      <c r="B100" s="7"/>
      <c r="K100" s="21"/>
      <c r="L100" s="21"/>
      <c r="M100" s="21"/>
      <c r="N100" s="21"/>
      <c r="O100" s="21"/>
      <c r="P100" s="21"/>
      <c r="Q100" s="21"/>
      <c r="R100" s="21"/>
      <c r="S100" s="21"/>
    </row>
    <row r="101" spans="1:19" s="18" customFormat="1">
      <c r="A101" s="7"/>
      <c r="B101" s="7"/>
      <c r="C101" s="7"/>
      <c r="D101" s="7"/>
      <c r="E101" s="7"/>
      <c r="F101" s="7"/>
      <c r="G101" s="7"/>
      <c r="H101" s="7"/>
      <c r="I101" s="7"/>
      <c r="K101" s="21"/>
      <c r="L101" s="21"/>
      <c r="M101" s="21"/>
      <c r="N101" s="21"/>
      <c r="O101" s="21"/>
      <c r="P101" s="21"/>
      <c r="Q101" s="21"/>
      <c r="R101" s="21"/>
      <c r="S101" s="21"/>
    </row>
    <row r="102" spans="1:19" s="18" customFormat="1">
      <c r="A102" s="7"/>
      <c r="B102" s="7"/>
      <c r="C102" s="7"/>
      <c r="D102" s="7"/>
      <c r="E102" s="7"/>
      <c r="F102" s="7"/>
      <c r="G102" s="7"/>
      <c r="H102" s="7"/>
      <c r="I102" s="7"/>
      <c r="K102" s="21"/>
      <c r="L102" s="21"/>
      <c r="M102" s="21"/>
      <c r="N102" s="21"/>
      <c r="O102" s="21"/>
      <c r="P102" s="21"/>
      <c r="Q102" s="21"/>
      <c r="R102" s="21"/>
      <c r="S102" s="21"/>
    </row>
    <row r="103" spans="1:19" s="18" customFormat="1">
      <c r="A103" s="7"/>
      <c r="B103" s="7"/>
      <c r="C103" s="7"/>
      <c r="D103" s="7"/>
      <c r="E103" s="7"/>
      <c r="F103" s="7"/>
      <c r="G103" s="7"/>
      <c r="H103" s="7"/>
      <c r="I103" s="7"/>
      <c r="K103" s="21"/>
      <c r="L103" s="21"/>
      <c r="M103" s="21"/>
      <c r="N103" s="21"/>
      <c r="O103" s="21"/>
      <c r="P103" s="21"/>
      <c r="Q103" s="21"/>
      <c r="R103" s="21"/>
      <c r="S103" s="21"/>
    </row>
    <row r="104" spans="1:19" s="18" customFormat="1">
      <c r="A104" s="7"/>
      <c r="B104" s="7"/>
      <c r="C104" s="7"/>
      <c r="D104" s="7"/>
      <c r="E104" s="7"/>
      <c r="F104" s="7"/>
      <c r="G104" s="7"/>
      <c r="H104" s="7"/>
      <c r="I104" s="7"/>
      <c r="K104" s="21"/>
      <c r="L104" s="21"/>
      <c r="M104" s="21"/>
      <c r="N104" s="21"/>
      <c r="O104" s="21"/>
      <c r="P104" s="21"/>
      <c r="Q104" s="21"/>
      <c r="R104" s="21"/>
      <c r="S104" s="21"/>
    </row>
    <row r="105" spans="1:19" s="18" customFormat="1">
      <c r="A105" s="7"/>
      <c r="B105" s="7"/>
      <c r="C105" s="7"/>
      <c r="D105" s="7"/>
      <c r="E105" s="7"/>
      <c r="F105" s="7"/>
      <c r="G105" s="7"/>
      <c r="H105" s="7"/>
      <c r="I105" s="7"/>
      <c r="K105" s="21"/>
      <c r="L105" s="21"/>
      <c r="M105" s="21"/>
      <c r="N105" s="21"/>
      <c r="O105" s="21"/>
      <c r="P105" s="21"/>
      <c r="Q105" s="21"/>
      <c r="R105" s="21"/>
      <c r="S105" s="21"/>
    </row>
    <row r="106" spans="1:19" s="18" customFormat="1">
      <c r="A106" s="7"/>
      <c r="B106" s="7"/>
      <c r="C106" s="7"/>
      <c r="D106" s="7"/>
      <c r="E106" s="7"/>
      <c r="F106" s="7"/>
      <c r="G106" s="7"/>
      <c r="H106" s="7"/>
      <c r="I106" s="7"/>
      <c r="K106" s="21"/>
      <c r="L106" s="21"/>
      <c r="M106" s="21"/>
      <c r="N106" s="21"/>
      <c r="O106" s="21"/>
      <c r="P106" s="21"/>
      <c r="Q106" s="21"/>
      <c r="R106" s="21"/>
      <c r="S106" s="21"/>
    </row>
    <row r="107" spans="1:19" s="18" customFormat="1">
      <c r="A107" s="7"/>
      <c r="B107" s="7"/>
      <c r="C107" s="7"/>
      <c r="D107" s="7"/>
      <c r="E107" s="7"/>
      <c r="F107" s="7"/>
      <c r="G107" s="7"/>
      <c r="H107" s="7"/>
      <c r="I107" s="7"/>
      <c r="K107" s="21"/>
      <c r="L107" s="21"/>
      <c r="M107" s="21"/>
      <c r="N107" s="21"/>
      <c r="O107" s="21"/>
      <c r="P107" s="21"/>
      <c r="Q107" s="21"/>
      <c r="R107" s="21"/>
      <c r="S107" s="21"/>
    </row>
    <row r="108" spans="1:19" s="18" customFormat="1">
      <c r="A108" s="7"/>
      <c r="B108" s="7"/>
      <c r="C108" s="7"/>
      <c r="D108" s="7"/>
      <c r="E108" s="7"/>
      <c r="F108" s="7"/>
      <c r="G108" s="7"/>
      <c r="H108" s="7"/>
      <c r="I108" s="7"/>
      <c r="K108" s="21"/>
      <c r="L108" s="21"/>
      <c r="M108" s="21"/>
      <c r="N108" s="21"/>
      <c r="O108" s="21"/>
      <c r="P108" s="21"/>
      <c r="Q108" s="21"/>
      <c r="R108" s="21"/>
      <c r="S108" s="21"/>
    </row>
    <row r="109" spans="1:19" s="18" customFormat="1">
      <c r="A109" s="7"/>
      <c r="B109" s="7"/>
      <c r="C109" s="7"/>
      <c r="D109" s="7"/>
      <c r="E109" s="7"/>
      <c r="F109" s="7"/>
      <c r="G109" s="7"/>
      <c r="H109" s="7"/>
      <c r="I109" s="7"/>
      <c r="K109" s="21"/>
      <c r="L109" s="21"/>
      <c r="M109" s="21"/>
      <c r="N109" s="21"/>
      <c r="O109" s="21"/>
      <c r="P109" s="21"/>
      <c r="Q109" s="21"/>
      <c r="R109" s="21"/>
      <c r="S109" s="21"/>
    </row>
    <row r="110" spans="1:19" s="18" customFormat="1">
      <c r="A110" s="7"/>
      <c r="B110" s="7"/>
      <c r="C110" s="7"/>
      <c r="D110" s="7"/>
      <c r="E110" s="7"/>
      <c r="F110" s="7"/>
      <c r="G110" s="7"/>
      <c r="H110" s="7"/>
      <c r="I110" s="7"/>
      <c r="K110" s="21"/>
      <c r="L110" s="21"/>
      <c r="M110" s="21"/>
      <c r="N110" s="21"/>
      <c r="O110" s="21"/>
      <c r="P110" s="21"/>
      <c r="Q110" s="21"/>
      <c r="R110" s="21"/>
      <c r="S110" s="21"/>
    </row>
    <row r="111" spans="1:19" s="18" customFormat="1">
      <c r="A111" s="7"/>
      <c r="B111" s="7"/>
      <c r="C111" s="7"/>
      <c r="D111" s="7"/>
      <c r="E111" s="7"/>
      <c r="F111" s="7"/>
      <c r="G111" s="7"/>
      <c r="H111" s="7"/>
      <c r="I111" s="7"/>
      <c r="K111" s="21"/>
      <c r="L111" s="21"/>
      <c r="M111" s="21"/>
      <c r="N111" s="21"/>
      <c r="O111" s="21"/>
      <c r="P111" s="21"/>
      <c r="Q111" s="21"/>
      <c r="R111" s="21"/>
      <c r="S111" s="21"/>
    </row>
    <row r="112" spans="1:19" s="18" customFormat="1">
      <c r="A112" s="7"/>
      <c r="B112" s="7"/>
      <c r="C112" s="7"/>
      <c r="D112" s="7"/>
      <c r="E112" s="7"/>
      <c r="F112" s="7"/>
      <c r="G112" s="7"/>
      <c r="H112" s="7"/>
      <c r="I112" s="7"/>
      <c r="K112" s="21"/>
      <c r="L112" s="21"/>
      <c r="M112" s="21"/>
      <c r="N112" s="21"/>
      <c r="O112" s="21"/>
      <c r="P112" s="21"/>
      <c r="Q112" s="21"/>
      <c r="R112" s="21"/>
      <c r="S112" s="21"/>
    </row>
    <row r="113" spans="1:19" s="18" customFormat="1">
      <c r="A113" s="7"/>
      <c r="B113" s="7"/>
      <c r="C113" s="7"/>
      <c r="D113" s="7"/>
      <c r="E113" s="7"/>
      <c r="F113" s="7"/>
      <c r="G113" s="7"/>
      <c r="H113" s="7"/>
      <c r="I113" s="7"/>
      <c r="K113" s="21"/>
      <c r="L113" s="21"/>
      <c r="M113" s="21"/>
      <c r="N113" s="21"/>
      <c r="O113" s="21"/>
      <c r="P113" s="21"/>
      <c r="Q113" s="21"/>
      <c r="R113" s="21"/>
      <c r="S113" s="21"/>
    </row>
    <row r="114" spans="1:19" s="18" customFormat="1">
      <c r="A114" s="7"/>
      <c r="B114" s="7"/>
      <c r="C114" s="7"/>
      <c r="D114" s="7"/>
      <c r="E114" s="7"/>
      <c r="F114" s="7"/>
      <c r="G114" s="7"/>
      <c r="H114" s="7"/>
      <c r="I114" s="7"/>
      <c r="K114" s="21"/>
      <c r="L114" s="21"/>
      <c r="M114" s="21"/>
      <c r="N114" s="21"/>
      <c r="O114" s="21"/>
      <c r="P114" s="21"/>
      <c r="Q114" s="21"/>
      <c r="R114" s="21"/>
      <c r="S114" s="21"/>
    </row>
    <row r="115" spans="1:19" s="18" customFormat="1">
      <c r="A115" s="7"/>
      <c r="B115" s="7"/>
      <c r="C115" s="7"/>
      <c r="D115" s="7"/>
      <c r="E115" s="7"/>
      <c r="F115" s="7"/>
      <c r="G115" s="7"/>
      <c r="H115" s="7"/>
      <c r="I115" s="7"/>
      <c r="K115" s="21"/>
      <c r="L115" s="21"/>
      <c r="M115" s="21"/>
      <c r="N115" s="21"/>
      <c r="O115" s="21"/>
      <c r="P115" s="21"/>
      <c r="Q115" s="21"/>
      <c r="R115" s="21"/>
      <c r="S115" s="21"/>
    </row>
    <row r="116" spans="1:19" s="18" customFormat="1">
      <c r="A116" s="7"/>
      <c r="B116" s="7"/>
      <c r="C116" s="7"/>
      <c r="D116" s="7"/>
      <c r="E116" s="7"/>
      <c r="F116" s="7"/>
      <c r="G116" s="7"/>
      <c r="H116" s="7"/>
      <c r="I116" s="7"/>
      <c r="K116" s="21"/>
      <c r="L116" s="21"/>
      <c r="M116" s="21"/>
      <c r="N116" s="21"/>
      <c r="O116" s="21"/>
      <c r="P116" s="21"/>
      <c r="Q116" s="21"/>
      <c r="R116" s="21"/>
      <c r="S116" s="21"/>
    </row>
    <row r="117" spans="1:19" s="18" customFormat="1">
      <c r="A117" s="7"/>
      <c r="B117" s="7"/>
      <c r="C117" s="7"/>
      <c r="D117" s="7"/>
      <c r="E117" s="7"/>
      <c r="F117" s="7"/>
      <c r="G117" s="7"/>
      <c r="H117" s="7"/>
      <c r="I117" s="7"/>
      <c r="K117" s="21"/>
      <c r="L117" s="21"/>
      <c r="M117" s="21"/>
      <c r="N117" s="21"/>
      <c r="O117" s="21"/>
      <c r="P117" s="21"/>
      <c r="Q117" s="21"/>
      <c r="R117" s="21"/>
      <c r="S117" s="21"/>
    </row>
  </sheetData>
  <mergeCells count="3">
    <mergeCell ref="A7:B8"/>
    <mergeCell ref="A1:I1"/>
    <mergeCell ref="A3:I3"/>
  </mergeCells>
  <pageMargins left="0.75" right="0.5" top="1" bottom="0.75" header="0.5" footer="0.5"/>
  <pageSetup orientation="portrait" cellComments="asDisplayed" r:id="rId1"/>
  <headerFooter alignWithMargins="0">
    <oddHeader>&amp;R&amp;"Arial,Bold"OMB Control Number: 2577-0216
Expiration Date: XX/XX/XXXX</oddHeader>
    <oddFooter xml:space="preserve">&amp;CAttachment B
&amp;P&amp;R
</oddFooter>
  </headerFooter>
</worksheet>
</file>

<file path=xl/worksheets/sheet3.xml><?xml version="1.0" encoding="utf-8"?>
<worksheet xmlns="http://schemas.openxmlformats.org/spreadsheetml/2006/main" xmlns:r="http://schemas.openxmlformats.org/officeDocument/2006/relationships">
  <dimension ref="A1:AC519"/>
  <sheetViews>
    <sheetView view="pageBreakPreview" topLeftCell="A352" zoomScale="70" zoomScaleNormal="100" zoomScaleSheetLayoutView="70" workbookViewId="0">
      <selection activeCell="Z376" sqref="Z376"/>
    </sheetView>
  </sheetViews>
  <sheetFormatPr defaultRowHeight="15"/>
  <cols>
    <col min="1" max="1" width="2.140625" style="49" customWidth="1"/>
    <col min="2" max="2" width="3.140625" style="49" customWidth="1"/>
    <col min="3" max="3" width="2.7109375" style="49" customWidth="1"/>
    <col min="4" max="4" width="13.28515625" style="49" customWidth="1"/>
    <col min="5" max="5" width="6" style="49" customWidth="1"/>
    <col min="6" max="12" width="5.7109375" style="49" customWidth="1"/>
    <col min="13" max="13" width="1.7109375" style="49" customWidth="1"/>
    <col min="14" max="14" width="10.5703125" style="49" customWidth="1"/>
    <col min="15" max="15" width="1.7109375" style="49" customWidth="1"/>
    <col min="16" max="16" width="15.42578125" style="49" customWidth="1"/>
    <col min="17" max="17" width="1.7109375" style="49" customWidth="1"/>
    <col min="18" max="18" width="16" style="49" customWidth="1"/>
    <col min="19" max="19" width="8.85546875" style="49" customWidth="1"/>
    <col min="20" max="20" width="4.85546875" style="49" customWidth="1"/>
    <col min="21" max="21" width="2.28515625" style="49" customWidth="1"/>
    <col min="22" max="22" width="2.42578125" style="49" customWidth="1"/>
    <col min="23" max="24" width="2.85546875" style="49" customWidth="1"/>
    <col min="25" max="25" width="5.42578125" style="49" customWidth="1"/>
    <col min="26" max="16384" width="9.140625" style="49"/>
  </cols>
  <sheetData>
    <row r="1" spans="1:25" ht="15.75">
      <c r="A1" s="270" t="s">
        <v>30</v>
      </c>
      <c r="B1" s="270"/>
      <c r="C1" s="270"/>
      <c r="D1" s="270"/>
      <c r="E1" s="270"/>
      <c r="F1" s="270"/>
      <c r="G1" s="270"/>
      <c r="H1" s="270"/>
      <c r="I1" s="270"/>
      <c r="J1" s="270"/>
      <c r="K1" s="270"/>
      <c r="L1" s="270"/>
      <c r="M1" s="270"/>
      <c r="N1" s="270"/>
      <c r="O1" s="270"/>
      <c r="P1" s="270"/>
      <c r="Q1" s="270"/>
      <c r="R1" s="270"/>
      <c r="S1" s="270"/>
      <c r="T1" s="270"/>
      <c r="U1" s="270"/>
      <c r="V1" s="270"/>
      <c r="W1" s="270"/>
      <c r="X1" s="270"/>
    </row>
    <row r="2" spans="1:25" ht="15.75">
      <c r="A2" s="270"/>
      <c r="B2" s="270"/>
      <c r="C2" s="270"/>
      <c r="D2" s="270"/>
      <c r="E2" s="270"/>
      <c r="F2" s="270"/>
      <c r="G2" s="270"/>
      <c r="H2" s="270"/>
      <c r="I2" s="270"/>
      <c r="J2" s="270"/>
      <c r="K2" s="270"/>
      <c r="L2" s="270"/>
      <c r="M2" s="270"/>
      <c r="N2" s="270"/>
      <c r="O2" s="270"/>
      <c r="P2" s="270"/>
      <c r="Q2" s="270"/>
      <c r="R2" s="270"/>
      <c r="S2" s="270"/>
      <c r="T2" s="270"/>
      <c r="U2" s="270"/>
      <c r="V2" s="270"/>
      <c r="W2" s="270"/>
      <c r="X2" s="270"/>
    </row>
    <row r="3" spans="1:25" ht="15.75">
      <c r="A3" s="270" t="s">
        <v>0</v>
      </c>
      <c r="B3" s="270"/>
      <c r="C3" s="270"/>
      <c r="D3" s="270"/>
      <c r="E3" s="270"/>
      <c r="F3" s="270"/>
      <c r="G3" s="270"/>
      <c r="H3" s="270"/>
      <c r="I3" s="270"/>
      <c r="J3" s="270"/>
      <c r="K3" s="270"/>
      <c r="L3" s="270"/>
      <c r="M3" s="270"/>
      <c r="N3" s="270"/>
      <c r="O3" s="270"/>
      <c r="P3" s="270"/>
      <c r="Q3" s="270"/>
      <c r="R3" s="270"/>
      <c r="S3" s="270"/>
      <c r="T3" s="270"/>
      <c r="U3" s="270"/>
      <c r="V3" s="270"/>
      <c r="W3" s="270"/>
      <c r="X3" s="270"/>
    </row>
    <row r="4" spans="1:25" ht="16.5" thickBot="1">
      <c r="A4" s="270"/>
      <c r="B4" s="270"/>
      <c r="C4" s="270"/>
      <c r="D4" s="270"/>
      <c r="E4" s="270"/>
      <c r="F4" s="270"/>
      <c r="G4" s="270"/>
      <c r="H4" s="270"/>
      <c r="I4" s="270"/>
      <c r="J4" s="270"/>
      <c r="K4" s="270"/>
      <c r="L4" s="270"/>
      <c r="M4" s="270"/>
      <c r="N4" s="270"/>
      <c r="O4" s="270"/>
      <c r="P4" s="270"/>
      <c r="Q4" s="270"/>
      <c r="R4" s="270"/>
      <c r="S4" s="270"/>
      <c r="T4" s="270"/>
      <c r="U4" s="270"/>
      <c r="V4" s="270"/>
      <c r="W4" s="270"/>
      <c r="X4" s="270"/>
    </row>
    <row r="5" spans="1:25" ht="23.1" customHeight="1" thickBot="1">
      <c r="B5" s="330" t="s">
        <v>249</v>
      </c>
      <c r="C5" s="331"/>
      <c r="D5" s="331"/>
      <c r="E5" s="331"/>
      <c r="F5" s="331"/>
      <c r="G5" s="331"/>
      <c r="H5" s="331"/>
      <c r="I5" s="331"/>
      <c r="J5" s="331"/>
      <c r="K5" s="331"/>
      <c r="L5" s="331"/>
      <c r="M5" s="331"/>
      <c r="N5" s="331"/>
      <c r="O5" s="331"/>
      <c r="P5" s="331"/>
      <c r="Q5" s="331"/>
      <c r="R5" s="331"/>
      <c r="S5" s="331"/>
      <c r="T5" s="331"/>
      <c r="U5" s="331"/>
      <c r="V5" s="331"/>
      <c r="W5" s="332"/>
      <c r="X5" s="145"/>
    </row>
    <row r="6" spans="1:25" ht="16.5" thickBot="1">
      <c r="A6" s="270"/>
      <c r="B6" s="270"/>
      <c r="C6" s="270"/>
      <c r="D6" s="270"/>
      <c r="E6" s="270"/>
      <c r="F6" s="270"/>
      <c r="G6" s="270"/>
      <c r="H6" s="270"/>
      <c r="I6" s="270"/>
      <c r="J6" s="270"/>
      <c r="K6" s="270"/>
      <c r="L6" s="270"/>
      <c r="M6" s="270"/>
      <c r="N6" s="270"/>
      <c r="O6" s="270"/>
      <c r="P6" s="270"/>
      <c r="Q6" s="270"/>
      <c r="R6" s="270"/>
      <c r="S6" s="270"/>
      <c r="T6" s="270"/>
      <c r="U6" s="270"/>
      <c r="V6" s="270"/>
      <c r="W6" s="270"/>
      <c r="X6" s="270"/>
    </row>
    <row r="7" spans="1:25" ht="23.1" customHeight="1" thickBot="1">
      <c r="B7" s="333" t="s">
        <v>140</v>
      </c>
      <c r="C7" s="334"/>
      <c r="D7" s="334"/>
      <c r="E7" s="334"/>
      <c r="F7" s="334"/>
      <c r="G7" s="334"/>
      <c r="H7" s="334"/>
      <c r="I7" s="334"/>
      <c r="J7" s="334"/>
      <c r="K7" s="334"/>
      <c r="L7" s="334"/>
      <c r="M7" s="334"/>
      <c r="N7" s="334"/>
      <c r="O7" s="334"/>
      <c r="P7" s="334"/>
      <c r="Q7" s="334"/>
      <c r="R7" s="334"/>
      <c r="S7" s="334"/>
      <c r="T7" s="334"/>
      <c r="U7" s="334"/>
      <c r="V7" s="334"/>
      <c r="W7" s="335"/>
      <c r="X7" s="216"/>
      <c r="Y7" s="2"/>
    </row>
    <row r="8" spans="1:25" s="51" customFormat="1" ht="11.25" customHeight="1" thickBot="1">
      <c r="B8" s="52"/>
      <c r="C8" s="52"/>
      <c r="D8" s="52"/>
      <c r="E8" s="52"/>
      <c r="F8" s="52"/>
      <c r="G8" s="52"/>
      <c r="H8" s="52"/>
      <c r="I8" s="52"/>
      <c r="J8" s="52"/>
      <c r="K8" s="52"/>
      <c r="L8" s="52"/>
      <c r="M8" s="52"/>
      <c r="N8" s="52"/>
      <c r="O8" s="52"/>
      <c r="P8" s="52"/>
      <c r="Q8" s="52"/>
      <c r="R8" s="52"/>
      <c r="S8" s="52"/>
      <c r="T8" s="52"/>
      <c r="W8" s="50"/>
      <c r="X8" s="2"/>
      <c r="Y8" s="2"/>
    </row>
    <row r="9" spans="1:25" ht="24.75" customHeight="1">
      <c r="B9" s="418" t="s">
        <v>250</v>
      </c>
      <c r="C9" s="419"/>
      <c r="D9" s="419"/>
      <c r="E9" s="419"/>
      <c r="F9" s="419"/>
      <c r="G9" s="419"/>
      <c r="H9" s="419"/>
      <c r="I9" s="419"/>
      <c r="J9" s="419"/>
      <c r="K9" s="419"/>
      <c r="L9" s="419"/>
      <c r="M9" s="419"/>
      <c r="N9" s="419"/>
      <c r="O9" s="419"/>
      <c r="P9" s="419"/>
      <c r="Q9" s="419"/>
      <c r="R9" s="419"/>
      <c r="S9" s="419"/>
      <c r="T9" s="419"/>
      <c r="U9" s="54"/>
      <c r="V9" s="54"/>
      <c r="W9" s="80"/>
      <c r="X9" s="2"/>
      <c r="Y9" s="2"/>
    </row>
    <row r="10" spans="1:25" ht="9.75" customHeight="1" thickBot="1">
      <c r="B10" s="438"/>
      <c r="C10" s="439"/>
      <c r="D10" s="439"/>
      <c r="E10" s="439"/>
      <c r="F10" s="439"/>
      <c r="G10" s="439"/>
      <c r="H10" s="439"/>
      <c r="I10" s="439"/>
      <c r="J10" s="439"/>
      <c r="K10" s="439"/>
      <c r="L10" s="439"/>
      <c r="M10" s="439"/>
      <c r="N10" s="439"/>
      <c r="O10" s="439"/>
      <c r="P10" s="439"/>
      <c r="Q10" s="439"/>
      <c r="R10" s="439"/>
      <c r="S10" s="439"/>
      <c r="T10" s="439"/>
      <c r="U10" s="56"/>
      <c r="V10" s="56"/>
      <c r="W10" s="81"/>
      <c r="X10" s="50"/>
      <c r="Y10" s="50"/>
    </row>
    <row r="11" spans="1:25" ht="23.1" customHeight="1" thickBot="1">
      <c r="B11" s="359" t="s">
        <v>31</v>
      </c>
      <c r="C11" s="360"/>
      <c r="D11" s="360"/>
      <c r="E11" s="360"/>
      <c r="F11" s="360"/>
      <c r="G11" s="360"/>
      <c r="H11" s="360"/>
      <c r="I11" s="360"/>
      <c r="J11" s="360"/>
      <c r="K11" s="360"/>
      <c r="L11" s="360"/>
      <c r="M11" s="360"/>
      <c r="N11" s="360"/>
      <c r="O11" s="360"/>
      <c r="P11" s="360"/>
      <c r="Q11" s="360"/>
      <c r="R11" s="360"/>
      <c r="S11" s="360"/>
      <c r="T11" s="360"/>
      <c r="U11" s="360"/>
      <c r="V11" s="360"/>
      <c r="W11" s="361"/>
      <c r="X11" s="2"/>
      <c r="Y11" s="2"/>
    </row>
    <row r="12" spans="1:25" ht="11.45" customHeight="1">
      <c r="B12" s="40"/>
      <c r="C12" s="1"/>
      <c r="D12" s="1"/>
      <c r="E12" s="1"/>
      <c r="F12" s="1"/>
      <c r="G12" s="1"/>
      <c r="H12" s="1"/>
      <c r="I12" s="1"/>
      <c r="J12" s="1"/>
      <c r="K12" s="1"/>
      <c r="L12" s="1"/>
      <c r="M12" s="1"/>
      <c r="N12" s="1"/>
      <c r="O12" s="1"/>
      <c r="P12" s="1"/>
      <c r="Q12" s="56"/>
      <c r="R12" s="56"/>
      <c r="S12" s="56"/>
      <c r="T12" s="56"/>
      <c r="U12" s="56"/>
      <c r="V12" s="56"/>
      <c r="W12" s="81"/>
      <c r="X12" s="2"/>
      <c r="Y12" s="2"/>
    </row>
    <row r="13" spans="1:25" ht="7.15" customHeight="1">
      <c r="B13" s="40"/>
      <c r="C13" s="57"/>
      <c r="D13" s="58"/>
      <c r="E13" s="58"/>
      <c r="F13" s="58"/>
      <c r="G13" s="58"/>
      <c r="H13" s="58"/>
      <c r="I13" s="58"/>
      <c r="J13" s="58"/>
      <c r="K13" s="58"/>
      <c r="L13" s="58"/>
      <c r="M13" s="58"/>
      <c r="N13" s="58"/>
      <c r="O13" s="58"/>
      <c r="P13" s="58"/>
      <c r="Q13" s="58"/>
      <c r="R13" s="58"/>
      <c r="S13" s="58"/>
      <c r="T13" s="58"/>
      <c r="U13" s="58"/>
      <c r="V13" s="59"/>
      <c r="W13" s="81"/>
      <c r="X13" s="50"/>
      <c r="Y13" s="50"/>
    </row>
    <row r="14" spans="1:25" ht="15" customHeight="1">
      <c r="B14" s="40"/>
      <c r="C14" s="391" t="s">
        <v>32</v>
      </c>
      <c r="D14" s="392"/>
      <c r="E14" s="392"/>
      <c r="F14" s="392"/>
      <c r="G14" s="392"/>
      <c r="H14" s="392"/>
      <c r="I14" s="392"/>
      <c r="J14" s="392"/>
      <c r="K14" s="392"/>
      <c r="L14" s="392"/>
      <c r="M14" s="392"/>
      <c r="N14" s="392"/>
      <c r="O14" s="392"/>
      <c r="P14" s="392"/>
      <c r="Q14" s="392"/>
      <c r="R14" s="392"/>
      <c r="S14" s="392"/>
      <c r="T14" s="392"/>
      <c r="U14" s="392"/>
      <c r="V14" s="444"/>
      <c r="W14" s="191"/>
      <c r="X14" s="50"/>
      <c r="Y14" s="50"/>
    </row>
    <row r="15" spans="1:25" ht="7.9" customHeight="1">
      <c r="B15" s="40"/>
      <c r="C15" s="60"/>
      <c r="D15" s="56"/>
      <c r="E15" s="56"/>
      <c r="F15" s="56"/>
      <c r="G15" s="56"/>
      <c r="H15" s="56"/>
      <c r="I15" s="56"/>
      <c r="J15" s="56"/>
      <c r="K15" s="56"/>
      <c r="L15" s="56"/>
      <c r="M15" s="56"/>
      <c r="N15" s="56"/>
      <c r="O15" s="56"/>
      <c r="P15" s="56"/>
      <c r="Q15" s="56"/>
      <c r="R15" s="56"/>
      <c r="S15" s="56"/>
      <c r="T15" s="56"/>
      <c r="U15" s="56"/>
      <c r="V15" s="62"/>
      <c r="W15" s="81"/>
      <c r="X15" s="50"/>
      <c r="Y15" s="50"/>
    </row>
    <row r="16" spans="1:25" ht="72.75" customHeight="1">
      <c r="B16" s="40"/>
      <c r="C16" s="60"/>
      <c r="D16" s="306" t="s">
        <v>33</v>
      </c>
      <c r="E16" s="306"/>
      <c r="F16" s="306"/>
      <c r="G16" s="306"/>
      <c r="H16" s="306"/>
      <c r="I16" s="306"/>
      <c r="J16" s="306"/>
      <c r="K16" s="306"/>
      <c r="L16" s="306"/>
      <c r="M16" s="306"/>
      <c r="N16" s="306"/>
      <c r="O16" s="56"/>
      <c r="P16" s="307" t="s">
        <v>148</v>
      </c>
      <c r="Q16" s="307"/>
      <c r="R16" s="307"/>
      <c r="S16" s="56"/>
      <c r="T16" s="56"/>
      <c r="U16" s="56"/>
      <c r="V16" s="62"/>
      <c r="W16" s="81"/>
      <c r="X16" s="50"/>
      <c r="Y16" s="52"/>
    </row>
    <row r="17" spans="2:29" ht="6.6" customHeight="1">
      <c r="B17" s="40"/>
      <c r="C17" s="60"/>
      <c r="D17" s="56"/>
      <c r="E17" s="56"/>
      <c r="F17" s="56"/>
      <c r="G17" s="56"/>
      <c r="H17" s="56"/>
      <c r="I17" s="56"/>
      <c r="J17" s="56"/>
      <c r="K17" s="56"/>
      <c r="L17" s="56"/>
      <c r="M17" s="56"/>
      <c r="N17" s="56"/>
      <c r="O17" s="56"/>
      <c r="P17" s="56"/>
      <c r="Q17" s="56"/>
      <c r="R17" s="56"/>
      <c r="S17" s="56"/>
      <c r="T17" s="56"/>
      <c r="U17" s="56"/>
      <c r="V17" s="62"/>
      <c r="W17" s="81"/>
      <c r="X17" s="50"/>
      <c r="Y17" s="50"/>
    </row>
    <row r="18" spans="2:29" ht="15.75">
      <c r="B18" s="40"/>
      <c r="C18" s="60"/>
      <c r="D18" s="295" t="s">
        <v>34</v>
      </c>
      <c r="E18" s="295"/>
      <c r="F18" s="295"/>
      <c r="G18" s="295"/>
      <c r="H18" s="295"/>
      <c r="I18" s="295"/>
      <c r="J18" s="295"/>
      <c r="K18" s="295"/>
      <c r="L18" s="295"/>
      <c r="M18" s="295"/>
      <c r="N18" s="295"/>
      <c r="O18" s="56"/>
      <c r="P18" s="338" t="s">
        <v>35</v>
      </c>
      <c r="Q18" s="338"/>
      <c r="R18" s="338"/>
      <c r="S18" s="56"/>
      <c r="T18" s="56"/>
      <c r="U18" s="56"/>
      <c r="V18" s="62"/>
      <c r="W18" s="81"/>
      <c r="X18" s="50"/>
      <c r="Y18" s="64"/>
    </row>
    <row r="19" spans="2:29" ht="15.75">
      <c r="B19" s="40"/>
      <c r="C19" s="60"/>
      <c r="D19" s="295" t="s">
        <v>36</v>
      </c>
      <c r="E19" s="295"/>
      <c r="F19" s="295"/>
      <c r="G19" s="295"/>
      <c r="H19" s="295"/>
      <c r="I19" s="295"/>
      <c r="J19" s="295"/>
      <c r="K19" s="295"/>
      <c r="L19" s="295"/>
      <c r="M19" s="295"/>
      <c r="N19" s="295"/>
      <c r="O19" s="56"/>
      <c r="P19" s="338" t="s">
        <v>35</v>
      </c>
      <c r="Q19" s="338"/>
      <c r="R19" s="338"/>
      <c r="S19" s="56"/>
      <c r="T19" s="56"/>
      <c r="U19" s="56"/>
      <c r="V19" s="62"/>
      <c r="W19" s="81"/>
      <c r="X19" s="50"/>
      <c r="Y19" s="64"/>
    </row>
    <row r="20" spans="2:29" ht="15.75">
      <c r="B20" s="40"/>
      <c r="C20" s="60"/>
      <c r="D20" s="295" t="s">
        <v>37</v>
      </c>
      <c r="E20" s="295"/>
      <c r="F20" s="295"/>
      <c r="G20" s="295"/>
      <c r="H20" s="295"/>
      <c r="I20" s="295"/>
      <c r="J20" s="295"/>
      <c r="K20" s="295"/>
      <c r="L20" s="295"/>
      <c r="M20" s="295"/>
      <c r="N20" s="295"/>
      <c r="O20" s="56"/>
      <c r="P20" s="338" t="s">
        <v>35</v>
      </c>
      <c r="Q20" s="338"/>
      <c r="R20" s="338"/>
      <c r="S20" s="56"/>
      <c r="T20" s="56"/>
      <c r="U20" s="56"/>
      <c r="V20" s="62"/>
      <c r="W20" s="81"/>
      <c r="X20" s="50"/>
      <c r="Y20" s="64"/>
    </row>
    <row r="21" spans="2:29" ht="15.75">
      <c r="B21" s="40"/>
      <c r="C21" s="60"/>
      <c r="D21" s="295" t="s">
        <v>391</v>
      </c>
      <c r="E21" s="295"/>
      <c r="F21" s="295"/>
      <c r="G21" s="295"/>
      <c r="H21" s="295"/>
      <c r="I21" s="295"/>
      <c r="J21" s="295"/>
      <c r="K21" s="295"/>
      <c r="L21" s="295"/>
      <c r="M21" s="295"/>
      <c r="N21" s="295"/>
      <c r="O21" s="56"/>
      <c r="P21" s="338" t="s">
        <v>35</v>
      </c>
      <c r="Q21" s="338"/>
      <c r="R21" s="338"/>
      <c r="S21" s="56"/>
      <c r="T21" s="56"/>
      <c r="U21" s="56"/>
      <c r="V21" s="62"/>
      <c r="W21" s="81"/>
      <c r="X21" s="50"/>
      <c r="Y21" s="64"/>
    </row>
    <row r="22" spans="2:29" ht="6" customHeight="1">
      <c r="B22" s="40"/>
      <c r="C22" s="60"/>
      <c r="D22" s="56"/>
      <c r="E22" s="56"/>
      <c r="F22" s="56"/>
      <c r="G22" s="56"/>
      <c r="H22" s="56"/>
      <c r="I22" s="56"/>
      <c r="J22" s="56"/>
      <c r="K22" s="56"/>
      <c r="L22" s="56"/>
      <c r="M22" s="56"/>
      <c r="N22" s="56"/>
      <c r="O22" s="56"/>
      <c r="P22" s="192"/>
      <c r="Q22" s="192"/>
      <c r="R22" s="192"/>
      <c r="S22" s="56"/>
      <c r="T22" s="56"/>
      <c r="U22" s="56"/>
      <c r="V22" s="62"/>
      <c r="W22" s="81"/>
      <c r="X22" s="50"/>
      <c r="Y22" s="50"/>
    </row>
    <row r="23" spans="2:29" ht="15.75">
      <c r="B23" s="40"/>
      <c r="C23" s="60"/>
      <c r="D23" s="353" t="s">
        <v>38</v>
      </c>
      <c r="E23" s="353"/>
      <c r="F23" s="353"/>
      <c r="G23" s="353"/>
      <c r="H23" s="353"/>
      <c r="I23" s="353"/>
      <c r="J23" s="353"/>
      <c r="K23" s="353"/>
      <c r="L23" s="353"/>
      <c r="M23" s="353"/>
      <c r="N23" s="353"/>
      <c r="O23" s="56"/>
      <c r="P23" s="354" t="s">
        <v>35</v>
      </c>
      <c r="Q23" s="354"/>
      <c r="R23" s="354"/>
      <c r="S23" s="56"/>
      <c r="T23" s="56"/>
      <c r="U23" s="56"/>
      <c r="V23" s="62"/>
      <c r="W23" s="81"/>
      <c r="X23" s="50"/>
      <c r="Y23" s="66"/>
    </row>
    <row r="24" spans="2:29" ht="7.9" customHeight="1">
      <c r="B24" s="40"/>
      <c r="C24" s="60"/>
      <c r="D24" s="56"/>
      <c r="E24" s="56"/>
      <c r="F24" s="56"/>
      <c r="G24" s="56"/>
      <c r="H24" s="56"/>
      <c r="I24" s="56"/>
      <c r="J24" s="56"/>
      <c r="K24" s="56"/>
      <c r="L24" s="56"/>
      <c r="M24" s="56"/>
      <c r="N24" s="56"/>
      <c r="O24" s="56"/>
      <c r="P24" s="56"/>
      <c r="Q24" s="56"/>
      <c r="R24" s="56"/>
      <c r="S24" s="56"/>
      <c r="T24" s="56"/>
      <c r="U24" s="56"/>
      <c r="V24" s="62"/>
      <c r="W24" s="81"/>
      <c r="X24" s="50"/>
      <c r="Y24" s="50"/>
    </row>
    <row r="25" spans="2:29" ht="36.75" customHeight="1">
      <c r="B25" s="40"/>
      <c r="C25" s="60"/>
      <c r="D25" s="297" t="s">
        <v>368</v>
      </c>
      <c r="E25" s="297"/>
      <c r="F25" s="297"/>
      <c r="G25" s="297"/>
      <c r="H25" s="297"/>
      <c r="I25" s="297"/>
      <c r="J25" s="297"/>
      <c r="K25" s="297"/>
      <c r="L25" s="297"/>
      <c r="M25" s="297"/>
      <c r="N25" s="297"/>
      <c r="O25" s="297"/>
      <c r="P25" s="297"/>
      <c r="Q25" s="297"/>
      <c r="R25" s="297"/>
      <c r="S25" s="297"/>
      <c r="T25" s="297"/>
      <c r="U25" s="297"/>
      <c r="V25" s="385"/>
      <c r="W25" s="81"/>
      <c r="X25" s="50"/>
      <c r="Y25" s="50"/>
    </row>
    <row r="26" spans="2:29" ht="7.9" customHeight="1">
      <c r="B26" s="40"/>
      <c r="C26" s="67"/>
      <c r="D26" s="68"/>
      <c r="E26" s="68"/>
      <c r="F26" s="68"/>
      <c r="G26" s="68"/>
      <c r="H26" s="68"/>
      <c r="I26" s="68"/>
      <c r="J26" s="68"/>
      <c r="K26" s="68"/>
      <c r="L26" s="68"/>
      <c r="M26" s="68"/>
      <c r="N26" s="68"/>
      <c r="O26" s="68"/>
      <c r="P26" s="68"/>
      <c r="Q26" s="68"/>
      <c r="R26" s="68"/>
      <c r="S26" s="68"/>
      <c r="T26" s="68"/>
      <c r="U26" s="68"/>
      <c r="V26" s="69"/>
      <c r="W26" s="81"/>
      <c r="X26" s="50"/>
      <c r="Y26" s="50"/>
    </row>
    <row r="27" spans="2:29" ht="13.9" customHeight="1" thickBot="1">
      <c r="B27" s="70"/>
      <c r="C27" s="79"/>
      <c r="D27" s="79"/>
      <c r="E27" s="79"/>
      <c r="F27" s="79"/>
      <c r="G27" s="79"/>
      <c r="H27" s="79"/>
      <c r="I27" s="79"/>
      <c r="J27" s="79"/>
      <c r="K27" s="79"/>
      <c r="L27" s="79"/>
      <c r="M27" s="79"/>
      <c r="N27" s="79"/>
      <c r="O27" s="79"/>
      <c r="P27" s="79"/>
      <c r="Q27" s="79"/>
      <c r="R27" s="79"/>
      <c r="S27" s="79"/>
      <c r="T27" s="79"/>
      <c r="U27" s="79"/>
      <c r="V27" s="79"/>
      <c r="W27" s="102"/>
      <c r="X27" s="50"/>
      <c r="Y27" s="50"/>
    </row>
    <row r="28" spans="2:29" ht="7.15" customHeight="1">
      <c r="B28" s="56"/>
      <c r="C28" s="4"/>
      <c r="D28" s="4"/>
      <c r="E28" s="4"/>
      <c r="F28" s="4"/>
      <c r="G28" s="4"/>
      <c r="H28" s="4"/>
      <c r="I28" s="4"/>
      <c r="J28" s="50"/>
      <c r="K28" s="50"/>
      <c r="L28" s="50"/>
      <c r="M28" s="50"/>
      <c r="N28" s="50"/>
      <c r="O28" s="50"/>
      <c r="P28" s="50"/>
      <c r="Q28" s="50"/>
      <c r="R28" s="50"/>
      <c r="S28" s="50"/>
      <c r="T28" s="56"/>
      <c r="W28" s="50"/>
      <c r="X28" s="50"/>
      <c r="Y28" s="50"/>
    </row>
    <row r="29" spans="2:29" ht="7.15" customHeight="1">
      <c r="B29" s="56"/>
      <c r="C29" s="4"/>
      <c r="D29" s="4"/>
      <c r="E29" s="4"/>
      <c r="F29" s="4"/>
      <c r="G29" s="4"/>
      <c r="H29" s="4"/>
      <c r="I29" s="4"/>
      <c r="J29" s="50"/>
      <c r="K29" s="50"/>
      <c r="L29" s="50"/>
      <c r="M29" s="50"/>
      <c r="N29" s="50"/>
      <c r="O29" s="50"/>
      <c r="P29" s="50"/>
      <c r="Q29" s="50"/>
      <c r="R29" s="50"/>
      <c r="S29" s="50"/>
      <c r="T29" s="56"/>
      <c r="W29" s="50"/>
      <c r="X29" s="50"/>
      <c r="Y29" s="50"/>
    </row>
    <row r="30" spans="2:29" ht="12" customHeight="1">
      <c r="B30" s="73"/>
      <c r="C30" s="74"/>
      <c r="D30" s="74"/>
      <c r="E30" s="75"/>
      <c r="F30" s="75"/>
      <c r="G30" s="75"/>
      <c r="H30" s="75"/>
      <c r="I30" s="75"/>
      <c r="J30" s="75"/>
      <c r="K30" s="75"/>
      <c r="L30" s="75"/>
      <c r="M30" s="75"/>
      <c r="N30" s="75"/>
      <c r="O30" s="75"/>
      <c r="P30" s="75"/>
      <c r="Q30" s="75"/>
      <c r="R30" s="75"/>
      <c r="S30" s="75"/>
      <c r="T30" s="73"/>
      <c r="U30" s="76"/>
      <c r="V30" s="76"/>
      <c r="W30" s="76"/>
      <c r="X30" s="76"/>
      <c r="Y30" s="78"/>
      <c r="Z30" s="78"/>
      <c r="AA30" s="78"/>
      <c r="AB30" s="78"/>
    </row>
    <row r="31" spans="2:29" ht="8.4499999999999993" customHeight="1" thickBot="1">
      <c r="B31" s="79"/>
      <c r="C31" s="71"/>
      <c r="D31" s="71"/>
      <c r="E31" s="71"/>
      <c r="F31" s="71"/>
      <c r="G31" s="71"/>
      <c r="H31" s="71"/>
      <c r="I31" s="71"/>
      <c r="J31" s="71"/>
      <c r="K31" s="71"/>
      <c r="L31" s="71"/>
      <c r="M31" s="71"/>
      <c r="N31" s="71"/>
      <c r="O31" s="71"/>
      <c r="P31" s="71"/>
      <c r="Q31" s="71"/>
      <c r="R31" s="71"/>
      <c r="S31" s="71"/>
      <c r="T31" s="79"/>
      <c r="U31" s="79"/>
      <c r="V31" s="79"/>
      <c r="W31" s="71"/>
      <c r="X31" s="50"/>
      <c r="Y31" s="77"/>
      <c r="Z31" s="78"/>
      <c r="AA31" s="78"/>
      <c r="AB31" s="78"/>
      <c r="AC31" s="78"/>
    </row>
    <row r="32" spans="2:29" ht="12.6" customHeight="1">
      <c r="B32" s="53"/>
      <c r="C32" s="54"/>
      <c r="D32" s="54"/>
      <c r="E32" s="54"/>
      <c r="F32" s="54"/>
      <c r="G32" s="54"/>
      <c r="H32" s="54"/>
      <c r="I32" s="54"/>
      <c r="J32" s="54"/>
      <c r="K32" s="54"/>
      <c r="L32" s="54"/>
      <c r="M32" s="54"/>
      <c r="N32" s="54"/>
      <c r="O32" s="54"/>
      <c r="P32" s="54"/>
      <c r="Q32" s="54"/>
      <c r="R32" s="54"/>
      <c r="S32" s="54"/>
      <c r="T32" s="54"/>
      <c r="U32" s="54"/>
      <c r="V32" s="54"/>
      <c r="W32" s="80"/>
      <c r="X32" s="50"/>
      <c r="Y32" s="77"/>
      <c r="Z32" s="78"/>
      <c r="AA32" s="78"/>
      <c r="AB32" s="78"/>
      <c r="AC32" s="78"/>
    </row>
    <row r="33" spans="2:29" ht="7.9" customHeight="1">
      <c r="B33" s="40"/>
      <c r="C33" s="57"/>
      <c r="D33" s="58"/>
      <c r="E33" s="58"/>
      <c r="F33" s="58"/>
      <c r="G33" s="58"/>
      <c r="H33" s="58"/>
      <c r="I33" s="58"/>
      <c r="J33" s="58"/>
      <c r="K33" s="58"/>
      <c r="L33" s="58"/>
      <c r="M33" s="58"/>
      <c r="N33" s="58"/>
      <c r="O33" s="58"/>
      <c r="P33" s="58"/>
      <c r="Q33" s="58"/>
      <c r="R33" s="58"/>
      <c r="S33" s="58"/>
      <c r="T33" s="58"/>
      <c r="U33" s="58"/>
      <c r="V33" s="59"/>
      <c r="W33" s="81"/>
      <c r="X33" s="50"/>
      <c r="Y33" s="77"/>
      <c r="Z33" s="78"/>
      <c r="AA33" s="78"/>
      <c r="AB33" s="78"/>
      <c r="AC33" s="78"/>
    </row>
    <row r="34" spans="2:29" ht="19.5" customHeight="1">
      <c r="B34" s="40"/>
      <c r="C34" s="365" t="s">
        <v>224</v>
      </c>
      <c r="D34" s="366"/>
      <c r="E34" s="366"/>
      <c r="F34" s="366"/>
      <c r="G34" s="366"/>
      <c r="H34" s="366"/>
      <c r="I34" s="366"/>
      <c r="J34" s="366"/>
      <c r="K34" s="366"/>
      <c r="L34" s="366"/>
      <c r="M34" s="366"/>
      <c r="N34" s="366"/>
      <c r="O34" s="366"/>
      <c r="P34" s="366"/>
      <c r="Q34" s="366"/>
      <c r="R34" s="366"/>
      <c r="S34" s="366"/>
      <c r="T34" s="366"/>
      <c r="U34" s="366"/>
      <c r="V34" s="367"/>
      <c r="W34" s="81"/>
      <c r="X34" s="50"/>
      <c r="Y34" s="77"/>
      <c r="Z34" s="78"/>
      <c r="AA34" s="78"/>
      <c r="AB34" s="78"/>
      <c r="AC34" s="78"/>
    </row>
    <row r="35" spans="2:29" ht="18" customHeight="1">
      <c r="B35" s="40"/>
      <c r="C35" s="60"/>
      <c r="D35" s="56"/>
      <c r="E35" s="56"/>
      <c r="F35" s="56"/>
      <c r="G35" s="56"/>
      <c r="H35" s="56"/>
      <c r="I35" s="56"/>
      <c r="J35" s="56"/>
      <c r="K35" s="56"/>
      <c r="L35" s="56"/>
      <c r="M35" s="56"/>
      <c r="N35" s="56"/>
      <c r="O35" s="56"/>
      <c r="P35" s="56"/>
      <c r="Q35" s="56"/>
      <c r="R35" s="307" t="s">
        <v>179</v>
      </c>
      <c r="S35" s="307"/>
      <c r="T35" s="307"/>
      <c r="U35" s="56"/>
      <c r="V35" s="62"/>
      <c r="W35" s="81"/>
      <c r="X35" s="50"/>
      <c r="Y35" s="77"/>
      <c r="Z35" s="78"/>
      <c r="AA35" s="78"/>
      <c r="AB35" s="78"/>
      <c r="AC35" s="78"/>
    </row>
    <row r="36" spans="2:29" s="86" customFormat="1" ht="16.149999999999999" customHeight="1">
      <c r="B36" s="43"/>
      <c r="C36" s="83"/>
      <c r="D36" s="307" t="s">
        <v>168</v>
      </c>
      <c r="E36" s="307"/>
      <c r="F36" s="337" t="s">
        <v>41</v>
      </c>
      <c r="G36" s="337"/>
      <c r="H36" s="337"/>
      <c r="I36" s="337"/>
      <c r="J36" s="337"/>
      <c r="K36" s="337"/>
      <c r="L36" s="337"/>
      <c r="M36" s="84"/>
      <c r="N36" s="307" t="s">
        <v>42</v>
      </c>
      <c r="O36" s="84"/>
      <c r="P36" s="307" t="s">
        <v>43</v>
      </c>
      <c r="Q36" s="1"/>
      <c r="R36" s="307" t="s">
        <v>177</v>
      </c>
      <c r="S36" s="307" t="s">
        <v>178</v>
      </c>
      <c r="T36" s="307"/>
      <c r="U36" s="307"/>
      <c r="V36" s="85"/>
      <c r="W36" s="81"/>
      <c r="X36" s="50"/>
      <c r="Y36" s="77"/>
      <c r="Z36" s="77"/>
      <c r="AA36" s="77"/>
      <c r="AB36" s="77"/>
      <c r="AC36" s="77"/>
    </row>
    <row r="37" spans="2:29" ht="12.75" customHeight="1">
      <c r="B37" s="40"/>
      <c r="C37" s="60"/>
      <c r="D37" s="307"/>
      <c r="E37" s="307"/>
      <c r="F37" s="1">
        <v>0</v>
      </c>
      <c r="G37" s="46">
        <v>1</v>
      </c>
      <c r="H37" s="46">
        <v>2</v>
      </c>
      <c r="I37" s="46">
        <v>3</v>
      </c>
      <c r="J37" s="46">
        <v>4</v>
      </c>
      <c r="K37" s="46">
        <v>5</v>
      </c>
      <c r="L37" s="46" t="s">
        <v>44</v>
      </c>
      <c r="M37" s="56"/>
      <c r="N37" s="307"/>
      <c r="O37" s="56"/>
      <c r="P37" s="307"/>
      <c r="Q37" s="1"/>
      <c r="R37" s="307"/>
      <c r="S37" s="307"/>
      <c r="T37" s="307"/>
      <c r="U37" s="307"/>
      <c r="V37" s="62"/>
      <c r="W37" s="81"/>
      <c r="X37" s="50"/>
      <c r="Y37" s="77"/>
      <c r="Z37" s="77"/>
      <c r="AA37" s="77"/>
      <c r="AB37" s="77"/>
      <c r="AC37" s="77"/>
    </row>
    <row r="38" spans="2:29" ht="7.15" customHeight="1">
      <c r="B38" s="40"/>
      <c r="C38" s="60"/>
      <c r="D38" s="56"/>
      <c r="E38" s="56"/>
      <c r="F38" s="56"/>
      <c r="G38" s="56"/>
      <c r="H38" s="56"/>
      <c r="I38" s="56"/>
      <c r="J38" s="56"/>
      <c r="K38" s="56"/>
      <c r="L38" s="56"/>
      <c r="M38" s="56"/>
      <c r="N38" s="56"/>
      <c r="O38" s="56"/>
      <c r="P38" s="56"/>
      <c r="Q38" s="56"/>
      <c r="R38" s="56"/>
      <c r="S38" s="56"/>
      <c r="T38" s="56"/>
      <c r="U38" s="56"/>
      <c r="V38" s="62"/>
      <c r="W38" s="87"/>
      <c r="X38" s="88"/>
      <c r="Y38" s="89"/>
    </row>
    <row r="39" spans="2:29" s="95" customFormat="1" ht="19.899999999999999" customHeight="1">
      <c r="B39" s="90"/>
      <c r="C39" s="91"/>
      <c r="D39" s="303" t="s">
        <v>447</v>
      </c>
      <c r="E39" s="304"/>
      <c r="F39" s="320" t="s">
        <v>35</v>
      </c>
      <c r="G39" s="320" t="s">
        <v>35</v>
      </c>
      <c r="H39" s="320" t="s">
        <v>35</v>
      </c>
      <c r="I39" s="320" t="s">
        <v>35</v>
      </c>
      <c r="J39" s="320" t="s">
        <v>35</v>
      </c>
      <c r="K39" s="320" t="s">
        <v>35</v>
      </c>
      <c r="L39" s="320" t="s">
        <v>35</v>
      </c>
      <c r="M39" s="193"/>
      <c r="N39" s="320" t="s">
        <v>35</v>
      </c>
      <c r="O39" s="193"/>
      <c r="P39" s="320" t="s">
        <v>45</v>
      </c>
      <c r="Q39" s="193"/>
      <c r="R39" s="320" t="s">
        <v>35</v>
      </c>
      <c r="S39" s="325" t="s">
        <v>35</v>
      </c>
      <c r="T39" s="325"/>
      <c r="U39" s="325"/>
      <c r="V39" s="94"/>
      <c r="W39" s="81"/>
      <c r="X39" s="50"/>
      <c r="Y39" s="89"/>
    </row>
    <row r="40" spans="2:29" s="95" customFormat="1" ht="19.899999999999999" customHeight="1">
      <c r="B40" s="90"/>
      <c r="C40" s="91"/>
      <c r="D40" s="301" t="s">
        <v>446</v>
      </c>
      <c r="E40" s="302"/>
      <c r="F40" s="321"/>
      <c r="G40" s="321"/>
      <c r="H40" s="321"/>
      <c r="I40" s="321"/>
      <c r="J40" s="321"/>
      <c r="K40" s="321"/>
      <c r="L40" s="321"/>
      <c r="M40" s="193"/>
      <c r="N40" s="321"/>
      <c r="O40" s="193"/>
      <c r="P40" s="321"/>
      <c r="Q40" s="193"/>
      <c r="R40" s="321"/>
      <c r="S40" s="325"/>
      <c r="T40" s="325"/>
      <c r="U40" s="325"/>
      <c r="V40" s="94"/>
      <c r="W40" s="81"/>
      <c r="X40" s="50"/>
      <c r="Y40" s="89"/>
    </row>
    <row r="41" spans="2:29" s="95" customFormat="1" ht="19.899999999999999" customHeight="1">
      <c r="B41" s="90"/>
      <c r="C41" s="91"/>
      <c r="D41" s="303" t="s">
        <v>447</v>
      </c>
      <c r="E41" s="304"/>
      <c r="F41" s="320" t="s">
        <v>35</v>
      </c>
      <c r="G41" s="320" t="s">
        <v>35</v>
      </c>
      <c r="H41" s="320" t="s">
        <v>35</v>
      </c>
      <c r="I41" s="320" t="s">
        <v>35</v>
      </c>
      <c r="J41" s="320" t="s">
        <v>35</v>
      </c>
      <c r="K41" s="320" t="s">
        <v>35</v>
      </c>
      <c r="L41" s="320" t="s">
        <v>35</v>
      </c>
      <c r="M41" s="193"/>
      <c r="N41" s="320" t="s">
        <v>35</v>
      </c>
      <c r="O41" s="193"/>
      <c r="P41" s="320" t="s">
        <v>45</v>
      </c>
      <c r="Q41" s="193"/>
      <c r="R41" s="320" t="s">
        <v>35</v>
      </c>
      <c r="S41" s="325" t="s">
        <v>35</v>
      </c>
      <c r="T41" s="325"/>
      <c r="U41" s="325"/>
      <c r="V41" s="94"/>
      <c r="W41" s="81"/>
      <c r="X41" s="50"/>
      <c r="Y41" s="89"/>
    </row>
    <row r="42" spans="2:29" s="95" customFormat="1" ht="19.899999999999999" customHeight="1">
      <c r="B42" s="90"/>
      <c r="C42" s="91"/>
      <c r="D42" s="301" t="s">
        <v>446</v>
      </c>
      <c r="E42" s="302"/>
      <c r="F42" s="321"/>
      <c r="G42" s="321"/>
      <c r="H42" s="321"/>
      <c r="I42" s="321"/>
      <c r="J42" s="321"/>
      <c r="K42" s="321"/>
      <c r="L42" s="321"/>
      <c r="M42" s="193"/>
      <c r="N42" s="321"/>
      <c r="O42" s="193"/>
      <c r="P42" s="321"/>
      <c r="Q42" s="193"/>
      <c r="R42" s="321"/>
      <c r="S42" s="325"/>
      <c r="T42" s="325"/>
      <c r="U42" s="325"/>
      <c r="V42" s="94"/>
      <c r="W42" s="81"/>
      <c r="X42" s="50"/>
      <c r="Y42" s="89"/>
    </row>
    <row r="43" spans="2:29" s="95" customFormat="1" ht="19.899999999999999" customHeight="1">
      <c r="B43" s="90"/>
      <c r="C43" s="91"/>
      <c r="D43" s="303" t="s">
        <v>447</v>
      </c>
      <c r="E43" s="304"/>
      <c r="F43" s="320" t="s">
        <v>35</v>
      </c>
      <c r="G43" s="320" t="s">
        <v>35</v>
      </c>
      <c r="H43" s="320" t="s">
        <v>35</v>
      </c>
      <c r="I43" s="320" t="s">
        <v>35</v>
      </c>
      <c r="J43" s="320" t="s">
        <v>35</v>
      </c>
      <c r="K43" s="320" t="s">
        <v>35</v>
      </c>
      <c r="L43" s="320" t="s">
        <v>35</v>
      </c>
      <c r="M43" s="193"/>
      <c r="N43" s="320" t="s">
        <v>35</v>
      </c>
      <c r="O43" s="193"/>
      <c r="P43" s="320" t="s">
        <v>45</v>
      </c>
      <c r="Q43" s="193"/>
      <c r="R43" s="320" t="s">
        <v>35</v>
      </c>
      <c r="S43" s="325" t="s">
        <v>35</v>
      </c>
      <c r="T43" s="325"/>
      <c r="U43" s="325"/>
      <c r="V43" s="94"/>
      <c r="W43" s="81"/>
      <c r="X43" s="50"/>
      <c r="Y43" s="89"/>
    </row>
    <row r="44" spans="2:29" s="95" customFormat="1" ht="20.45" customHeight="1">
      <c r="B44" s="90"/>
      <c r="C44" s="91"/>
      <c r="D44" s="301" t="s">
        <v>446</v>
      </c>
      <c r="E44" s="302"/>
      <c r="F44" s="321"/>
      <c r="G44" s="321"/>
      <c r="H44" s="321"/>
      <c r="I44" s="321"/>
      <c r="J44" s="321"/>
      <c r="K44" s="321"/>
      <c r="L44" s="321"/>
      <c r="M44" s="193"/>
      <c r="N44" s="321"/>
      <c r="O44" s="193"/>
      <c r="P44" s="321"/>
      <c r="Q44" s="193"/>
      <c r="R44" s="321"/>
      <c r="S44" s="325"/>
      <c r="T44" s="325"/>
      <c r="U44" s="325"/>
      <c r="V44" s="94"/>
      <c r="W44" s="81"/>
      <c r="X44" s="50"/>
      <c r="Y44" s="50"/>
    </row>
    <row r="45" spans="2:29" s="95" customFormat="1" ht="20.45" customHeight="1">
      <c r="B45" s="90"/>
      <c r="C45" s="91"/>
      <c r="D45" s="303" t="s">
        <v>447</v>
      </c>
      <c r="E45" s="304"/>
      <c r="F45" s="320" t="s">
        <v>35</v>
      </c>
      <c r="G45" s="320" t="s">
        <v>35</v>
      </c>
      <c r="H45" s="320" t="s">
        <v>35</v>
      </c>
      <c r="I45" s="320" t="s">
        <v>35</v>
      </c>
      <c r="J45" s="320" t="s">
        <v>35</v>
      </c>
      <c r="K45" s="320" t="s">
        <v>35</v>
      </c>
      <c r="L45" s="320" t="s">
        <v>35</v>
      </c>
      <c r="M45" s="193"/>
      <c r="N45" s="320" t="s">
        <v>35</v>
      </c>
      <c r="O45" s="193"/>
      <c r="P45" s="320" t="s">
        <v>45</v>
      </c>
      <c r="Q45" s="193"/>
      <c r="R45" s="320" t="s">
        <v>35</v>
      </c>
      <c r="S45" s="325" t="s">
        <v>35</v>
      </c>
      <c r="T45" s="325"/>
      <c r="U45" s="325"/>
      <c r="V45" s="94"/>
      <c r="W45" s="96"/>
      <c r="X45" s="97"/>
      <c r="Y45" s="98"/>
    </row>
    <row r="46" spans="2:29" s="95" customFormat="1" ht="19.899999999999999" customHeight="1">
      <c r="B46" s="90"/>
      <c r="C46" s="91"/>
      <c r="D46" s="301" t="s">
        <v>446</v>
      </c>
      <c r="E46" s="302"/>
      <c r="F46" s="321"/>
      <c r="G46" s="321"/>
      <c r="H46" s="321"/>
      <c r="I46" s="321"/>
      <c r="J46" s="321"/>
      <c r="K46" s="321"/>
      <c r="L46" s="321"/>
      <c r="M46" s="193"/>
      <c r="N46" s="321"/>
      <c r="O46" s="193"/>
      <c r="P46" s="321"/>
      <c r="Q46" s="193"/>
      <c r="R46" s="321"/>
      <c r="S46" s="325"/>
      <c r="T46" s="325"/>
      <c r="U46" s="325"/>
      <c r="V46" s="94"/>
      <c r="W46" s="96"/>
      <c r="X46" s="97"/>
      <c r="Y46" s="98"/>
    </row>
    <row r="47" spans="2:29" ht="15" customHeight="1">
      <c r="B47" s="40"/>
      <c r="C47" s="60"/>
      <c r="D47" s="295"/>
      <c r="E47" s="295"/>
      <c r="F47" s="295"/>
      <c r="G47" s="295"/>
      <c r="H47" s="295"/>
      <c r="I47" s="295"/>
      <c r="J47" s="295"/>
      <c r="K47" s="295"/>
      <c r="L47" s="295"/>
      <c r="M47" s="295"/>
      <c r="N47" s="295"/>
      <c r="O47" s="295"/>
      <c r="P47" s="295"/>
      <c r="Q47" s="295"/>
      <c r="R47" s="295"/>
      <c r="S47" s="56"/>
      <c r="T47" s="56"/>
      <c r="U47" s="56"/>
      <c r="V47" s="62"/>
      <c r="W47" s="96"/>
      <c r="X47" s="97"/>
      <c r="Y47" s="98"/>
    </row>
    <row r="48" spans="2:29" ht="18" customHeight="1">
      <c r="B48" s="40"/>
      <c r="C48" s="60"/>
      <c r="D48" s="306" t="s">
        <v>46</v>
      </c>
      <c r="E48" s="306"/>
      <c r="F48" s="306"/>
      <c r="G48" s="306"/>
      <c r="H48" s="306"/>
      <c r="I48" s="306"/>
      <c r="J48" s="306"/>
      <c r="K48" s="306"/>
      <c r="L48" s="306"/>
      <c r="M48" s="306"/>
      <c r="N48" s="322"/>
      <c r="O48" s="323" t="s">
        <v>35</v>
      </c>
      <c r="P48" s="324"/>
      <c r="Q48" s="56"/>
      <c r="R48" s="56"/>
      <c r="S48" s="56"/>
      <c r="T48" s="56"/>
      <c r="U48" s="56"/>
      <c r="V48" s="62"/>
      <c r="W48" s="96"/>
      <c r="X48" s="97"/>
      <c r="Y48" s="98"/>
    </row>
    <row r="49" spans="2:25" ht="6.6" customHeight="1">
      <c r="B49" s="40"/>
      <c r="C49" s="60"/>
      <c r="D49" s="56"/>
      <c r="E49" s="56"/>
      <c r="F49" s="56"/>
      <c r="G49" s="56"/>
      <c r="H49" s="56"/>
      <c r="I49" s="56"/>
      <c r="J49" s="56"/>
      <c r="K49" s="56"/>
      <c r="L49" s="56"/>
      <c r="M49" s="56"/>
      <c r="N49" s="56"/>
      <c r="O49" s="56"/>
      <c r="P49" s="56"/>
      <c r="Q49" s="56"/>
      <c r="R49" s="56"/>
      <c r="S49" s="56"/>
      <c r="T49" s="56"/>
      <c r="U49" s="56"/>
      <c r="V49" s="62"/>
      <c r="W49" s="81"/>
      <c r="X49" s="50"/>
      <c r="Y49" s="64"/>
    </row>
    <row r="50" spans="2:25" ht="20.25" customHeight="1">
      <c r="B50" s="40"/>
      <c r="C50" s="60"/>
      <c r="D50" s="295" t="s">
        <v>392</v>
      </c>
      <c r="E50" s="295"/>
      <c r="F50" s="295"/>
      <c r="G50" s="295"/>
      <c r="H50" s="295"/>
      <c r="I50" s="295"/>
      <c r="J50" s="295"/>
      <c r="K50" s="295"/>
      <c r="L50" s="295"/>
      <c r="M50" s="295"/>
      <c r="N50" s="295"/>
      <c r="O50" s="295"/>
      <c r="P50" s="295"/>
      <c r="Q50" s="295"/>
      <c r="R50" s="295"/>
      <c r="S50" s="56"/>
      <c r="T50" s="56"/>
      <c r="U50" s="56"/>
      <c r="V50" s="62"/>
      <c r="W50" s="81"/>
      <c r="X50" s="50"/>
      <c r="Y50" s="66"/>
    </row>
    <row r="51" spans="2:25" ht="20.25" customHeight="1">
      <c r="B51" s="40"/>
      <c r="C51" s="60"/>
      <c r="D51" s="315" t="s">
        <v>47</v>
      </c>
      <c r="E51" s="315"/>
      <c r="F51" s="315"/>
      <c r="G51" s="315"/>
      <c r="H51" s="315"/>
      <c r="I51" s="315"/>
      <c r="J51" s="316"/>
      <c r="K51" s="317" t="s">
        <v>48</v>
      </c>
      <c r="L51" s="318"/>
      <c r="M51" s="318"/>
      <c r="N51" s="318"/>
      <c r="O51" s="318"/>
      <c r="P51" s="318"/>
      <c r="Q51" s="318"/>
      <c r="R51" s="319"/>
      <c r="S51" s="56"/>
      <c r="T51" s="56"/>
      <c r="U51" s="56"/>
      <c r="V51" s="62"/>
      <c r="W51" s="81"/>
      <c r="X51" s="50"/>
      <c r="Y51" s="50"/>
    </row>
    <row r="52" spans="2:25" ht="10.15" customHeight="1">
      <c r="B52" s="40"/>
      <c r="C52" s="67"/>
      <c r="D52" s="68"/>
      <c r="E52" s="68"/>
      <c r="F52" s="68"/>
      <c r="G52" s="68"/>
      <c r="H52" s="68"/>
      <c r="I52" s="68"/>
      <c r="J52" s="68"/>
      <c r="K52" s="68"/>
      <c r="L52" s="68"/>
      <c r="M52" s="68"/>
      <c r="N52" s="68"/>
      <c r="O52" s="68"/>
      <c r="P52" s="68"/>
      <c r="Q52" s="68"/>
      <c r="R52" s="68"/>
      <c r="S52" s="68"/>
      <c r="T52" s="68"/>
      <c r="U52" s="68"/>
      <c r="V52" s="69"/>
      <c r="W52" s="81"/>
      <c r="X52" s="50"/>
      <c r="Y52" s="50"/>
    </row>
    <row r="53" spans="2:25" ht="7.9" customHeight="1">
      <c r="B53" s="40"/>
      <c r="C53" s="56"/>
      <c r="D53" s="56"/>
      <c r="E53" s="56"/>
      <c r="F53" s="56"/>
      <c r="G53" s="56"/>
      <c r="H53" s="56"/>
      <c r="I53" s="56"/>
      <c r="J53" s="56"/>
      <c r="K53" s="56"/>
      <c r="L53" s="56"/>
      <c r="M53" s="56"/>
      <c r="N53" s="56"/>
      <c r="O53" s="56"/>
      <c r="P53" s="56"/>
      <c r="Q53" s="56"/>
      <c r="R53" s="56"/>
      <c r="S53" s="56"/>
      <c r="T53" s="56"/>
      <c r="U53" s="56"/>
      <c r="V53" s="56"/>
      <c r="W53" s="81"/>
      <c r="X53" s="50"/>
      <c r="Y53" s="66"/>
    </row>
    <row r="54" spans="2:25" ht="7.15" customHeight="1">
      <c r="B54" s="40"/>
      <c r="C54" s="56"/>
      <c r="D54" s="56"/>
      <c r="E54" s="56"/>
      <c r="F54" s="56"/>
      <c r="G54" s="56"/>
      <c r="H54" s="56"/>
      <c r="I54" s="56"/>
      <c r="J54" s="56"/>
      <c r="K54" s="56"/>
      <c r="L54" s="56"/>
      <c r="M54" s="56"/>
      <c r="N54" s="56"/>
      <c r="O54" s="56"/>
      <c r="P54" s="56"/>
      <c r="Q54" s="56"/>
      <c r="R54" s="56"/>
      <c r="S54" s="56"/>
      <c r="T54" s="56"/>
      <c r="U54" s="56"/>
      <c r="V54" s="56"/>
      <c r="W54" s="81"/>
      <c r="X54" s="50"/>
      <c r="Y54" s="50"/>
    </row>
    <row r="55" spans="2:25" ht="8.4499999999999993" customHeight="1">
      <c r="B55" s="40"/>
      <c r="C55" s="57"/>
      <c r="D55" s="58"/>
      <c r="E55" s="58"/>
      <c r="F55" s="58"/>
      <c r="G55" s="58"/>
      <c r="H55" s="58"/>
      <c r="I55" s="58"/>
      <c r="J55" s="58"/>
      <c r="K55" s="58"/>
      <c r="L55" s="58"/>
      <c r="M55" s="58"/>
      <c r="N55" s="58"/>
      <c r="O55" s="58"/>
      <c r="P55" s="58"/>
      <c r="Q55" s="58"/>
      <c r="R55" s="58"/>
      <c r="S55" s="58"/>
      <c r="T55" s="58"/>
      <c r="U55" s="58"/>
      <c r="V55" s="59"/>
      <c r="W55" s="81"/>
      <c r="X55" s="50"/>
      <c r="Y55" s="50"/>
    </row>
    <row r="56" spans="2:25" ht="22.5" customHeight="1">
      <c r="B56" s="40"/>
      <c r="C56" s="365" t="s">
        <v>227</v>
      </c>
      <c r="D56" s="366"/>
      <c r="E56" s="366"/>
      <c r="F56" s="366"/>
      <c r="G56" s="366"/>
      <c r="H56" s="366"/>
      <c r="I56" s="366"/>
      <c r="J56" s="366"/>
      <c r="K56" s="366"/>
      <c r="L56" s="366"/>
      <c r="M56" s="366"/>
      <c r="N56" s="366"/>
      <c r="O56" s="366"/>
      <c r="P56" s="366"/>
      <c r="Q56" s="366"/>
      <c r="R56" s="366"/>
      <c r="S56" s="366"/>
      <c r="T56" s="366"/>
      <c r="U56" s="366"/>
      <c r="V56" s="367"/>
      <c r="W56" s="81"/>
      <c r="X56" s="50"/>
      <c r="Y56" s="50"/>
    </row>
    <row r="57" spans="2:25" ht="6.6" customHeight="1">
      <c r="B57" s="40"/>
      <c r="C57" s="60"/>
      <c r="D57" s="56"/>
      <c r="E57" s="56"/>
      <c r="F57" s="56"/>
      <c r="G57" s="56"/>
      <c r="H57" s="56"/>
      <c r="I57" s="56"/>
      <c r="J57" s="56"/>
      <c r="K57" s="56"/>
      <c r="L57" s="56"/>
      <c r="M57" s="56"/>
      <c r="N57" s="56"/>
      <c r="O57" s="56"/>
      <c r="P57" s="56"/>
      <c r="Q57" s="56"/>
      <c r="R57" s="56"/>
      <c r="S57" s="56"/>
      <c r="T57" s="56"/>
      <c r="U57" s="56"/>
      <c r="V57" s="62"/>
      <c r="W57" s="81"/>
      <c r="X57" s="50"/>
      <c r="Y57" s="50"/>
    </row>
    <row r="58" spans="2:25" ht="13.15" customHeight="1">
      <c r="B58" s="40"/>
      <c r="C58" s="60"/>
      <c r="D58" s="342" t="s">
        <v>460</v>
      </c>
      <c r="E58" s="342"/>
      <c r="F58" s="1"/>
      <c r="G58" s="307" t="s">
        <v>190</v>
      </c>
      <c r="H58" s="307"/>
      <c r="I58" s="307"/>
      <c r="J58" s="307"/>
      <c r="K58" s="1"/>
      <c r="L58" s="306" t="s">
        <v>369</v>
      </c>
      <c r="M58" s="306"/>
      <c r="N58" s="306"/>
      <c r="O58" s="306"/>
      <c r="P58" s="306"/>
      <c r="Q58" s="306"/>
      <c r="R58" s="306"/>
      <c r="S58" s="306"/>
      <c r="T58" s="306"/>
      <c r="U58" s="306"/>
      <c r="V58" s="62"/>
      <c r="W58" s="81"/>
      <c r="X58" s="50"/>
      <c r="Y58" s="100"/>
    </row>
    <row r="59" spans="2:25" ht="39" customHeight="1">
      <c r="B59" s="40"/>
      <c r="C59" s="60"/>
      <c r="D59" s="342"/>
      <c r="E59" s="342"/>
      <c r="F59" s="1"/>
      <c r="G59" s="307"/>
      <c r="H59" s="307"/>
      <c r="I59" s="307"/>
      <c r="J59" s="307"/>
      <c r="K59" s="1"/>
      <c r="L59" s="306"/>
      <c r="M59" s="306"/>
      <c r="N59" s="306"/>
      <c r="O59" s="306"/>
      <c r="P59" s="306"/>
      <c r="Q59" s="306"/>
      <c r="R59" s="306"/>
      <c r="S59" s="306"/>
      <c r="T59" s="306"/>
      <c r="U59" s="306"/>
      <c r="V59" s="62"/>
      <c r="W59" s="81"/>
      <c r="X59" s="50"/>
      <c r="Y59" s="50"/>
    </row>
    <row r="60" spans="2:25" ht="6" customHeight="1">
      <c r="B60" s="40"/>
      <c r="C60" s="60"/>
      <c r="D60" s="56"/>
      <c r="E60" s="56"/>
      <c r="F60" s="56"/>
      <c r="G60" s="56"/>
      <c r="H60" s="56"/>
      <c r="I60" s="56"/>
      <c r="J60" s="56"/>
      <c r="K60" s="56"/>
      <c r="L60" s="56"/>
      <c r="M60" s="56"/>
      <c r="N60" s="56"/>
      <c r="O60" s="56"/>
      <c r="P60" s="56"/>
      <c r="Q60" s="56"/>
      <c r="R60" s="56"/>
      <c r="S60" s="56"/>
      <c r="T60" s="56"/>
      <c r="U60" s="56"/>
      <c r="V60" s="62"/>
      <c r="W60" s="81"/>
      <c r="X60" s="50"/>
      <c r="Y60" s="52"/>
    </row>
    <row r="61" spans="2:25" ht="19.899999999999999" customHeight="1">
      <c r="B61" s="40"/>
      <c r="C61" s="60"/>
      <c r="D61" s="303" t="s">
        <v>447</v>
      </c>
      <c r="E61" s="304"/>
      <c r="F61" s="192"/>
      <c r="G61" s="325" t="s">
        <v>35</v>
      </c>
      <c r="H61" s="325"/>
      <c r="I61" s="325"/>
      <c r="J61" s="325"/>
      <c r="K61" s="192"/>
      <c r="L61" s="325" t="s">
        <v>369</v>
      </c>
      <c r="M61" s="325"/>
      <c r="N61" s="325"/>
      <c r="O61" s="325"/>
      <c r="P61" s="325"/>
      <c r="Q61" s="325"/>
      <c r="R61" s="325"/>
      <c r="S61" s="325"/>
      <c r="T61" s="325"/>
      <c r="U61" s="325"/>
      <c r="V61" s="62"/>
      <c r="W61" s="81"/>
      <c r="X61" s="50"/>
      <c r="Y61" s="52"/>
    </row>
    <row r="62" spans="2:25" ht="19.899999999999999" customHeight="1">
      <c r="B62" s="40"/>
      <c r="C62" s="60"/>
      <c r="D62" s="301" t="s">
        <v>446</v>
      </c>
      <c r="E62" s="302"/>
      <c r="F62" s="192"/>
      <c r="G62" s="325"/>
      <c r="H62" s="325"/>
      <c r="I62" s="325"/>
      <c r="J62" s="325"/>
      <c r="K62" s="192"/>
      <c r="L62" s="325"/>
      <c r="M62" s="325"/>
      <c r="N62" s="325"/>
      <c r="O62" s="325"/>
      <c r="P62" s="325"/>
      <c r="Q62" s="325"/>
      <c r="R62" s="325"/>
      <c r="S62" s="325"/>
      <c r="T62" s="325"/>
      <c r="U62" s="325"/>
      <c r="V62" s="62"/>
      <c r="W62" s="81"/>
      <c r="X62" s="50"/>
      <c r="Y62" s="52"/>
    </row>
    <row r="63" spans="2:25" ht="19.899999999999999" customHeight="1">
      <c r="B63" s="40"/>
      <c r="C63" s="60"/>
      <c r="D63" s="303" t="s">
        <v>447</v>
      </c>
      <c r="E63" s="304"/>
      <c r="F63" s="192"/>
      <c r="G63" s="325" t="s">
        <v>35</v>
      </c>
      <c r="H63" s="325"/>
      <c r="I63" s="325"/>
      <c r="J63" s="325"/>
      <c r="K63" s="192"/>
      <c r="L63" s="325" t="s">
        <v>369</v>
      </c>
      <c r="M63" s="325"/>
      <c r="N63" s="325"/>
      <c r="O63" s="325"/>
      <c r="P63" s="325"/>
      <c r="Q63" s="325"/>
      <c r="R63" s="325"/>
      <c r="S63" s="325"/>
      <c r="T63" s="325"/>
      <c r="U63" s="325"/>
      <c r="V63" s="62"/>
      <c r="W63" s="81"/>
      <c r="X63" s="50"/>
      <c r="Y63" s="52"/>
    </row>
    <row r="64" spans="2:25" ht="20.45" customHeight="1">
      <c r="B64" s="40"/>
      <c r="C64" s="60"/>
      <c r="D64" s="301" t="s">
        <v>446</v>
      </c>
      <c r="E64" s="302"/>
      <c r="F64" s="192"/>
      <c r="G64" s="325"/>
      <c r="H64" s="325"/>
      <c r="I64" s="325"/>
      <c r="J64" s="325"/>
      <c r="K64" s="192"/>
      <c r="L64" s="325"/>
      <c r="M64" s="325"/>
      <c r="N64" s="325"/>
      <c r="O64" s="325"/>
      <c r="P64" s="325"/>
      <c r="Q64" s="325"/>
      <c r="R64" s="325"/>
      <c r="S64" s="325"/>
      <c r="T64" s="325"/>
      <c r="U64" s="325"/>
      <c r="V64" s="62"/>
      <c r="W64" s="81"/>
      <c r="X64" s="50"/>
      <c r="Y64" s="50"/>
    </row>
    <row r="65" spans="2:25" ht="20.45" customHeight="1">
      <c r="B65" s="40"/>
      <c r="C65" s="60"/>
      <c r="D65" s="303" t="s">
        <v>447</v>
      </c>
      <c r="E65" s="304"/>
      <c r="F65" s="192"/>
      <c r="G65" s="325" t="s">
        <v>35</v>
      </c>
      <c r="H65" s="325"/>
      <c r="I65" s="325"/>
      <c r="J65" s="325"/>
      <c r="K65" s="192"/>
      <c r="L65" s="325" t="s">
        <v>369</v>
      </c>
      <c r="M65" s="325"/>
      <c r="N65" s="325"/>
      <c r="O65" s="325"/>
      <c r="P65" s="325"/>
      <c r="Q65" s="325"/>
      <c r="R65" s="325"/>
      <c r="S65" s="325"/>
      <c r="T65" s="325"/>
      <c r="U65" s="325"/>
      <c r="V65" s="62"/>
      <c r="W65" s="81"/>
      <c r="X65" s="50"/>
      <c r="Y65" s="98"/>
    </row>
    <row r="66" spans="2:25" ht="19.899999999999999" customHeight="1">
      <c r="B66" s="40"/>
      <c r="C66" s="60"/>
      <c r="D66" s="301" t="s">
        <v>446</v>
      </c>
      <c r="E66" s="302"/>
      <c r="F66" s="192"/>
      <c r="G66" s="325"/>
      <c r="H66" s="325"/>
      <c r="I66" s="325"/>
      <c r="J66" s="325"/>
      <c r="K66" s="192"/>
      <c r="L66" s="325"/>
      <c r="M66" s="325"/>
      <c r="N66" s="325"/>
      <c r="O66" s="325"/>
      <c r="P66" s="325"/>
      <c r="Q66" s="325"/>
      <c r="R66" s="325"/>
      <c r="S66" s="325"/>
      <c r="T66" s="325"/>
      <c r="U66" s="325"/>
      <c r="V66" s="62"/>
      <c r="W66" s="81"/>
      <c r="X66" s="50"/>
      <c r="Y66" s="98"/>
    </row>
    <row r="67" spans="2:25" ht="15" customHeight="1">
      <c r="B67" s="40"/>
      <c r="C67" s="60"/>
      <c r="D67" s="295"/>
      <c r="E67" s="295"/>
      <c r="F67" s="295"/>
      <c r="G67" s="295"/>
      <c r="H67" s="295"/>
      <c r="I67" s="295"/>
      <c r="J67" s="295"/>
      <c r="K67" s="295"/>
      <c r="L67" s="295"/>
      <c r="M67" s="295"/>
      <c r="N67" s="295"/>
      <c r="O67" s="295"/>
      <c r="P67" s="295"/>
      <c r="Q67" s="295"/>
      <c r="R67" s="295"/>
      <c r="S67" s="56"/>
      <c r="T67" s="56"/>
      <c r="U67" s="56"/>
      <c r="V67" s="62"/>
      <c r="W67" s="81"/>
      <c r="X67" s="50"/>
      <c r="Y67" s="98"/>
    </row>
    <row r="68" spans="2:25" ht="6.6" customHeight="1">
      <c r="B68" s="40"/>
      <c r="C68" s="60"/>
      <c r="D68" s="56"/>
      <c r="E68" s="56"/>
      <c r="F68" s="56"/>
      <c r="G68" s="56"/>
      <c r="H68" s="56"/>
      <c r="I68" s="56"/>
      <c r="J68" s="56"/>
      <c r="K68" s="56"/>
      <c r="L68" s="56"/>
      <c r="M68" s="56"/>
      <c r="N68" s="56"/>
      <c r="O68" s="56"/>
      <c r="P68" s="56"/>
      <c r="Q68" s="56"/>
      <c r="R68" s="56"/>
      <c r="S68" s="56"/>
      <c r="T68" s="56"/>
      <c r="U68" s="56"/>
      <c r="V68" s="62"/>
      <c r="W68" s="81"/>
      <c r="X68" s="50"/>
      <c r="Y68" s="98"/>
    </row>
    <row r="69" spans="2:25" ht="53.25" customHeight="1">
      <c r="B69" s="40"/>
      <c r="C69" s="67"/>
      <c r="D69" s="337" t="s">
        <v>49</v>
      </c>
      <c r="E69" s="337"/>
      <c r="F69" s="68"/>
      <c r="G69" s="343" t="s">
        <v>35</v>
      </c>
      <c r="H69" s="343"/>
      <c r="I69" s="343"/>
      <c r="J69" s="343"/>
      <c r="K69" s="68"/>
      <c r="L69" s="68"/>
      <c r="M69" s="68"/>
      <c r="N69" s="68"/>
      <c r="O69" s="68"/>
      <c r="P69" s="68"/>
      <c r="Q69" s="68"/>
      <c r="R69" s="68"/>
      <c r="S69" s="68"/>
      <c r="T69" s="68"/>
      <c r="U69" s="68"/>
      <c r="V69" s="69"/>
      <c r="W69" s="81"/>
      <c r="X69" s="50"/>
      <c r="Y69" s="64"/>
    </row>
    <row r="70" spans="2:25" ht="9" customHeight="1" thickBot="1">
      <c r="B70" s="70"/>
      <c r="C70" s="79"/>
      <c r="D70" s="79"/>
      <c r="E70" s="79"/>
      <c r="F70" s="79"/>
      <c r="G70" s="79"/>
      <c r="H70" s="79"/>
      <c r="I70" s="79"/>
      <c r="J70" s="79"/>
      <c r="K70" s="79"/>
      <c r="L70" s="79"/>
      <c r="M70" s="79"/>
      <c r="N70" s="79"/>
      <c r="O70" s="79"/>
      <c r="P70" s="79"/>
      <c r="Q70" s="79"/>
      <c r="R70" s="79"/>
      <c r="S70" s="79"/>
      <c r="T70" s="79"/>
      <c r="U70" s="79"/>
      <c r="V70" s="79"/>
      <c r="W70" s="102"/>
      <c r="X70" s="50"/>
      <c r="Y70" s="50"/>
    </row>
    <row r="71" spans="2:25" ht="9" customHeight="1">
      <c r="B71" s="56"/>
      <c r="C71" s="56"/>
      <c r="D71" s="56"/>
      <c r="E71" s="56"/>
      <c r="F71" s="56"/>
      <c r="G71" s="56"/>
      <c r="H71" s="56"/>
      <c r="I71" s="56"/>
      <c r="J71" s="56"/>
      <c r="K71" s="56"/>
      <c r="L71" s="56"/>
      <c r="M71" s="56"/>
      <c r="N71" s="56"/>
      <c r="O71" s="56"/>
      <c r="P71" s="56"/>
      <c r="Q71" s="56"/>
      <c r="R71" s="56"/>
      <c r="S71" s="56"/>
      <c r="T71" s="56"/>
      <c r="U71" s="56"/>
      <c r="V71" s="56"/>
      <c r="W71" s="50"/>
      <c r="X71" s="50"/>
      <c r="Y71" s="50"/>
    </row>
    <row r="72" spans="2:25" ht="9" customHeight="1">
      <c r="B72" s="56"/>
      <c r="C72" s="56"/>
      <c r="D72" s="56"/>
      <c r="E72" s="56"/>
      <c r="F72" s="56"/>
      <c r="G72" s="56"/>
      <c r="H72" s="56"/>
      <c r="I72" s="56"/>
      <c r="J72" s="56"/>
      <c r="K72" s="56"/>
      <c r="L72" s="56"/>
      <c r="M72" s="56"/>
      <c r="N72" s="56"/>
      <c r="O72" s="56"/>
      <c r="P72" s="56"/>
      <c r="Q72" s="56"/>
      <c r="R72" s="56"/>
      <c r="S72" s="56"/>
      <c r="T72" s="56"/>
      <c r="U72" s="56"/>
      <c r="V72" s="56"/>
      <c r="W72" s="50"/>
      <c r="X72" s="50"/>
      <c r="Y72" s="50"/>
    </row>
    <row r="73" spans="2:25" ht="8.4499999999999993" customHeight="1">
      <c r="B73" s="56"/>
      <c r="C73" s="56"/>
      <c r="D73" s="56"/>
      <c r="E73" s="56"/>
      <c r="F73" s="56"/>
      <c r="G73" s="56"/>
      <c r="H73" s="56"/>
      <c r="I73" s="56"/>
      <c r="J73" s="56"/>
      <c r="K73" s="56"/>
      <c r="L73" s="56"/>
      <c r="M73" s="56"/>
      <c r="N73" s="56"/>
      <c r="O73" s="56"/>
      <c r="P73" s="56"/>
      <c r="Q73" s="56"/>
      <c r="R73" s="56"/>
      <c r="S73" s="56"/>
      <c r="T73" s="56"/>
      <c r="U73" s="56"/>
      <c r="V73" s="56"/>
      <c r="W73" s="50"/>
      <c r="X73" s="50"/>
      <c r="Y73" s="50"/>
    </row>
    <row r="74" spans="2:25" ht="8.4499999999999993" customHeight="1" thickBot="1">
      <c r="B74" s="79"/>
      <c r="C74" s="79"/>
      <c r="D74" s="79"/>
      <c r="E74" s="79"/>
      <c r="F74" s="79"/>
      <c r="G74" s="79"/>
      <c r="H74" s="79"/>
      <c r="I74" s="79"/>
      <c r="J74" s="79"/>
      <c r="K74" s="79"/>
      <c r="L74" s="79"/>
      <c r="M74" s="79"/>
      <c r="N74" s="79"/>
      <c r="O74" s="79"/>
      <c r="P74" s="79"/>
      <c r="Q74" s="79"/>
      <c r="R74" s="79"/>
      <c r="S74" s="79"/>
      <c r="T74" s="79"/>
      <c r="U74" s="79"/>
      <c r="V74" s="79"/>
      <c r="W74" s="71"/>
      <c r="X74" s="50"/>
      <c r="Y74" s="50"/>
    </row>
    <row r="75" spans="2:25" ht="12.6" customHeight="1">
      <c r="B75" s="40"/>
      <c r="C75" s="56"/>
      <c r="D75" s="56"/>
      <c r="E75" s="56"/>
      <c r="F75" s="56"/>
      <c r="G75" s="56"/>
      <c r="H75" s="56"/>
      <c r="I75" s="56"/>
      <c r="J75" s="56"/>
      <c r="K75" s="56"/>
      <c r="L75" s="56"/>
      <c r="M75" s="56"/>
      <c r="N75" s="56"/>
      <c r="O75" s="56"/>
      <c r="P75" s="56"/>
      <c r="Q75" s="56"/>
      <c r="R75" s="56"/>
      <c r="S75" s="56"/>
      <c r="T75" s="56"/>
      <c r="U75" s="56"/>
      <c r="V75" s="56"/>
      <c r="W75" s="81"/>
      <c r="X75" s="50"/>
      <c r="Y75" s="89"/>
    </row>
    <row r="76" spans="2:25" ht="7.9" customHeight="1">
      <c r="B76" s="40"/>
      <c r="C76" s="57"/>
      <c r="D76" s="58"/>
      <c r="E76" s="58"/>
      <c r="F76" s="58"/>
      <c r="G76" s="58"/>
      <c r="H76" s="58"/>
      <c r="I76" s="58"/>
      <c r="J76" s="58"/>
      <c r="K76" s="58"/>
      <c r="L76" s="58"/>
      <c r="M76" s="58"/>
      <c r="N76" s="58"/>
      <c r="O76" s="58"/>
      <c r="P76" s="58"/>
      <c r="Q76" s="58"/>
      <c r="R76" s="58"/>
      <c r="S76" s="58"/>
      <c r="T76" s="58"/>
      <c r="U76" s="58"/>
      <c r="V76" s="59"/>
      <c r="W76" s="81"/>
      <c r="X76" s="50"/>
      <c r="Y76" s="50"/>
    </row>
    <row r="77" spans="2:25" ht="16.5">
      <c r="B77" s="40"/>
      <c r="C77" s="391" t="s">
        <v>142</v>
      </c>
      <c r="D77" s="392"/>
      <c r="E77" s="392"/>
      <c r="F77" s="392"/>
      <c r="G77" s="392"/>
      <c r="H77" s="392"/>
      <c r="I77" s="392"/>
      <c r="J77" s="392"/>
      <c r="K77" s="392"/>
      <c r="L77" s="392"/>
      <c r="M77" s="392"/>
      <c r="N77" s="392"/>
      <c r="O77" s="392"/>
      <c r="P77" s="392"/>
      <c r="Q77" s="392"/>
      <c r="R77" s="392"/>
      <c r="S77" s="392"/>
      <c r="T77" s="392"/>
      <c r="U77" s="392"/>
      <c r="V77" s="62"/>
      <c r="W77" s="81"/>
      <c r="X77" s="50"/>
      <c r="Y77" s="50"/>
    </row>
    <row r="78" spans="2:25" ht="7.15" customHeight="1">
      <c r="B78" s="40"/>
      <c r="C78" s="60"/>
      <c r="D78" s="56"/>
      <c r="E78" s="56"/>
      <c r="F78" s="56"/>
      <c r="G78" s="56"/>
      <c r="H78" s="56"/>
      <c r="I78" s="56"/>
      <c r="J78" s="56"/>
      <c r="K78" s="56"/>
      <c r="L78" s="56"/>
      <c r="M78" s="56"/>
      <c r="N78" s="56"/>
      <c r="O78" s="56"/>
      <c r="P78" s="56"/>
      <c r="Q78" s="56"/>
      <c r="R78" s="56"/>
      <c r="S78" s="56"/>
      <c r="T78" s="56"/>
      <c r="U78" s="56"/>
      <c r="V78" s="62"/>
      <c r="W78" s="81"/>
      <c r="X78" s="50"/>
      <c r="Y78" s="50"/>
    </row>
    <row r="79" spans="2:25" ht="13.15" customHeight="1">
      <c r="B79" s="40"/>
      <c r="C79" s="60"/>
      <c r="D79" s="306" t="s">
        <v>228</v>
      </c>
      <c r="E79" s="306"/>
      <c r="F79" s="1"/>
      <c r="G79" s="307" t="s">
        <v>387</v>
      </c>
      <c r="H79" s="307"/>
      <c r="I79" s="307"/>
      <c r="J79" s="307"/>
      <c r="K79" s="1"/>
      <c r="L79" s="306" t="s">
        <v>50</v>
      </c>
      <c r="M79" s="306"/>
      <c r="N79" s="306"/>
      <c r="O79" s="306"/>
      <c r="P79" s="306"/>
      <c r="Q79" s="306"/>
      <c r="R79" s="306"/>
      <c r="S79" s="306"/>
      <c r="T79" s="306"/>
      <c r="U79" s="306"/>
      <c r="V79" s="62"/>
      <c r="W79" s="81"/>
      <c r="X79" s="50"/>
      <c r="Y79" s="50"/>
    </row>
    <row r="80" spans="2:25" ht="71.25" customHeight="1">
      <c r="B80" s="40"/>
      <c r="C80" s="60"/>
      <c r="D80" s="306"/>
      <c r="E80" s="306"/>
      <c r="F80" s="1"/>
      <c r="G80" s="307"/>
      <c r="H80" s="307"/>
      <c r="I80" s="307"/>
      <c r="J80" s="307"/>
      <c r="K80" s="1"/>
      <c r="L80" s="306"/>
      <c r="M80" s="306"/>
      <c r="N80" s="306"/>
      <c r="O80" s="306"/>
      <c r="P80" s="306"/>
      <c r="Q80" s="306"/>
      <c r="R80" s="306"/>
      <c r="S80" s="306"/>
      <c r="T80" s="306"/>
      <c r="U80" s="306"/>
      <c r="V80" s="62"/>
      <c r="W80" s="81"/>
      <c r="X80" s="50"/>
      <c r="Y80" s="50"/>
    </row>
    <row r="81" spans="2:25" ht="6.6" customHeight="1">
      <c r="B81" s="40"/>
      <c r="C81" s="60"/>
      <c r="D81" s="56"/>
      <c r="E81" s="56"/>
      <c r="F81" s="56"/>
      <c r="G81" s="56"/>
      <c r="H81" s="56"/>
      <c r="I81" s="56"/>
      <c r="J81" s="56"/>
      <c r="K81" s="56"/>
      <c r="L81" s="56"/>
      <c r="M81" s="56"/>
      <c r="N81" s="56"/>
      <c r="O81" s="56"/>
      <c r="P81" s="56"/>
      <c r="Q81" s="56"/>
      <c r="R81" s="56"/>
      <c r="S81" s="56"/>
      <c r="T81" s="56"/>
      <c r="U81" s="56"/>
      <c r="V81" s="62"/>
      <c r="W81" s="81"/>
      <c r="X81" s="50"/>
      <c r="Y81" s="52"/>
    </row>
    <row r="82" spans="2:25" ht="19.899999999999999" customHeight="1">
      <c r="B82" s="40"/>
      <c r="C82" s="60"/>
      <c r="D82" s="311" t="s">
        <v>228</v>
      </c>
      <c r="E82" s="312"/>
      <c r="F82" s="192"/>
      <c r="G82" s="311" t="s">
        <v>35</v>
      </c>
      <c r="H82" s="355"/>
      <c r="I82" s="355"/>
      <c r="J82" s="312"/>
      <c r="K82" s="192"/>
      <c r="L82" s="325" t="s">
        <v>51</v>
      </c>
      <c r="M82" s="325"/>
      <c r="N82" s="325"/>
      <c r="O82" s="325"/>
      <c r="P82" s="325"/>
      <c r="Q82" s="325"/>
      <c r="R82" s="325"/>
      <c r="S82" s="325"/>
      <c r="T82" s="325"/>
      <c r="U82" s="336"/>
      <c r="V82" s="165"/>
      <c r="W82" s="81"/>
      <c r="X82" s="50"/>
      <c r="Y82" s="52"/>
    </row>
    <row r="83" spans="2:25" ht="19.899999999999999" customHeight="1">
      <c r="B83" s="40"/>
      <c r="C83" s="60"/>
      <c r="D83" s="313"/>
      <c r="E83" s="314"/>
      <c r="F83" s="192"/>
      <c r="G83" s="313"/>
      <c r="H83" s="356"/>
      <c r="I83" s="356"/>
      <c r="J83" s="314"/>
      <c r="K83" s="192"/>
      <c r="L83" s="325"/>
      <c r="M83" s="325"/>
      <c r="N83" s="325"/>
      <c r="O83" s="325"/>
      <c r="P83" s="325"/>
      <c r="Q83" s="325"/>
      <c r="R83" s="325"/>
      <c r="S83" s="325"/>
      <c r="T83" s="325"/>
      <c r="U83" s="336"/>
      <c r="V83" s="165"/>
      <c r="W83" s="81"/>
      <c r="X83" s="50"/>
      <c r="Y83" s="52"/>
    </row>
    <row r="84" spans="2:25" ht="19.899999999999999" customHeight="1">
      <c r="B84" s="40"/>
      <c r="C84" s="60"/>
      <c r="D84" s="311" t="s">
        <v>228</v>
      </c>
      <c r="E84" s="312"/>
      <c r="F84" s="192"/>
      <c r="G84" s="311" t="s">
        <v>35</v>
      </c>
      <c r="H84" s="355"/>
      <c r="I84" s="355"/>
      <c r="J84" s="312"/>
      <c r="K84" s="192"/>
      <c r="L84" s="325" t="s">
        <v>52</v>
      </c>
      <c r="M84" s="325"/>
      <c r="N84" s="325"/>
      <c r="O84" s="325"/>
      <c r="P84" s="325"/>
      <c r="Q84" s="325"/>
      <c r="R84" s="325"/>
      <c r="S84" s="325"/>
      <c r="T84" s="325"/>
      <c r="U84" s="336"/>
      <c r="V84" s="165"/>
      <c r="W84" s="81"/>
      <c r="X84" s="50"/>
      <c r="Y84" s="52"/>
    </row>
    <row r="85" spans="2:25" ht="19.899999999999999" customHeight="1">
      <c r="B85" s="40"/>
      <c r="C85" s="60"/>
      <c r="D85" s="313"/>
      <c r="E85" s="314"/>
      <c r="F85" s="192"/>
      <c r="G85" s="313"/>
      <c r="H85" s="356"/>
      <c r="I85" s="356"/>
      <c r="J85" s="314"/>
      <c r="K85" s="192"/>
      <c r="L85" s="325"/>
      <c r="M85" s="325"/>
      <c r="N85" s="325"/>
      <c r="O85" s="325"/>
      <c r="P85" s="325"/>
      <c r="Q85" s="325"/>
      <c r="R85" s="325"/>
      <c r="S85" s="325"/>
      <c r="T85" s="325"/>
      <c r="U85" s="336"/>
      <c r="V85" s="165"/>
      <c r="W85" s="81"/>
      <c r="X85" s="50"/>
      <c r="Y85" s="52"/>
    </row>
    <row r="86" spans="2:25" ht="19.899999999999999" customHeight="1">
      <c r="B86" s="40"/>
      <c r="C86" s="60"/>
      <c r="D86" s="311" t="s">
        <v>228</v>
      </c>
      <c r="E86" s="312"/>
      <c r="F86" s="192"/>
      <c r="G86" s="311" t="s">
        <v>35</v>
      </c>
      <c r="H86" s="355"/>
      <c r="I86" s="355"/>
      <c r="J86" s="312"/>
      <c r="K86" s="192"/>
      <c r="L86" s="325" t="s">
        <v>53</v>
      </c>
      <c r="M86" s="325"/>
      <c r="N86" s="325"/>
      <c r="O86" s="325"/>
      <c r="P86" s="325"/>
      <c r="Q86" s="325"/>
      <c r="R86" s="325"/>
      <c r="S86" s="325"/>
      <c r="T86" s="325"/>
      <c r="U86" s="336"/>
      <c r="V86" s="165"/>
      <c r="W86" s="81"/>
      <c r="X86" s="50"/>
      <c r="Y86" s="52"/>
    </row>
    <row r="87" spans="2:25" ht="20.45" customHeight="1">
      <c r="B87" s="40"/>
      <c r="C87" s="60"/>
      <c r="D87" s="313"/>
      <c r="E87" s="314"/>
      <c r="F87" s="192"/>
      <c r="G87" s="313"/>
      <c r="H87" s="356"/>
      <c r="I87" s="356"/>
      <c r="J87" s="314"/>
      <c r="K87" s="192"/>
      <c r="L87" s="325"/>
      <c r="M87" s="325"/>
      <c r="N87" s="325"/>
      <c r="O87" s="325"/>
      <c r="P87" s="325"/>
      <c r="Q87" s="325"/>
      <c r="R87" s="325"/>
      <c r="S87" s="325"/>
      <c r="T87" s="325"/>
      <c r="U87" s="336"/>
      <c r="V87" s="165"/>
      <c r="W87" s="81"/>
      <c r="X87" s="50"/>
      <c r="Y87" s="50"/>
    </row>
    <row r="88" spans="2:25" ht="19.899999999999999" customHeight="1">
      <c r="B88" s="40"/>
      <c r="C88" s="60"/>
      <c r="D88" s="311" t="s">
        <v>228</v>
      </c>
      <c r="E88" s="312"/>
      <c r="F88" s="192"/>
      <c r="G88" s="311" t="s">
        <v>35</v>
      </c>
      <c r="H88" s="355"/>
      <c r="I88" s="355"/>
      <c r="J88" s="312"/>
      <c r="K88" s="192"/>
      <c r="L88" s="325" t="s">
        <v>54</v>
      </c>
      <c r="M88" s="325"/>
      <c r="N88" s="325"/>
      <c r="O88" s="325"/>
      <c r="P88" s="325"/>
      <c r="Q88" s="325"/>
      <c r="R88" s="325"/>
      <c r="S88" s="325"/>
      <c r="T88" s="325"/>
      <c r="U88" s="336"/>
      <c r="V88" s="165"/>
      <c r="W88" s="81"/>
      <c r="X88" s="50"/>
      <c r="Y88" s="98"/>
    </row>
    <row r="89" spans="2:25" ht="19.899999999999999" customHeight="1">
      <c r="B89" s="40"/>
      <c r="C89" s="60"/>
      <c r="D89" s="313"/>
      <c r="E89" s="314"/>
      <c r="F89" s="192"/>
      <c r="G89" s="313"/>
      <c r="H89" s="356"/>
      <c r="I89" s="356"/>
      <c r="J89" s="314"/>
      <c r="K89" s="192"/>
      <c r="L89" s="325"/>
      <c r="M89" s="325"/>
      <c r="N89" s="325"/>
      <c r="O89" s="325"/>
      <c r="P89" s="325"/>
      <c r="Q89" s="325"/>
      <c r="R89" s="325"/>
      <c r="S89" s="325"/>
      <c r="T89" s="325"/>
      <c r="U89" s="336"/>
      <c r="V89" s="165"/>
      <c r="W89" s="81"/>
      <c r="X89" s="50"/>
      <c r="Y89" s="98"/>
    </row>
    <row r="90" spans="2:25" ht="15.75">
      <c r="B90" s="40"/>
      <c r="C90" s="60"/>
      <c r="D90" s="295"/>
      <c r="E90" s="295"/>
      <c r="F90" s="295"/>
      <c r="G90" s="295"/>
      <c r="H90" s="295"/>
      <c r="I90" s="295"/>
      <c r="J90" s="295"/>
      <c r="K90" s="295"/>
      <c r="L90" s="295"/>
      <c r="M90" s="295"/>
      <c r="N90" s="295"/>
      <c r="O90" s="295"/>
      <c r="P90" s="295"/>
      <c r="Q90" s="295"/>
      <c r="R90" s="295"/>
      <c r="S90" s="56"/>
      <c r="T90" s="50"/>
      <c r="U90" s="56"/>
      <c r="V90" s="62"/>
      <c r="W90" s="81"/>
      <c r="X90" s="50"/>
      <c r="Y90" s="98"/>
    </row>
    <row r="91" spans="2:25" ht="7.9" customHeight="1">
      <c r="B91" s="40"/>
      <c r="C91" s="60"/>
      <c r="D91" s="56"/>
      <c r="E91" s="56"/>
      <c r="F91" s="56"/>
      <c r="G91" s="56"/>
      <c r="H91" s="56"/>
      <c r="I91" s="56"/>
      <c r="J91" s="56"/>
      <c r="K91" s="56"/>
      <c r="L91" s="56"/>
      <c r="M91" s="56"/>
      <c r="N91" s="56"/>
      <c r="O91" s="56"/>
      <c r="P91" s="56"/>
      <c r="Q91" s="56"/>
      <c r="R91" s="56"/>
      <c r="S91" s="56"/>
      <c r="T91" s="50"/>
      <c r="U91" s="56"/>
      <c r="V91" s="62"/>
      <c r="W91" s="81"/>
      <c r="X91" s="50"/>
      <c r="Y91" s="98"/>
    </row>
    <row r="92" spans="2:25" ht="72" customHeight="1">
      <c r="B92" s="40"/>
      <c r="C92" s="60"/>
      <c r="D92" s="307" t="s">
        <v>385</v>
      </c>
      <c r="E92" s="307"/>
      <c r="F92" s="56"/>
      <c r="G92" s="343" t="s">
        <v>35</v>
      </c>
      <c r="H92" s="343"/>
      <c r="I92" s="343"/>
      <c r="J92" s="343"/>
      <c r="K92" s="56"/>
      <c r="L92" s="56"/>
      <c r="M92" s="56"/>
      <c r="N92" s="415" t="s">
        <v>169</v>
      </c>
      <c r="O92" s="415"/>
      <c r="P92" s="415"/>
      <c r="Q92" s="56"/>
      <c r="R92" s="194" t="s">
        <v>35</v>
      </c>
      <c r="S92" s="56"/>
      <c r="T92" s="50"/>
      <c r="U92" s="56"/>
      <c r="V92" s="62"/>
      <c r="W92" s="81"/>
      <c r="X92" s="50"/>
      <c r="Y92" s="64"/>
    </row>
    <row r="93" spans="2:25" ht="96.75" customHeight="1">
      <c r="B93" s="40"/>
      <c r="C93" s="60"/>
      <c r="D93" s="63"/>
      <c r="E93" s="63"/>
      <c r="F93" s="56"/>
      <c r="G93" s="101"/>
      <c r="H93" s="101"/>
      <c r="I93" s="101"/>
      <c r="J93" s="101"/>
      <c r="K93" s="56"/>
      <c r="L93" s="56"/>
      <c r="M93" s="56"/>
      <c r="N93" s="415" t="s">
        <v>370</v>
      </c>
      <c r="O93" s="415"/>
      <c r="P93" s="415"/>
      <c r="Q93" s="56"/>
      <c r="R93" s="194" t="s">
        <v>35</v>
      </c>
      <c r="S93" s="56"/>
      <c r="T93" s="50"/>
      <c r="U93" s="56"/>
      <c r="V93" s="62"/>
      <c r="W93" s="81"/>
      <c r="X93" s="50"/>
      <c r="Y93" s="64"/>
    </row>
    <row r="94" spans="2:25" ht="40.5" customHeight="1">
      <c r="B94" s="40"/>
      <c r="C94" s="434" t="s">
        <v>393</v>
      </c>
      <c r="D94" s="435"/>
      <c r="E94" s="435"/>
      <c r="F94" s="435"/>
      <c r="G94" s="435"/>
      <c r="H94" s="435"/>
      <c r="I94" s="435"/>
      <c r="J94" s="435"/>
      <c r="K94" s="435"/>
      <c r="L94" s="435"/>
      <c r="M94" s="435"/>
      <c r="N94" s="435"/>
      <c r="O94" s="435"/>
      <c r="P94" s="435"/>
      <c r="Q94" s="435"/>
      <c r="R94" s="435"/>
      <c r="S94" s="435"/>
      <c r="T94" s="435"/>
      <c r="U94" s="435"/>
      <c r="V94" s="436"/>
      <c r="W94" s="81"/>
      <c r="X94" s="50"/>
      <c r="Y94" s="64"/>
    </row>
    <row r="95" spans="2:25" ht="19.5" customHeight="1">
      <c r="B95" s="40"/>
      <c r="C95" s="82"/>
      <c r="D95" s="82"/>
      <c r="E95" s="82"/>
      <c r="F95" s="82"/>
      <c r="G95" s="82"/>
      <c r="H95" s="82"/>
      <c r="I95" s="82"/>
      <c r="J95" s="82"/>
      <c r="K95" s="82"/>
      <c r="L95" s="82"/>
      <c r="M95" s="82"/>
      <c r="N95" s="82"/>
      <c r="O95" s="82"/>
      <c r="P95" s="82"/>
      <c r="Q95" s="82"/>
      <c r="R95" s="82"/>
      <c r="S95" s="82"/>
      <c r="T95" s="50"/>
      <c r="U95" s="56"/>
      <c r="V95" s="56"/>
      <c r="W95" s="81"/>
      <c r="X95" s="50"/>
      <c r="Y95" s="64"/>
    </row>
    <row r="96" spans="2:25" ht="25.5" customHeight="1">
      <c r="B96" s="40"/>
      <c r="C96" s="328" t="s">
        <v>265</v>
      </c>
      <c r="D96" s="329"/>
      <c r="E96" s="329"/>
      <c r="F96" s="329"/>
      <c r="G96" s="329"/>
      <c r="H96" s="329"/>
      <c r="I96" s="329"/>
      <c r="J96" s="329"/>
      <c r="K96" s="329"/>
      <c r="L96" s="329"/>
      <c r="M96" s="329"/>
      <c r="N96" s="329"/>
      <c r="O96" s="329"/>
      <c r="P96" s="329"/>
      <c r="Q96" s="329"/>
      <c r="R96" s="329"/>
      <c r="S96" s="329"/>
      <c r="T96" s="329"/>
      <c r="U96" s="329"/>
      <c r="V96" s="138"/>
      <c r="W96" s="81"/>
      <c r="X96" s="50"/>
      <c r="Y96" s="64"/>
    </row>
    <row r="97" spans="2:25" ht="47.25" customHeight="1">
      <c r="B97" s="40"/>
      <c r="C97" s="437" t="s">
        <v>259</v>
      </c>
      <c r="D97" s="437"/>
      <c r="E97" s="437"/>
      <c r="F97" s="437"/>
      <c r="G97" s="437"/>
      <c r="H97" s="437"/>
      <c r="I97" s="437"/>
      <c r="J97" s="437"/>
      <c r="K97" s="437"/>
      <c r="L97" s="437"/>
      <c r="M97" s="437"/>
      <c r="N97" s="437"/>
      <c r="O97" s="437"/>
      <c r="P97" s="437"/>
      <c r="Q97" s="437"/>
      <c r="R97" s="437"/>
      <c r="S97" s="437"/>
      <c r="T97" s="437"/>
      <c r="U97" s="437"/>
      <c r="V97" s="437"/>
      <c r="W97" s="81"/>
      <c r="X97" s="50"/>
      <c r="Y97" s="64"/>
    </row>
    <row r="98" spans="2:25" ht="47.25" customHeight="1">
      <c r="B98" s="40"/>
      <c r="C98" s="437" t="s">
        <v>259</v>
      </c>
      <c r="D98" s="437"/>
      <c r="E98" s="437"/>
      <c r="F98" s="437"/>
      <c r="G98" s="437"/>
      <c r="H98" s="437"/>
      <c r="I98" s="437"/>
      <c r="J98" s="437"/>
      <c r="K98" s="437"/>
      <c r="L98" s="437"/>
      <c r="M98" s="437"/>
      <c r="N98" s="437"/>
      <c r="O98" s="437"/>
      <c r="P98" s="437"/>
      <c r="Q98" s="437"/>
      <c r="R98" s="437"/>
      <c r="S98" s="437"/>
      <c r="T98" s="437"/>
      <c r="U98" s="437"/>
      <c r="V98" s="437"/>
      <c r="W98" s="81"/>
      <c r="X98" s="50"/>
      <c r="Y98" s="64"/>
    </row>
    <row r="99" spans="2:25" ht="47.25" customHeight="1">
      <c r="B99" s="40"/>
      <c r="C99" s="437" t="s">
        <v>259</v>
      </c>
      <c r="D99" s="437"/>
      <c r="E99" s="437"/>
      <c r="F99" s="437"/>
      <c r="G99" s="437"/>
      <c r="H99" s="437"/>
      <c r="I99" s="437"/>
      <c r="J99" s="437"/>
      <c r="K99" s="437"/>
      <c r="L99" s="437"/>
      <c r="M99" s="437"/>
      <c r="N99" s="437"/>
      <c r="O99" s="437"/>
      <c r="P99" s="437"/>
      <c r="Q99" s="437"/>
      <c r="R99" s="437"/>
      <c r="S99" s="437"/>
      <c r="T99" s="437"/>
      <c r="U99" s="437"/>
      <c r="V99" s="437"/>
      <c r="W99" s="81"/>
      <c r="X99" s="50"/>
      <c r="Y99" s="64"/>
    </row>
    <row r="100" spans="2:25" ht="23.25" customHeight="1">
      <c r="B100" s="40"/>
      <c r="C100" s="56"/>
      <c r="D100" s="56"/>
      <c r="E100" s="56"/>
      <c r="F100" s="56"/>
      <c r="G100" s="56"/>
      <c r="H100" s="56"/>
      <c r="I100" s="56"/>
      <c r="J100" s="56"/>
      <c r="K100" s="56"/>
      <c r="L100" s="56"/>
      <c r="M100" s="56"/>
      <c r="N100" s="56"/>
      <c r="O100" s="56"/>
      <c r="P100" s="56"/>
      <c r="Q100" s="56"/>
      <c r="R100" s="56"/>
      <c r="S100" s="56"/>
      <c r="T100" s="56"/>
      <c r="U100" s="56"/>
      <c r="V100" s="56"/>
      <c r="W100" s="81"/>
      <c r="X100" s="50"/>
      <c r="Y100" s="89"/>
    </row>
    <row r="101" spans="2:25" ht="45.75" customHeight="1">
      <c r="B101" s="40"/>
      <c r="C101" s="326" t="s">
        <v>461</v>
      </c>
      <c r="D101" s="327"/>
      <c r="E101" s="327"/>
      <c r="F101" s="327"/>
      <c r="G101" s="327"/>
      <c r="H101" s="327"/>
      <c r="I101" s="327"/>
      <c r="J101" s="327"/>
      <c r="K101" s="327"/>
      <c r="L101" s="327"/>
      <c r="M101" s="327"/>
      <c r="N101" s="327"/>
      <c r="O101" s="327"/>
      <c r="P101" s="327"/>
      <c r="Q101" s="327"/>
      <c r="R101" s="327"/>
      <c r="S101" s="327"/>
      <c r="T101" s="327"/>
      <c r="U101" s="327"/>
      <c r="V101" s="138"/>
      <c r="W101" s="81"/>
      <c r="X101" s="50"/>
      <c r="Y101" s="89"/>
    </row>
    <row r="102" spans="2:25" ht="20.25" customHeight="1">
      <c r="B102" s="40"/>
      <c r="C102" s="426" t="s">
        <v>462</v>
      </c>
      <c r="D102" s="427"/>
      <c r="E102" s="427"/>
      <c r="F102" s="427"/>
      <c r="G102" s="427"/>
      <c r="H102" s="427"/>
      <c r="I102" s="427"/>
      <c r="J102" s="427"/>
      <c r="K102" s="427"/>
      <c r="L102" s="427"/>
      <c r="M102" s="427"/>
      <c r="N102" s="427"/>
      <c r="O102" s="427"/>
      <c r="P102" s="427"/>
      <c r="Q102" s="427"/>
      <c r="R102" s="427"/>
      <c r="S102" s="427"/>
      <c r="T102" s="427"/>
      <c r="U102" s="427"/>
      <c r="V102" s="428"/>
      <c r="W102" s="81"/>
      <c r="X102" s="50"/>
      <c r="Y102" s="89"/>
    </row>
    <row r="103" spans="2:25" ht="20.25" customHeight="1">
      <c r="B103" s="40"/>
      <c r="C103" s="426"/>
      <c r="D103" s="427"/>
      <c r="E103" s="427"/>
      <c r="F103" s="427"/>
      <c r="G103" s="427"/>
      <c r="H103" s="427"/>
      <c r="I103" s="427"/>
      <c r="J103" s="427"/>
      <c r="K103" s="427"/>
      <c r="L103" s="427"/>
      <c r="M103" s="427"/>
      <c r="N103" s="427"/>
      <c r="O103" s="427"/>
      <c r="P103" s="427"/>
      <c r="Q103" s="427"/>
      <c r="R103" s="427"/>
      <c r="S103" s="427"/>
      <c r="T103" s="427"/>
      <c r="U103" s="427"/>
      <c r="V103" s="428"/>
      <c r="W103" s="81"/>
      <c r="X103" s="50"/>
      <c r="Y103" s="89"/>
    </row>
    <row r="104" spans="2:25" ht="20.25" customHeight="1">
      <c r="B104" s="40"/>
      <c r="C104" s="426"/>
      <c r="D104" s="427"/>
      <c r="E104" s="427"/>
      <c r="F104" s="427"/>
      <c r="G104" s="427"/>
      <c r="H104" s="427"/>
      <c r="I104" s="427"/>
      <c r="J104" s="427"/>
      <c r="K104" s="427"/>
      <c r="L104" s="427"/>
      <c r="M104" s="427"/>
      <c r="N104" s="427"/>
      <c r="O104" s="427"/>
      <c r="P104" s="427"/>
      <c r="Q104" s="427"/>
      <c r="R104" s="427"/>
      <c r="S104" s="427"/>
      <c r="T104" s="427"/>
      <c r="U104" s="427"/>
      <c r="V104" s="428"/>
      <c r="W104" s="81"/>
      <c r="X104" s="50"/>
      <c r="Y104" s="89"/>
    </row>
    <row r="105" spans="2:25" ht="20.25" customHeight="1">
      <c r="B105" s="40"/>
      <c r="C105" s="426"/>
      <c r="D105" s="427"/>
      <c r="E105" s="427"/>
      <c r="F105" s="427"/>
      <c r="G105" s="427"/>
      <c r="H105" s="427"/>
      <c r="I105" s="427"/>
      <c r="J105" s="427"/>
      <c r="K105" s="427"/>
      <c r="L105" s="427"/>
      <c r="M105" s="427"/>
      <c r="N105" s="427"/>
      <c r="O105" s="427"/>
      <c r="P105" s="427"/>
      <c r="Q105" s="427"/>
      <c r="R105" s="427"/>
      <c r="S105" s="427"/>
      <c r="T105" s="427"/>
      <c r="U105" s="427"/>
      <c r="V105" s="428"/>
      <c r="W105" s="81"/>
      <c r="X105" s="50"/>
      <c r="Y105" s="89"/>
    </row>
    <row r="106" spans="2:25" ht="20.25" customHeight="1">
      <c r="B106" s="40"/>
      <c r="C106" s="426"/>
      <c r="D106" s="427"/>
      <c r="E106" s="427"/>
      <c r="F106" s="427"/>
      <c r="G106" s="427"/>
      <c r="H106" s="427"/>
      <c r="I106" s="427"/>
      <c r="J106" s="427"/>
      <c r="K106" s="427"/>
      <c r="L106" s="427"/>
      <c r="M106" s="427"/>
      <c r="N106" s="427"/>
      <c r="O106" s="427"/>
      <c r="P106" s="427"/>
      <c r="Q106" s="427"/>
      <c r="R106" s="427"/>
      <c r="S106" s="427"/>
      <c r="T106" s="427"/>
      <c r="U106" s="427"/>
      <c r="V106" s="428"/>
      <c r="W106" s="81"/>
      <c r="X106" s="50"/>
      <c r="Y106" s="89"/>
    </row>
    <row r="107" spans="2:25" ht="20.25" customHeight="1">
      <c r="B107" s="40"/>
      <c r="C107" s="426"/>
      <c r="D107" s="427"/>
      <c r="E107" s="427"/>
      <c r="F107" s="427"/>
      <c r="G107" s="427"/>
      <c r="H107" s="427"/>
      <c r="I107" s="427"/>
      <c r="J107" s="427"/>
      <c r="K107" s="427"/>
      <c r="L107" s="427"/>
      <c r="M107" s="427"/>
      <c r="N107" s="427"/>
      <c r="O107" s="427"/>
      <c r="P107" s="427"/>
      <c r="Q107" s="427"/>
      <c r="R107" s="427"/>
      <c r="S107" s="427"/>
      <c r="T107" s="427"/>
      <c r="U107" s="427"/>
      <c r="V107" s="428"/>
      <c r="W107" s="81"/>
      <c r="X107" s="50"/>
      <c r="Y107" s="89"/>
    </row>
    <row r="108" spans="2:25" ht="20.25" customHeight="1">
      <c r="B108" s="40"/>
      <c r="C108" s="426"/>
      <c r="D108" s="427"/>
      <c r="E108" s="427"/>
      <c r="F108" s="427"/>
      <c r="G108" s="427"/>
      <c r="H108" s="427"/>
      <c r="I108" s="427"/>
      <c r="J108" s="427"/>
      <c r="K108" s="427"/>
      <c r="L108" s="427"/>
      <c r="M108" s="427"/>
      <c r="N108" s="427"/>
      <c r="O108" s="427"/>
      <c r="P108" s="427"/>
      <c r="Q108" s="427"/>
      <c r="R108" s="427"/>
      <c r="S108" s="427"/>
      <c r="T108" s="427"/>
      <c r="U108" s="427"/>
      <c r="V108" s="428"/>
      <c r="W108" s="81"/>
      <c r="X108" s="50"/>
      <c r="Y108" s="89"/>
    </row>
    <row r="109" spans="2:25" ht="20.25" customHeight="1">
      <c r="B109" s="40"/>
      <c r="C109" s="429"/>
      <c r="D109" s="430"/>
      <c r="E109" s="430"/>
      <c r="F109" s="430"/>
      <c r="G109" s="430"/>
      <c r="H109" s="430"/>
      <c r="I109" s="430"/>
      <c r="J109" s="430"/>
      <c r="K109" s="430"/>
      <c r="L109" s="430"/>
      <c r="M109" s="430"/>
      <c r="N109" s="430"/>
      <c r="O109" s="430"/>
      <c r="P109" s="430"/>
      <c r="Q109" s="430"/>
      <c r="R109" s="430"/>
      <c r="S109" s="430"/>
      <c r="T109" s="430"/>
      <c r="U109" s="430"/>
      <c r="V109" s="431"/>
      <c r="W109" s="81"/>
      <c r="X109" s="50"/>
      <c r="Y109" s="89"/>
    </row>
    <row r="110" spans="2:25" ht="13.5" customHeight="1" thickBot="1">
      <c r="B110" s="70"/>
      <c r="C110" s="357"/>
      <c r="D110" s="357"/>
      <c r="E110" s="357"/>
      <c r="F110" s="357"/>
      <c r="G110" s="357"/>
      <c r="H110" s="357"/>
      <c r="I110" s="357"/>
      <c r="J110" s="357"/>
      <c r="K110" s="357"/>
      <c r="L110" s="357"/>
      <c r="M110" s="357"/>
      <c r="N110" s="357"/>
      <c r="O110" s="357"/>
      <c r="P110" s="357"/>
      <c r="Q110" s="357"/>
      <c r="R110" s="357"/>
      <c r="S110" s="357"/>
      <c r="T110" s="79"/>
      <c r="U110" s="79"/>
      <c r="V110" s="79"/>
      <c r="W110" s="102"/>
      <c r="X110" s="50"/>
      <c r="Y110" s="50"/>
    </row>
    <row r="111" spans="2:25" ht="13.5" customHeight="1">
      <c r="B111" s="56"/>
      <c r="C111" s="61"/>
      <c r="D111" s="61"/>
      <c r="E111" s="61"/>
      <c r="F111" s="61"/>
      <c r="G111" s="61"/>
      <c r="H111" s="61"/>
      <c r="I111" s="61"/>
      <c r="J111" s="61"/>
      <c r="K111" s="61"/>
      <c r="L111" s="61"/>
      <c r="M111" s="61"/>
      <c r="N111" s="61"/>
      <c r="O111" s="61"/>
      <c r="P111" s="61"/>
      <c r="Q111" s="61"/>
      <c r="R111" s="61"/>
      <c r="S111" s="61"/>
      <c r="T111" s="56"/>
      <c r="U111" s="56"/>
      <c r="V111" s="56"/>
      <c r="W111" s="50"/>
      <c r="X111" s="50"/>
      <c r="Y111" s="50"/>
    </row>
    <row r="112" spans="2:25" ht="13.5" customHeight="1" thickBot="1">
      <c r="B112" s="56"/>
      <c r="C112" s="61"/>
      <c r="D112" s="61"/>
      <c r="E112" s="61"/>
      <c r="F112" s="61"/>
      <c r="G112" s="61"/>
      <c r="H112" s="61"/>
      <c r="I112" s="61"/>
      <c r="J112" s="61"/>
      <c r="K112" s="61"/>
      <c r="L112" s="61"/>
      <c r="M112" s="61"/>
      <c r="N112" s="61"/>
      <c r="O112" s="61"/>
      <c r="P112" s="61"/>
      <c r="Q112" s="61"/>
      <c r="R112" s="61"/>
      <c r="S112" s="61"/>
      <c r="T112" s="56"/>
      <c r="U112" s="56"/>
      <c r="V112" s="56"/>
      <c r="W112" s="50"/>
      <c r="X112" s="50"/>
      <c r="Y112" s="50"/>
    </row>
    <row r="113" spans="2:25" ht="23.1" customHeight="1">
      <c r="B113" s="418" t="s">
        <v>251</v>
      </c>
      <c r="C113" s="419"/>
      <c r="D113" s="419"/>
      <c r="E113" s="419"/>
      <c r="F113" s="419"/>
      <c r="G113" s="419"/>
      <c r="H113" s="419"/>
      <c r="I113" s="419"/>
      <c r="J113" s="419"/>
      <c r="K113" s="419"/>
      <c r="L113" s="419"/>
      <c r="M113" s="419"/>
      <c r="N113" s="419"/>
      <c r="O113" s="419"/>
      <c r="P113" s="419"/>
      <c r="Q113" s="419"/>
      <c r="R113" s="419"/>
      <c r="S113" s="419"/>
      <c r="T113" s="419"/>
      <c r="U113" s="54"/>
      <c r="V113" s="54"/>
      <c r="W113" s="80"/>
      <c r="X113" s="50"/>
      <c r="Y113" s="50"/>
    </row>
    <row r="114" spans="2:25" ht="7.5" customHeight="1" thickBot="1">
      <c r="B114" s="40"/>
      <c r="C114" s="56"/>
      <c r="D114" s="56"/>
      <c r="E114" s="56"/>
      <c r="F114" s="56"/>
      <c r="G114" s="56"/>
      <c r="H114" s="56"/>
      <c r="I114" s="56"/>
      <c r="J114" s="56"/>
      <c r="K114" s="56"/>
      <c r="L114" s="56"/>
      <c r="M114" s="56"/>
      <c r="N114" s="56"/>
      <c r="O114" s="56"/>
      <c r="P114" s="56"/>
      <c r="Q114" s="56"/>
      <c r="R114" s="56"/>
      <c r="S114" s="56"/>
      <c r="T114" s="56"/>
      <c r="U114" s="56"/>
      <c r="V114" s="56"/>
      <c r="W114" s="81"/>
      <c r="X114" s="50"/>
      <c r="Y114" s="50"/>
    </row>
    <row r="115" spans="2:25" ht="23.1" customHeight="1" thickBot="1">
      <c r="B115" s="359" t="s">
        <v>55</v>
      </c>
      <c r="C115" s="360"/>
      <c r="D115" s="360"/>
      <c r="E115" s="360"/>
      <c r="F115" s="360"/>
      <c r="G115" s="360"/>
      <c r="H115" s="360"/>
      <c r="I115" s="360"/>
      <c r="J115" s="360"/>
      <c r="K115" s="360"/>
      <c r="L115" s="360"/>
      <c r="M115" s="360"/>
      <c r="N115" s="360"/>
      <c r="O115" s="360"/>
      <c r="P115" s="360"/>
      <c r="Q115" s="360"/>
      <c r="R115" s="360"/>
      <c r="S115" s="360"/>
      <c r="T115" s="360"/>
      <c r="U115" s="360"/>
      <c r="V115" s="360"/>
      <c r="W115" s="361"/>
      <c r="X115" s="50"/>
      <c r="Y115" s="50"/>
    </row>
    <row r="116" spans="2:25" ht="12" customHeight="1">
      <c r="B116" s="40"/>
      <c r="C116" s="1"/>
      <c r="D116" s="1"/>
      <c r="E116" s="1"/>
      <c r="F116" s="1"/>
      <c r="G116" s="1"/>
      <c r="H116" s="1"/>
      <c r="I116" s="1"/>
      <c r="J116" s="1"/>
      <c r="K116" s="1"/>
      <c r="L116" s="1"/>
      <c r="M116" s="1"/>
      <c r="N116" s="1"/>
      <c r="O116" s="1"/>
      <c r="P116" s="1"/>
      <c r="Q116" s="56"/>
      <c r="R116" s="56"/>
      <c r="S116" s="56"/>
      <c r="T116" s="56"/>
      <c r="U116" s="56"/>
      <c r="V116" s="56"/>
      <c r="W116" s="81"/>
      <c r="X116" s="50"/>
      <c r="Y116" s="50"/>
    </row>
    <row r="117" spans="2:25" ht="9" customHeight="1">
      <c r="B117" s="40"/>
      <c r="C117" s="57"/>
      <c r="D117" s="58"/>
      <c r="E117" s="58"/>
      <c r="F117" s="58"/>
      <c r="G117" s="58"/>
      <c r="H117" s="58"/>
      <c r="I117" s="58"/>
      <c r="J117" s="58"/>
      <c r="K117" s="58"/>
      <c r="L117" s="58"/>
      <c r="M117" s="58"/>
      <c r="N117" s="58"/>
      <c r="O117" s="58"/>
      <c r="P117" s="58"/>
      <c r="Q117" s="58"/>
      <c r="R117" s="58"/>
      <c r="S117" s="58"/>
      <c r="T117" s="58"/>
      <c r="U117" s="58"/>
      <c r="V117" s="59"/>
      <c r="W117" s="41"/>
    </row>
    <row r="118" spans="2:25" ht="32.25" customHeight="1">
      <c r="B118" s="40"/>
      <c r="C118" s="60"/>
      <c r="D118" s="348" t="s">
        <v>454</v>
      </c>
      <c r="E118" s="349"/>
      <c r="F118" s="349"/>
      <c r="G118" s="349"/>
      <c r="H118" s="349"/>
      <c r="I118" s="349"/>
      <c r="J118" s="349"/>
      <c r="K118" s="349"/>
      <c r="L118" s="349"/>
      <c r="M118" s="349"/>
      <c r="N118" s="349"/>
      <c r="O118" s="349"/>
      <c r="P118" s="349"/>
      <c r="Q118" s="349"/>
      <c r="R118" s="349"/>
      <c r="S118" s="349"/>
      <c r="T118" s="349"/>
      <c r="U118" s="445"/>
      <c r="V118" s="62"/>
      <c r="W118" s="41"/>
    </row>
    <row r="119" spans="2:25" ht="6.6" customHeight="1">
      <c r="B119" s="40"/>
      <c r="C119" s="60"/>
      <c r="D119" s="60"/>
      <c r="E119" s="56"/>
      <c r="F119" s="56"/>
      <c r="G119" s="56"/>
      <c r="H119" s="56"/>
      <c r="I119" s="56"/>
      <c r="J119" s="56"/>
      <c r="K119" s="56"/>
      <c r="L119" s="56"/>
      <c r="M119" s="56"/>
      <c r="N119" s="56"/>
      <c r="O119" s="56"/>
      <c r="P119" s="56"/>
      <c r="Q119" s="56"/>
      <c r="R119" s="56"/>
      <c r="S119" s="56"/>
      <c r="T119" s="56"/>
      <c r="U119" s="62"/>
      <c r="V119" s="62"/>
      <c r="W119" s="41"/>
    </row>
    <row r="120" spans="2:25" ht="80.25" customHeight="1">
      <c r="B120" s="40"/>
      <c r="C120" s="60"/>
      <c r="D120" s="305" t="s">
        <v>372</v>
      </c>
      <c r="E120" s="306"/>
      <c r="F120" s="306"/>
      <c r="G120" s="306"/>
      <c r="H120" s="306"/>
      <c r="I120" s="306"/>
      <c r="J120" s="306"/>
      <c r="K120" s="306"/>
      <c r="L120" s="306"/>
      <c r="M120" s="306"/>
      <c r="N120" s="306"/>
      <c r="O120" s="307" t="s">
        <v>455</v>
      </c>
      <c r="P120" s="307"/>
      <c r="Q120" s="307"/>
      <c r="R120" s="63" t="s">
        <v>456</v>
      </c>
      <c r="S120" s="56"/>
      <c r="T120" s="56"/>
      <c r="U120" s="62"/>
      <c r="V120" s="62"/>
      <c r="W120" s="41"/>
    </row>
    <row r="121" spans="2:25" ht="8.4499999999999993" customHeight="1">
      <c r="B121" s="40"/>
      <c r="C121" s="60"/>
      <c r="D121" s="60"/>
      <c r="E121" s="56"/>
      <c r="F121" s="56"/>
      <c r="G121" s="56"/>
      <c r="H121" s="56"/>
      <c r="I121" s="56"/>
      <c r="J121" s="56"/>
      <c r="K121" s="56"/>
      <c r="L121" s="56"/>
      <c r="M121" s="56"/>
      <c r="N121" s="56"/>
      <c r="O121" s="56"/>
      <c r="P121" s="56"/>
      <c r="Q121" s="56"/>
      <c r="R121" s="56"/>
      <c r="S121" s="56"/>
      <c r="T121" s="56"/>
      <c r="U121" s="62"/>
      <c r="V121" s="62"/>
      <c r="W121" s="41"/>
    </row>
    <row r="122" spans="2:25" ht="15.75">
      <c r="B122" s="40"/>
      <c r="C122" s="60"/>
      <c r="D122" s="294" t="s">
        <v>56</v>
      </c>
      <c r="E122" s="295"/>
      <c r="F122" s="295"/>
      <c r="G122" s="295"/>
      <c r="H122" s="295"/>
      <c r="I122" s="295"/>
      <c r="J122" s="295"/>
      <c r="K122" s="295"/>
      <c r="L122" s="295"/>
      <c r="M122" s="295"/>
      <c r="N122" s="295"/>
      <c r="O122" s="308" t="s">
        <v>35</v>
      </c>
      <c r="P122" s="309"/>
      <c r="Q122" s="310"/>
      <c r="R122" s="255" t="s">
        <v>35</v>
      </c>
      <c r="S122" s="259"/>
      <c r="T122" s="56"/>
      <c r="U122" s="62"/>
      <c r="V122" s="62"/>
      <c r="W122" s="41"/>
    </row>
    <row r="123" spans="2:25" ht="15.75" customHeight="1">
      <c r="B123" s="40"/>
      <c r="C123" s="60"/>
      <c r="D123" s="294" t="s">
        <v>57</v>
      </c>
      <c r="E123" s="295"/>
      <c r="F123" s="295"/>
      <c r="G123" s="295"/>
      <c r="H123" s="295"/>
      <c r="I123" s="295"/>
      <c r="J123" s="295"/>
      <c r="K123" s="295"/>
      <c r="L123" s="295"/>
      <c r="M123" s="295"/>
      <c r="N123" s="295"/>
      <c r="O123" s="308" t="s">
        <v>35</v>
      </c>
      <c r="P123" s="309"/>
      <c r="Q123" s="310"/>
      <c r="R123" s="255" t="s">
        <v>35</v>
      </c>
      <c r="S123" s="56"/>
      <c r="T123" s="56"/>
      <c r="U123" s="62"/>
      <c r="V123" s="62"/>
      <c r="W123" s="41"/>
    </row>
    <row r="124" spans="2:25" ht="30.75" customHeight="1">
      <c r="B124" s="40"/>
      <c r="C124" s="60"/>
      <c r="D124" s="296" t="s">
        <v>394</v>
      </c>
      <c r="E124" s="297"/>
      <c r="F124" s="297"/>
      <c r="G124" s="297"/>
      <c r="H124" s="297"/>
      <c r="I124" s="297"/>
      <c r="J124" s="297"/>
      <c r="K124" s="297"/>
      <c r="L124" s="297"/>
      <c r="M124" s="297"/>
      <c r="N124" s="297"/>
      <c r="O124" s="308" t="s">
        <v>35</v>
      </c>
      <c r="P124" s="309"/>
      <c r="Q124" s="310"/>
      <c r="R124" s="255" t="s">
        <v>35</v>
      </c>
      <c r="S124" s="56"/>
      <c r="T124" s="56"/>
      <c r="U124" s="62"/>
      <c r="V124" s="62"/>
      <c r="W124" s="41"/>
    </row>
    <row r="125" spans="2:25" ht="33.75" customHeight="1">
      <c r="B125" s="40"/>
      <c r="C125" s="60"/>
      <c r="D125" s="296" t="s">
        <v>395</v>
      </c>
      <c r="E125" s="297"/>
      <c r="F125" s="297"/>
      <c r="G125" s="297"/>
      <c r="H125" s="297"/>
      <c r="I125" s="297"/>
      <c r="J125" s="297"/>
      <c r="K125" s="297"/>
      <c r="L125" s="297"/>
      <c r="M125" s="297"/>
      <c r="N125" s="297"/>
      <c r="O125" s="308" t="s">
        <v>35</v>
      </c>
      <c r="P125" s="309"/>
      <c r="Q125" s="310"/>
      <c r="R125" s="255" t="s">
        <v>35</v>
      </c>
      <c r="S125" s="56"/>
      <c r="T125" s="56"/>
      <c r="U125" s="62"/>
      <c r="V125" s="62"/>
      <c r="W125" s="41"/>
    </row>
    <row r="126" spans="2:25" ht="20.25" customHeight="1">
      <c r="B126" s="40"/>
      <c r="C126" s="60"/>
      <c r="D126" s="383" t="s">
        <v>59</v>
      </c>
      <c r="E126" s="384"/>
      <c r="F126" s="384"/>
      <c r="G126" s="384"/>
      <c r="H126" s="384"/>
      <c r="I126" s="384"/>
      <c r="J126" s="384"/>
      <c r="K126" s="384"/>
      <c r="L126" s="384"/>
      <c r="M126" s="384"/>
      <c r="N126" s="384"/>
      <c r="O126" s="308" t="s">
        <v>35</v>
      </c>
      <c r="P126" s="309"/>
      <c r="Q126" s="310"/>
      <c r="R126" s="255" t="s">
        <v>35</v>
      </c>
      <c r="S126" s="56"/>
      <c r="T126" s="56"/>
      <c r="U126" s="62"/>
      <c r="V126" s="62"/>
      <c r="W126" s="41"/>
    </row>
    <row r="127" spans="2:25" ht="7.9" customHeight="1">
      <c r="B127" s="40"/>
      <c r="C127" s="60"/>
      <c r="D127" s="60"/>
      <c r="E127" s="56"/>
      <c r="F127" s="56"/>
      <c r="G127" s="56"/>
      <c r="H127" s="56"/>
      <c r="I127" s="56"/>
      <c r="J127" s="56"/>
      <c r="K127" s="56"/>
      <c r="L127" s="56"/>
      <c r="M127" s="56"/>
      <c r="N127" s="56"/>
      <c r="O127" s="56"/>
      <c r="P127" s="56"/>
      <c r="Q127" s="56"/>
      <c r="R127" s="56"/>
      <c r="S127" s="56"/>
      <c r="T127" s="56"/>
      <c r="U127" s="62"/>
      <c r="V127" s="62"/>
      <c r="W127" s="41"/>
    </row>
    <row r="128" spans="2:25" ht="17.25" customHeight="1">
      <c r="B128" s="40"/>
      <c r="C128" s="60"/>
      <c r="D128" s="296" t="s">
        <v>396</v>
      </c>
      <c r="E128" s="297"/>
      <c r="F128" s="297"/>
      <c r="G128" s="297"/>
      <c r="H128" s="297"/>
      <c r="I128" s="297"/>
      <c r="J128" s="297"/>
      <c r="K128" s="297"/>
      <c r="L128" s="297"/>
      <c r="M128" s="297"/>
      <c r="N128" s="297"/>
      <c r="O128" s="297"/>
      <c r="P128" s="297"/>
      <c r="Q128" s="297"/>
      <c r="R128" s="297"/>
      <c r="S128" s="297"/>
      <c r="T128" s="297"/>
      <c r="U128" s="385"/>
      <c r="V128" s="62"/>
      <c r="W128" s="41"/>
    </row>
    <row r="129" spans="2:23" s="56" customFormat="1" ht="28.5" customHeight="1">
      <c r="B129" s="40"/>
      <c r="C129" s="60"/>
      <c r="D129" s="296" t="s">
        <v>397</v>
      </c>
      <c r="E129" s="297"/>
      <c r="F129" s="297"/>
      <c r="G129" s="297"/>
      <c r="H129" s="297"/>
      <c r="I129" s="297"/>
      <c r="J129" s="297"/>
      <c r="K129" s="297"/>
      <c r="L129" s="297"/>
      <c r="M129" s="297"/>
      <c r="N129" s="297"/>
      <c r="O129" s="297"/>
      <c r="P129" s="297"/>
      <c r="Q129" s="297"/>
      <c r="R129" s="297"/>
      <c r="S129" s="297"/>
      <c r="T129" s="297"/>
      <c r="U129" s="385"/>
      <c r="V129" s="62"/>
      <c r="W129" s="41"/>
    </row>
    <row r="130" spans="2:23" s="56" customFormat="1" ht="30.75" customHeight="1">
      <c r="B130" s="40"/>
      <c r="C130" s="60"/>
      <c r="D130" s="298" t="s">
        <v>448</v>
      </c>
      <c r="E130" s="299"/>
      <c r="F130" s="299"/>
      <c r="G130" s="299"/>
      <c r="H130" s="299"/>
      <c r="I130" s="299"/>
      <c r="J130" s="299"/>
      <c r="K130" s="299"/>
      <c r="L130" s="299"/>
      <c r="M130" s="299"/>
      <c r="N130" s="299"/>
      <c r="O130" s="299"/>
      <c r="P130" s="299"/>
      <c r="Q130" s="299"/>
      <c r="R130" s="299"/>
      <c r="S130" s="299"/>
      <c r="T130" s="299"/>
      <c r="U130" s="300"/>
      <c r="V130" s="62"/>
      <c r="W130" s="41"/>
    </row>
    <row r="131" spans="2:23" s="56" customFormat="1" ht="13.5" customHeight="1">
      <c r="B131" s="40"/>
      <c r="C131" s="60"/>
      <c r="D131" s="104"/>
      <c r="E131" s="104"/>
      <c r="F131" s="104"/>
      <c r="G131" s="104"/>
      <c r="H131" s="104"/>
      <c r="I131" s="104"/>
      <c r="J131" s="104"/>
      <c r="K131" s="104"/>
      <c r="L131" s="104"/>
      <c r="M131" s="104"/>
      <c r="N131" s="104"/>
      <c r="O131" s="104"/>
      <c r="P131" s="104"/>
      <c r="Q131" s="104"/>
      <c r="R131" s="104"/>
      <c r="S131" s="104"/>
      <c r="T131" s="104"/>
      <c r="U131" s="104"/>
      <c r="V131" s="62"/>
      <c r="W131" s="41"/>
    </row>
    <row r="132" spans="2:23" s="56" customFormat="1" ht="8.25" customHeight="1">
      <c r="B132" s="40"/>
      <c r="C132" s="60"/>
      <c r="D132" s="228"/>
      <c r="E132" s="229"/>
      <c r="F132" s="229"/>
      <c r="G132" s="229"/>
      <c r="H132" s="229"/>
      <c r="I132" s="229"/>
      <c r="J132" s="229"/>
      <c r="K132" s="229"/>
      <c r="L132" s="229"/>
      <c r="M132" s="229"/>
      <c r="N132" s="229"/>
      <c r="O132" s="229"/>
      <c r="P132" s="229"/>
      <c r="Q132" s="229"/>
      <c r="R132" s="229"/>
      <c r="S132" s="229"/>
      <c r="T132" s="229"/>
      <c r="U132" s="230"/>
      <c r="V132" s="62"/>
      <c r="W132" s="41"/>
    </row>
    <row r="133" spans="2:23" s="56" customFormat="1" ht="20.25" customHeight="1">
      <c r="B133" s="40"/>
      <c r="C133" s="60"/>
      <c r="D133" s="294" t="s">
        <v>58</v>
      </c>
      <c r="E133" s="295"/>
      <c r="F133" s="295"/>
      <c r="G133" s="295"/>
      <c r="H133" s="295"/>
      <c r="I133" s="295"/>
      <c r="J133" s="295"/>
      <c r="K133" s="295"/>
      <c r="L133" s="295"/>
      <c r="M133" s="295"/>
      <c r="N133" s="295"/>
      <c r="O133" s="104"/>
      <c r="P133" s="338" t="s">
        <v>35</v>
      </c>
      <c r="Q133" s="338"/>
      <c r="R133" s="338"/>
      <c r="S133" s="104"/>
      <c r="T133" s="104"/>
      <c r="U133" s="224"/>
      <c r="V133" s="62"/>
      <c r="W133" s="41"/>
    </row>
    <row r="134" spans="2:23" s="56" customFormat="1" ht="8.25" customHeight="1">
      <c r="B134" s="40"/>
      <c r="C134" s="60"/>
      <c r="D134" s="231"/>
      <c r="E134" s="124"/>
      <c r="F134" s="124"/>
      <c r="G134" s="124"/>
      <c r="H134" s="124"/>
      <c r="I134" s="124"/>
      <c r="J134" s="124"/>
      <c r="K134" s="124"/>
      <c r="L134" s="124"/>
      <c r="M134" s="124"/>
      <c r="N134" s="124"/>
      <c r="O134" s="134"/>
      <c r="P134" s="232"/>
      <c r="Q134" s="232"/>
      <c r="R134" s="232"/>
      <c r="S134" s="134"/>
      <c r="T134" s="134"/>
      <c r="U134" s="227"/>
      <c r="V134" s="62"/>
      <c r="W134" s="41"/>
    </row>
    <row r="135" spans="2:23" s="56" customFormat="1" ht="15.75" customHeight="1">
      <c r="B135" s="40"/>
      <c r="C135" s="60"/>
      <c r="D135" s="104"/>
      <c r="E135" s="104"/>
      <c r="F135" s="104"/>
      <c r="G135" s="104"/>
      <c r="H135" s="104"/>
      <c r="I135" s="104"/>
      <c r="J135" s="104"/>
      <c r="K135" s="104"/>
      <c r="L135" s="104"/>
      <c r="M135" s="104"/>
      <c r="N135" s="104"/>
      <c r="O135" s="104"/>
      <c r="P135" s="104"/>
      <c r="Q135" s="104"/>
      <c r="R135" s="104"/>
      <c r="S135" s="104"/>
      <c r="T135" s="104"/>
      <c r="U135" s="104"/>
      <c r="V135" s="62"/>
      <c r="W135" s="41"/>
    </row>
    <row r="136" spans="2:23" s="56" customFormat="1" ht="6" customHeight="1">
      <c r="B136" s="40"/>
      <c r="C136" s="60"/>
      <c r="D136" s="228"/>
      <c r="E136" s="229"/>
      <c r="F136" s="229"/>
      <c r="G136" s="229"/>
      <c r="H136" s="229"/>
      <c r="I136" s="229"/>
      <c r="J136" s="229"/>
      <c r="K136" s="229"/>
      <c r="L136" s="229"/>
      <c r="M136" s="229"/>
      <c r="N136" s="229"/>
      <c r="O136" s="229"/>
      <c r="P136" s="229"/>
      <c r="Q136" s="229"/>
      <c r="R136" s="229"/>
      <c r="S136" s="229"/>
      <c r="T136" s="229"/>
      <c r="U136" s="230"/>
      <c r="V136" s="62"/>
      <c r="W136" s="41"/>
    </row>
    <row r="137" spans="2:23" s="56" customFormat="1" ht="18" customHeight="1">
      <c r="B137" s="40"/>
      <c r="C137" s="60"/>
      <c r="D137" s="296" t="s">
        <v>145</v>
      </c>
      <c r="E137" s="297"/>
      <c r="F137" s="297"/>
      <c r="G137" s="297"/>
      <c r="H137" s="297"/>
      <c r="I137" s="297"/>
      <c r="J137" s="297"/>
      <c r="K137" s="297"/>
      <c r="L137" s="297"/>
      <c r="M137" s="297"/>
      <c r="N137" s="297"/>
      <c r="P137" s="325" t="s">
        <v>35</v>
      </c>
      <c r="Q137" s="325"/>
      <c r="R137" s="325"/>
      <c r="S137" s="104"/>
      <c r="T137" s="104"/>
      <c r="U137" s="224"/>
      <c r="V137" s="62"/>
      <c r="W137" s="41"/>
    </row>
    <row r="138" spans="2:23" s="56" customFormat="1" ht="9.75" customHeight="1">
      <c r="B138" s="40"/>
      <c r="C138" s="60"/>
      <c r="D138" s="190"/>
      <c r="E138" s="134"/>
      <c r="F138" s="134"/>
      <c r="G138" s="134"/>
      <c r="H138" s="134"/>
      <c r="I138" s="134"/>
      <c r="J138" s="134"/>
      <c r="K138" s="134"/>
      <c r="L138" s="134"/>
      <c r="M138" s="134"/>
      <c r="N138" s="134"/>
      <c r="O138" s="68"/>
      <c r="P138" s="217"/>
      <c r="Q138" s="217"/>
      <c r="R138" s="217"/>
      <c r="S138" s="134"/>
      <c r="T138" s="134"/>
      <c r="U138" s="227"/>
      <c r="V138" s="62"/>
      <c r="W138" s="41"/>
    </row>
    <row r="139" spans="2:23" s="56" customFormat="1" ht="14.45" customHeight="1">
      <c r="B139" s="40"/>
      <c r="C139" s="67"/>
      <c r="D139" s="68"/>
      <c r="E139" s="68"/>
      <c r="F139" s="68"/>
      <c r="G139" s="68"/>
      <c r="H139" s="68"/>
      <c r="I139" s="68"/>
      <c r="J139" s="68"/>
      <c r="K139" s="68"/>
      <c r="L139" s="68"/>
      <c r="M139" s="68"/>
      <c r="N139" s="68"/>
      <c r="O139" s="68"/>
      <c r="P139" s="68"/>
      <c r="Q139" s="68"/>
      <c r="R139" s="68"/>
      <c r="S139" s="68"/>
      <c r="T139" s="68"/>
      <c r="U139" s="68"/>
      <c r="V139" s="69"/>
      <c r="W139" s="41"/>
    </row>
    <row r="140" spans="2:23" s="56" customFormat="1" ht="7.5" customHeight="1">
      <c r="B140" s="40"/>
      <c r="W140" s="41"/>
    </row>
    <row r="141" spans="2:23" s="56" customFormat="1" ht="9.75" customHeight="1">
      <c r="B141" s="40"/>
      <c r="W141" s="41"/>
    </row>
    <row r="142" spans="2:23" s="56" customFormat="1" ht="14.45" customHeight="1">
      <c r="B142" s="40"/>
      <c r="C142" s="57"/>
      <c r="D142" s="229"/>
      <c r="E142" s="229"/>
      <c r="F142" s="229"/>
      <c r="G142" s="229"/>
      <c r="H142" s="229"/>
      <c r="I142" s="229"/>
      <c r="J142" s="229"/>
      <c r="K142" s="229"/>
      <c r="L142" s="229"/>
      <c r="M142" s="229"/>
      <c r="N142" s="229"/>
      <c r="O142" s="58"/>
      <c r="P142" s="238"/>
      <c r="Q142" s="238"/>
      <c r="R142" s="238"/>
      <c r="S142" s="229"/>
      <c r="T142" s="229"/>
      <c r="U142" s="229"/>
      <c r="V142" s="59"/>
      <c r="W142" s="41"/>
    </row>
    <row r="143" spans="2:23" s="56" customFormat="1" ht="14.45" customHeight="1">
      <c r="B143" s="40"/>
      <c r="C143" s="60"/>
      <c r="D143" s="366" t="s">
        <v>411</v>
      </c>
      <c r="E143" s="366"/>
      <c r="F143" s="366"/>
      <c r="G143" s="366"/>
      <c r="H143" s="366"/>
      <c r="I143" s="366"/>
      <c r="J143" s="366"/>
      <c r="K143" s="366"/>
      <c r="L143" s="366"/>
      <c r="M143" s="366"/>
      <c r="N143" s="366"/>
      <c r="O143" s="366"/>
      <c r="P143" s="366"/>
      <c r="Q143" s="366"/>
      <c r="R143" s="366"/>
      <c r="S143" s="366"/>
      <c r="T143" s="366"/>
      <c r="U143" s="366"/>
      <c r="V143" s="62"/>
      <c r="W143" s="41"/>
    </row>
    <row r="144" spans="2:23" s="56" customFormat="1" ht="7.5" customHeight="1">
      <c r="B144" s="40"/>
      <c r="C144" s="60"/>
      <c r="D144" s="104"/>
      <c r="E144" s="104"/>
      <c r="F144" s="104"/>
      <c r="G144" s="104"/>
      <c r="H144" s="104"/>
      <c r="I144" s="104"/>
      <c r="J144" s="104"/>
      <c r="K144" s="104"/>
      <c r="L144" s="104"/>
      <c r="M144" s="104"/>
      <c r="N144" s="104"/>
      <c r="P144" s="225"/>
      <c r="Q144" s="225"/>
      <c r="R144" s="225"/>
      <c r="S144" s="104"/>
      <c r="T144" s="104"/>
      <c r="U144" s="104"/>
      <c r="V144" s="62"/>
      <c r="W144" s="41"/>
    </row>
    <row r="145" spans="2:23" s="56" customFormat="1" ht="69" customHeight="1">
      <c r="B145" s="40"/>
      <c r="C145" s="60"/>
      <c r="D145" s="297" t="s">
        <v>444</v>
      </c>
      <c r="E145" s="410"/>
      <c r="F145" s="410"/>
      <c r="G145" s="410"/>
      <c r="H145" s="410"/>
      <c r="I145" s="410"/>
      <c r="J145" s="410"/>
      <c r="K145" s="410"/>
      <c r="L145" s="410"/>
      <c r="M145" s="410"/>
      <c r="N145" s="410"/>
      <c r="O145" s="410"/>
      <c r="P145" s="410"/>
      <c r="Q145" s="410"/>
      <c r="R145" s="410"/>
      <c r="S145" s="410"/>
      <c r="T145" s="410"/>
      <c r="U145" s="410"/>
      <c r="V145" s="62"/>
      <c r="W145" s="41"/>
    </row>
    <row r="146" spans="2:23" s="56" customFormat="1" ht="8.25" customHeight="1">
      <c r="B146" s="40"/>
      <c r="C146" s="67"/>
      <c r="D146" s="134"/>
      <c r="E146" s="239"/>
      <c r="F146" s="239"/>
      <c r="G146" s="239"/>
      <c r="H146" s="239"/>
      <c r="I146" s="239"/>
      <c r="J146" s="239"/>
      <c r="K146" s="239"/>
      <c r="L146" s="239"/>
      <c r="M146" s="239"/>
      <c r="N146" s="239"/>
      <c r="O146" s="239"/>
      <c r="P146" s="239"/>
      <c r="Q146" s="239"/>
      <c r="R146" s="239"/>
      <c r="S146" s="239"/>
      <c r="T146" s="239"/>
      <c r="U146" s="239"/>
      <c r="V146" s="69"/>
      <c r="W146" s="41"/>
    </row>
    <row r="147" spans="2:23" s="56" customFormat="1" ht="9.75" customHeight="1">
      <c r="B147" s="40"/>
      <c r="W147" s="41"/>
    </row>
    <row r="148" spans="2:23" s="56" customFormat="1" ht="9" customHeight="1">
      <c r="B148" s="40"/>
      <c r="W148" s="41"/>
    </row>
    <row r="149" spans="2:23" s="56" customFormat="1" ht="14.45" customHeight="1">
      <c r="B149" s="40"/>
      <c r="C149" s="57"/>
      <c r="D149" s="58"/>
      <c r="E149" s="58"/>
      <c r="F149" s="58"/>
      <c r="G149" s="58"/>
      <c r="H149" s="58"/>
      <c r="I149" s="58"/>
      <c r="J149" s="58"/>
      <c r="K149" s="58"/>
      <c r="L149" s="58"/>
      <c r="M149" s="58"/>
      <c r="N149" s="58"/>
      <c r="O149" s="58"/>
      <c r="P149" s="58"/>
      <c r="Q149" s="58"/>
      <c r="R149" s="58"/>
      <c r="S149" s="58"/>
      <c r="T149" s="58"/>
      <c r="U149" s="58"/>
      <c r="V149" s="59"/>
      <c r="W149" s="41"/>
    </row>
    <row r="150" spans="2:23" s="56" customFormat="1" ht="21.75" customHeight="1">
      <c r="B150" s="40"/>
      <c r="C150" s="60"/>
      <c r="D150" s="366" t="s">
        <v>375</v>
      </c>
      <c r="E150" s="366"/>
      <c r="F150" s="366"/>
      <c r="G150" s="366"/>
      <c r="H150" s="366"/>
      <c r="I150" s="366"/>
      <c r="J150" s="366"/>
      <c r="K150" s="366"/>
      <c r="L150" s="366"/>
      <c r="M150" s="366"/>
      <c r="N150" s="366"/>
      <c r="O150" s="366"/>
      <c r="P150" s="366"/>
      <c r="Q150" s="366"/>
      <c r="R150" s="366"/>
      <c r="S150" s="366"/>
      <c r="T150" s="366"/>
      <c r="U150" s="366"/>
      <c r="V150" s="62"/>
      <c r="W150" s="41"/>
    </row>
    <row r="151" spans="2:23" s="56" customFormat="1" ht="14.45" customHeight="1">
      <c r="B151" s="40"/>
      <c r="C151" s="60"/>
      <c r="V151" s="62"/>
      <c r="W151" s="41"/>
    </row>
    <row r="152" spans="2:23" s="56" customFormat="1" ht="14.45" customHeight="1">
      <c r="B152" s="40"/>
      <c r="C152" s="60"/>
      <c r="D152" s="297" t="s">
        <v>377</v>
      </c>
      <c r="E152" s="297"/>
      <c r="F152" s="297"/>
      <c r="G152" s="297"/>
      <c r="H152" s="297"/>
      <c r="I152" s="297"/>
      <c r="J152" s="297"/>
      <c r="K152" s="297"/>
      <c r="L152" s="297"/>
      <c r="M152" s="297"/>
      <c r="N152" s="297"/>
      <c r="P152" s="325" t="s">
        <v>35</v>
      </c>
      <c r="Q152" s="325"/>
      <c r="R152" s="325"/>
      <c r="V152" s="62"/>
      <c r="W152" s="41"/>
    </row>
    <row r="153" spans="2:23" s="56" customFormat="1" ht="14.45" customHeight="1">
      <c r="B153" s="40"/>
      <c r="C153" s="60"/>
      <c r="D153" s="297" t="s">
        <v>376</v>
      </c>
      <c r="E153" s="297"/>
      <c r="F153" s="297"/>
      <c r="G153" s="297"/>
      <c r="H153" s="297"/>
      <c r="I153" s="297"/>
      <c r="J153" s="297"/>
      <c r="K153" s="297"/>
      <c r="L153" s="297"/>
      <c r="M153" s="297"/>
      <c r="N153" s="297"/>
      <c r="P153" s="325" t="s">
        <v>35</v>
      </c>
      <c r="Q153" s="325"/>
      <c r="R153" s="325"/>
      <c r="V153" s="62"/>
      <c r="W153" s="41"/>
    </row>
    <row r="154" spans="2:23" s="56" customFormat="1" ht="14.45" customHeight="1">
      <c r="B154" s="40"/>
      <c r="C154" s="67"/>
      <c r="D154" s="68"/>
      <c r="E154" s="68"/>
      <c r="F154" s="68"/>
      <c r="G154" s="68"/>
      <c r="H154" s="68"/>
      <c r="I154" s="68"/>
      <c r="J154" s="68"/>
      <c r="K154" s="68"/>
      <c r="L154" s="68"/>
      <c r="M154" s="68"/>
      <c r="N154" s="68"/>
      <c r="O154" s="68"/>
      <c r="P154" s="68"/>
      <c r="Q154" s="68"/>
      <c r="R154" s="68"/>
      <c r="S154" s="68"/>
      <c r="T154" s="68"/>
      <c r="U154" s="68"/>
      <c r="V154" s="69"/>
      <c r="W154" s="41"/>
    </row>
    <row r="155" spans="2:23" s="56" customFormat="1" ht="14.45" customHeight="1">
      <c r="B155" s="40"/>
      <c r="W155" s="41"/>
    </row>
    <row r="156" spans="2:23" s="56" customFormat="1" ht="8.4499999999999993" customHeight="1">
      <c r="B156" s="40"/>
      <c r="W156" s="41"/>
    </row>
    <row r="157" spans="2:23" ht="49.5" customHeight="1">
      <c r="B157" s="40"/>
      <c r="C157" s="348" t="s">
        <v>204</v>
      </c>
      <c r="D157" s="349"/>
      <c r="E157" s="349"/>
      <c r="F157" s="349"/>
      <c r="G157" s="349"/>
      <c r="H157" s="349"/>
      <c r="I157" s="349"/>
      <c r="J157" s="349"/>
      <c r="K157" s="349"/>
      <c r="L157" s="349"/>
      <c r="M157" s="349"/>
      <c r="N157" s="349"/>
      <c r="O157" s="349"/>
      <c r="P157" s="349"/>
      <c r="Q157" s="349"/>
      <c r="R157" s="349"/>
      <c r="S157" s="349"/>
      <c r="T157" s="58"/>
      <c r="U157" s="58"/>
      <c r="V157" s="59"/>
      <c r="W157" s="41"/>
    </row>
    <row r="158" spans="2:23" ht="7.15" customHeight="1">
      <c r="B158" s="40"/>
      <c r="C158" s="60"/>
      <c r="D158" s="56"/>
      <c r="E158" s="56"/>
      <c r="F158" s="56"/>
      <c r="G158" s="56"/>
      <c r="H158" s="56"/>
      <c r="I158" s="56"/>
      <c r="J158" s="56"/>
      <c r="K158" s="56"/>
      <c r="L158" s="56"/>
      <c r="M158" s="56"/>
      <c r="N158" s="56"/>
      <c r="O158" s="56"/>
      <c r="P158" s="56"/>
      <c r="Q158" s="56"/>
      <c r="R158" s="56"/>
      <c r="S158" s="56"/>
      <c r="T158" s="56"/>
      <c r="U158" s="56"/>
      <c r="V158" s="62"/>
      <c r="W158" s="41"/>
    </row>
    <row r="159" spans="2:23" ht="28.5" customHeight="1">
      <c r="B159" s="40"/>
      <c r="C159" s="60"/>
      <c r="D159" s="306" t="s">
        <v>33</v>
      </c>
      <c r="E159" s="306"/>
      <c r="F159" s="306"/>
      <c r="G159" s="306"/>
      <c r="H159" s="56"/>
      <c r="I159" s="307" t="s">
        <v>156</v>
      </c>
      <c r="J159" s="307"/>
      <c r="K159" s="307"/>
      <c r="L159" s="307"/>
      <c r="M159" s="307"/>
      <c r="N159" s="307"/>
      <c r="O159" s="307"/>
      <c r="P159" s="307"/>
      <c r="Q159" s="307"/>
      <c r="R159" s="307"/>
      <c r="S159" s="307"/>
      <c r="T159" s="307"/>
      <c r="U159" s="56"/>
      <c r="V159" s="62"/>
      <c r="W159" s="41"/>
    </row>
    <row r="160" spans="2:23" ht="7.9" customHeight="1">
      <c r="B160" s="40"/>
      <c r="C160" s="60"/>
      <c r="D160" s="56"/>
      <c r="E160" s="56"/>
      <c r="F160" s="56"/>
      <c r="G160" s="56"/>
      <c r="H160" s="56"/>
      <c r="I160" s="56"/>
      <c r="J160" s="56"/>
      <c r="K160" s="56"/>
      <c r="L160" s="56"/>
      <c r="M160" s="56"/>
      <c r="N160" s="56"/>
      <c r="O160" s="56"/>
      <c r="P160" s="56"/>
      <c r="Q160" s="56"/>
      <c r="R160" s="56"/>
      <c r="S160" s="56"/>
      <c r="T160" s="56"/>
      <c r="U160" s="56"/>
      <c r="V160" s="62"/>
      <c r="W160" s="41"/>
    </row>
    <row r="161" spans="2:23" ht="39.6" customHeight="1">
      <c r="B161" s="40"/>
      <c r="C161" s="60"/>
      <c r="D161" s="325" t="s">
        <v>62</v>
      </c>
      <c r="E161" s="325"/>
      <c r="F161" s="325"/>
      <c r="G161" s="325"/>
      <c r="H161" s="195"/>
      <c r="I161" s="350" t="s">
        <v>330</v>
      </c>
      <c r="J161" s="350"/>
      <c r="K161" s="350"/>
      <c r="L161" s="350"/>
      <c r="M161" s="350"/>
      <c r="N161" s="350"/>
      <c r="O161" s="350"/>
      <c r="P161" s="350"/>
      <c r="Q161" s="350"/>
      <c r="R161" s="350"/>
      <c r="S161" s="350"/>
      <c r="T161" s="350"/>
      <c r="U161" s="56"/>
      <c r="V161" s="62"/>
      <c r="W161" s="41"/>
    </row>
    <row r="162" spans="2:23" ht="38.450000000000003" customHeight="1">
      <c r="B162" s="40"/>
      <c r="C162" s="60"/>
      <c r="D162" s="325" t="s">
        <v>63</v>
      </c>
      <c r="E162" s="325"/>
      <c r="F162" s="325"/>
      <c r="G162" s="325"/>
      <c r="H162" s="195"/>
      <c r="I162" s="350" t="s">
        <v>330</v>
      </c>
      <c r="J162" s="350"/>
      <c r="K162" s="350"/>
      <c r="L162" s="350"/>
      <c r="M162" s="350"/>
      <c r="N162" s="350"/>
      <c r="O162" s="350"/>
      <c r="P162" s="350"/>
      <c r="Q162" s="350"/>
      <c r="R162" s="350"/>
      <c r="S162" s="350"/>
      <c r="T162" s="350"/>
      <c r="U162" s="56"/>
      <c r="V162" s="62"/>
      <c r="W162" s="41"/>
    </row>
    <row r="163" spans="2:23" ht="32.450000000000003" customHeight="1">
      <c r="B163" s="40"/>
      <c r="C163" s="60"/>
      <c r="D163" s="325" t="s">
        <v>64</v>
      </c>
      <c r="E163" s="325"/>
      <c r="F163" s="325"/>
      <c r="G163" s="325"/>
      <c r="H163" s="195"/>
      <c r="I163" s="350" t="s">
        <v>330</v>
      </c>
      <c r="J163" s="350"/>
      <c r="K163" s="350"/>
      <c r="L163" s="350"/>
      <c r="M163" s="350"/>
      <c r="N163" s="350"/>
      <c r="O163" s="350"/>
      <c r="P163" s="350"/>
      <c r="Q163" s="350"/>
      <c r="R163" s="350"/>
      <c r="S163" s="350"/>
      <c r="T163" s="350"/>
      <c r="U163" s="56"/>
      <c r="V163" s="62"/>
      <c r="W163" s="41"/>
    </row>
    <row r="164" spans="2:23" s="51" customFormat="1" ht="14.25" customHeight="1">
      <c r="B164" s="128"/>
      <c r="C164" s="115"/>
      <c r="D164" s="217"/>
      <c r="E164" s="217"/>
      <c r="F164" s="217"/>
      <c r="G164" s="217"/>
      <c r="H164" s="218"/>
      <c r="I164" s="219"/>
      <c r="J164" s="219"/>
      <c r="K164" s="219"/>
      <c r="L164" s="219"/>
      <c r="M164" s="219"/>
      <c r="N164" s="219"/>
      <c r="O164" s="219"/>
      <c r="P164" s="219"/>
      <c r="Q164" s="219"/>
      <c r="R164" s="219"/>
      <c r="S164" s="116"/>
      <c r="T164" s="116"/>
      <c r="U164" s="116"/>
      <c r="V164" s="117"/>
      <c r="W164" s="81"/>
    </row>
    <row r="165" spans="2:23" ht="15.75" thickBot="1">
      <c r="B165" s="70"/>
      <c r="C165" s="79"/>
      <c r="D165" s="416"/>
      <c r="E165" s="416"/>
      <c r="F165" s="416"/>
      <c r="G165" s="416"/>
      <c r="H165" s="416"/>
      <c r="I165" s="416"/>
      <c r="J165" s="416"/>
      <c r="K165" s="416"/>
      <c r="L165" s="416"/>
      <c r="M165" s="416"/>
      <c r="N165" s="416"/>
      <c r="O165" s="416"/>
      <c r="P165" s="416"/>
      <c r="Q165" s="416"/>
      <c r="R165" s="416"/>
      <c r="S165" s="79"/>
      <c r="T165" s="79"/>
      <c r="U165" s="79"/>
      <c r="V165" s="79"/>
      <c r="W165" s="72"/>
    </row>
    <row r="166" spans="2:23" ht="7.15" customHeight="1">
      <c r="B166" s="56"/>
      <c r="C166" s="56"/>
      <c r="D166" s="56"/>
      <c r="E166" s="56"/>
      <c r="F166" s="56"/>
      <c r="G166" s="56"/>
      <c r="H166" s="56"/>
      <c r="I166" s="56"/>
      <c r="J166" s="56"/>
      <c r="K166" s="56"/>
      <c r="L166" s="56"/>
      <c r="M166" s="56"/>
      <c r="N166" s="56"/>
      <c r="O166" s="56"/>
      <c r="P166" s="56"/>
      <c r="Q166" s="56"/>
      <c r="R166" s="56"/>
      <c r="S166" s="56"/>
      <c r="T166" s="56"/>
    </row>
    <row r="167" spans="2:23">
      <c r="B167" s="56"/>
      <c r="C167" s="56"/>
      <c r="D167" s="56"/>
      <c r="E167" s="56"/>
      <c r="F167" s="56"/>
      <c r="G167" s="56"/>
      <c r="H167" s="56"/>
      <c r="I167" s="56"/>
      <c r="J167" s="56"/>
      <c r="K167" s="56"/>
      <c r="L167" s="56"/>
      <c r="M167" s="56"/>
      <c r="N167" s="56"/>
      <c r="O167" s="56"/>
      <c r="P167" s="56"/>
      <c r="Q167" s="56"/>
      <c r="R167" s="56"/>
      <c r="S167" s="56"/>
      <c r="T167" s="56"/>
    </row>
    <row r="168" spans="2:23" ht="15.75" thickBot="1">
      <c r="B168" s="56"/>
      <c r="C168" s="56"/>
      <c r="D168" s="56"/>
      <c r="E168" s="56"/>
      <c r="F168" s="56"/>
      <c r="G168" s="56"/>
      <c r="H168" s="56"/>
      <c r="I168" s="56"/>
      <c r="J168" s="56"/>
      <c r="K168" s="56"/>
      <c r="L168" s="56"/>
      <c r="M168" s="56"/>
      <c r="N168" s="56"/>
      <c r="O168" s="56"/>
      <c r="P168" s="56"/>
      <c r="Q168" s="56"/>
      <c r="R168" s="56"/>
      <c r="S168" s="56"/>
      <c r="T168" s="56"/>
    </row>
    <row r="169" spans="2:23" ht="29.25" customHeight="1">
      <c r="B169" s="402" t="s">
        <v>345</v>
      </c>
      <c r="C169" s="403"/>
      <c r="D169" s="403"/>
      <c r="E169" s="403"/>
      <c r="F169" s="403"/>
      <c r="G169" s="403"/>
      <c r="H169" s="403"/>
      <c r="I169" s="403"/>
      <c r="J169" s="403"/>
      <c r="K169" s="403"/>
      <c r="L169" s="403"/>
      <c r="M169" s="403"/>
      <c r="N169" s="403"/>
      <c r="O169" s="403"/>
      <c r="P169" s="403"/>
      <c r="Q169" s="403"/>
      <c r="R169" s="403"/>
      <c r="S169" s="403"/>
      <c r="T169" s="403"/>
      <c r="U169" s="403"/>
      <c r="V169" s="403"/>
      <c r="W169" s="441"/>
    </row>
    <row r="170" spans="2:23" ht="15.75">
      <c r="B170" s="40"/>
      <c r="C170" s="417" t="s">
        <v>33</v>
      </c>
      <c r="D170" s="417"/>
      <c r="E170" s="417"/>
      <c r="F170" s="417"/>
      <c r="G170" s="417"/>
      <c r="H170" s="417"/>
      <c r="I170" s="417"/>
      <c r="J170" s="417"/>
      <c r="K170" s="61"/>
      <c r="L170" s="61"/>
      <c r="M170" s="417" t="s">
        <v>346</v>
      </c>
      <c r="N170" s="417"/>
      <c r="O170" s="417"/>
      <c r="P170" s="417"/>
      <c r="Q170" s="417"/>
      <c r="R170" s="417"/>
      <c r="S170" s="417"/>
      <c r="T170" s="56"/>
      <c r="U170" s="56"/>
      <c r="V170" s="56"/>
      <c r="W170" s="41"/>
    </row>
    <row r="171" spans="2:23" ht="15.75">
      <c r="B171" s="40"/>
      <c r="C171" s="358" t="s">
        <v>33</v>
      </c>
      <c r="D171" s="358"/>
      <c r="E171" s="358"/>
      <c r="F171" s="358"/>
      <c r="G171" s="358"/>
      <c r="H171" s="358"/>
      <c r="I171" s="358"/>
      <c r="J171" s="358"/>
      <c r="K171" s="195"/>
      <c r="L171" s="196"/>
      <c r="M171" s="358" t="s">
        <v>346</v>
      </c>
      <c r="N171" s="358"/>
      <c r="O171" s="358"/>
      <c r="P171" s="358"/>
      <c r="Q171" s="358"/>
      <c r="R171" s="358"/>
      <c r="S171" s="358"/>
      <c r="T171" s="56"/>
      <c r="U171" s="56"/>
      <c r="V171" s="56"/>
      <c r="W171" s="41"/>
    </row>
    <row r="172" spans="2:23" ht="15.75">
      <c r="B172" s="40"/>
      <c r="C172" s="358" t="s">
        <v>33</v>
      </c>
      <c r="D172" s="358"/>
      <c r="E172" s="358"/>
      <c r="F172" s="358"/>
      <c r="G172" s="358"/>
      <c r="H172" s="358"/>
      <c r="I172" s="358"/>
      <c r="J172" s="358"/>
      <c r="K172" s="195"/>
      <c r="L172" s="195"/>
      <c r="M172" s="358" t="s">
        <v>346</v>
      </c>
      <c r="N172" s="358"/>
      <c r="O172" s="358"/>
      <c r="P172" s="358"/>
      <c r="Q172" s="358"/>
      <c r="R172" s="358"/>
      <c r="S172" s="358"/>
      <c r="T172" s="56"/>
      <c r="U172" s="56"/>
      <c r="V172" s="56"/>
      <c r="W172" s="41"/>
    </row>
    <row r="173" spans="2:23" ht="15.75">
      <c r="B173" s="40"/>
      <c r="C173" s="358" t="s">
        <v>33</v>
      </c>
      <c r="D173" s="358"/>
      <c r="E173" s="358"/>
      <c r="F173" s="358"/>
      <c r="G173" s="358"/>
      <c r="H173" s="358"/>
      <c r="I173" s="358"/>
      <c r="J173" s="358"/>
      <c r="K173" s="195"/>
      <c r="L173" s="195"/>
      <c r="M173" s="358" t="s">
        <v>346</v>
      </c>
      <c r="N173" s="358"/>
      <c r="O173" s="358"/>
      <c r="P173" s="358"/>
      <c r="Q173" s="358"/>
      <c r="R173" s="358"/>
      <c r="S173" s="358"/>
      <c r="T173" s="56"/>
      <c r="U173" s="56"/>
      <c r="V173" s="56"/>
      <c r="W173" s="41"/>
    </row>
    <row r="174" spans="2:23" ht="15.75" thickBot="1">
      <c r="B174" s="70"/>
      <c r="C174" s="79"/>
      <c r="D174" s="79"/>
      <c r="E174" s="79"/>
      <c r="F174" s="79"/>
      <c r="G174" s="79"/>
      <c r="H174" s="79"/>
      <c r="I174" s="79"/>
      <c r="J174" s="79"/>
      <c r="K174" s="79"/>
      <c r="L174" s="79"/>
      <c r="M174" s="79"/>
      <c r="N174" s="79"/>
      <c r="O174" s="79"/>
      <c r="P174" s="79"/>
      <c r="Q174" s="79"/>
      <c r="R174" s="79"/>
      <c r="S174" s="79"/>
      <c r="T174" s="79"/>
      <c r="U174" s="79"/>
      <c r="V174" s="79"/>
      <c r="W174" s="72"/>
    </row>
    <row r="175" spans="2:23" ht="15.75" thickBot="1">
      <c r="B175" s="56"/>
      <c r="C175" s="56"/>
      <c r="D175" s="56"/>
      <c r="E175" s="56"/>
      <c r="F175" s="56"/>
      <c r="G175" s="56"/>
      <c r="H175" s="56"/>
      <c r="I175" s="56"/>
      <c r="J175" s="56"/>
      <c r="K175" s="56"/>
      <c r="L175" s="56"/>
      <c r="M175" s="56"/>
      <c r="N175" s="56"/>
      <c r="O175" s="56"/>
      <c r="P175" s="56"/>
      <c r="Q175" s="56"/>
      <c r="R175" s="56"/>
      <c r="S175" s="56"/>
      <c r="T175" s="56"/>
    </row>
    <row r="176" spans="2:23" ht="15" customHeight="1">
      <c r="B176" s="53"/>
      <c r="C176" s="54"/>
      <c r="D176" s="105"/>
      <c r="E176" s="105"/>
      <c r="F176" s="105"/>
      <c r="G176" s="105"/>
      <c r="H176" s="105"/>
      <c r="I176" s="105"/>
      <c r="J176" s="105"/>
      <c r="K176" s="105"/>
      <c r="L176" s="105"/>
      <c r="M176" s="105"/>
      <c r="N176" s="105"/>
      <c r="O176" s="105"/>
      <c r="P176" s="105"/>
      <c r="Q176" s="105"/>
      <c r="R176" s="54"/>
      <c r="S176" s="54"/>
      <c r="T176" s="54"/>
      <c r="U176" s="54"/>
      <c r="V176" s="54"/>
      <c r="W176" s="55"/>
    </row>
    <row r="177" spans="2:23" ht="15.75" customHeight="1">
      <c r="B177" s="440" t="s">
        <v>264</v>
      </c>
      <c r="C177" s="392"/>
      <c r="D177" s="392"/>
      <c r="E177" s="392"/>
      <c r="F177" s="392"/>
      <c r="G177" s="392"/>
      <c r="H177" s="392"/>
      <c r="I177" s="392"/>
      <c r="J177" s="392"/>
      <c r="K177" s="392"/>
      <c r="L177" s="392"/>
      <c r="M177" s="392"/>
      <c r="N177" s="392"/>
      <c r="O177" s="392"/>
      <c r="P177" s="392"/>
      <c r="Q177" s="392"/>
      <c r="R177" s="392"/>
      <c r="S177" s="392"/>
      <c r="T177" s="392"/>
      <c r="U177" s="56"/>
      <c r="V177" s="56"/>
      <c r="W177" s="41"/>
    </row>
    <row r="178" spans="2:23" ht="15" customHeight="1">
      <c r="B178" s="40"/>
      <c r="C178" s="443"/>
      <c r="D178" s="443"/>
      <c r="E178" s="443"/>
      <c r="F178" s="443"/>
      <c r="G178" s="443"/>
      <c r="H178" s="443"/>
      <c r="I178" s="443"/>
      <c r="J178" s="443"/>
      <c r="K178" s="443"/>
      <c r="L178" s="443"/>
      <c r="M178" s="443"/>
      <c r="N178" s="443"/>
      <c r="O178" s="443"/>
      <c r="P178" s="443"/>
      <c r="Q178" s="443"/>
      <c r="R178" s="443"/>
      <c r="S178" s="443"/>
      <c r="T178" s="56"/>
      <c r="U178" s="56"/>
      <c r="V178" s="56"/>
      <c r="W178" s="41"/>
    </row>
    <row r="179" spans="2:23" ht="15" customHeight="1">
      <c r="B179" s="40"/>
      <c r="C179" s="443"/>
      <c r="D179" s="443"/>
      <c r="E179" s="443"/>
      <c r="F179" s="443"/>
      <c r="G179" s="443"/>
      <c r="H179" s="443"/>
      <c r="I179" s="443"/>
      <c r="J179" s="443"/>
      <c r="K179" s="443"/>
      <c r="L179" s="443"/>
      <c r="M179" s="443"/>
      <c r="N179" s="443"/>
      <c r="O179" s="443"/>
      <c r="P179" s="443"/>
      <c r="Q179" s="443"/>
      <c r="R179" s="443"/>
      <c r="S179" s="443"/>
      <c r="T179" s="56"/>
      <c r="U179" s="56"/>
      <c r="V179" s="56"/>
      <c r="W179" s="41"/>
    </row>
    <row r="180" spans="2:23" ht="15" customHeight="1">
      <c r="B180" s="40"/>
      <c r="C180" s="443"/>
      <c r="D180" s="443"/>
      <c r="E180" s="443"/>
      <c r="F180" s="443"/>
      <c r="G180" s="443"/>
      <c r="H180" s="443"/>
      <c r="I180" s="443"/>
      <c r="J180" s="443"/>
      <c r="K180" s="443"/>
      <c r="L180" s="443"/>
      <c r="M180" s="443"/>
      <c r="N180" s="443"/>
      <c r="O180" s="443"/>
      <c r="P180" s="443"/>
      <c r="Q180" s="443"/>
      <c r="R180" s="443"/>
      <c r="S180" s="443"/>
      <c r="T180" s="56"/>
      <c r="U180" s="56"/>
      <c r="V180" s="56"/>
      <c r="W180" s="41"/>
    </row>
    <row r="181" spans="2:23" ht="15.6" customHeight="1" thickBot="1">
      <c r="B181" s="70"/>
      <c r="C181" s="389" t="s">
        <v>398</v>
      </c>
      <c r="D181" s="414"/>
      <c r="E181" s="414"/>
      <c r="F181" s="414"/>
      <c r="G181" s="414"/>
      <c r="H181" s="414"/>
      <c r="I181" s="414"/>
      <c r="J181" s="414"/>
      <c r="K181" s="414"/>
      <c r="L181" s="414"/>
      <c r="M181" s="414"/>
      <c r="N181" s="414"/>
      <c r="O181" s="414"/>
      <c r="P181" s="414"/>
      <c r="Q181" s="414"/>
      <c r="R181" s="414"/>
      <c r="S181" s="414"/>
      <c r="T181" s="414"/>
      <c r="U181" s="79"/>
      <c r="V181" s="79"/>
      <c r="W181" s="72"/>
    </row>
    <row r="182" spans="2:23" ht="15.6" customHeight="1">
      <c r="B182" s="56"/>
      <c r="C182" s="106"/>
      <c r="D182" s="107"/>
      <c r="E182" s="107"/>
      <c r="F182" s="107"/>
      <c r="G182" s="107"/>
      <c r="H182" s="107"/>
      <c r="I182" s="107"/>
      <c r="J182" s="107"/>
      <c r="K182" s="107"/>
      <c r="L182" s="107"/>
      <c r="M182" s="107"/>
      <c r="N182" s="107"/>
      <c r="O182" s="107"/>
      <c r="P182" s="107"/>
      <c r="Q182" s="107"/>
      <c r="R182" s="107"/>
      <c r="S182" s="107"/>
      <c r="T182" s="107"/>
    </row>
    <row r="183" spans="2:23" ht="15.6" customHeight="1" thickBot="1">
      <c r="B183" s="56"/>
      <c r="C183" s="106"/>
      <c r="D183" s="107"/>
      <c r="E183" s="107"/>
      <c r="F183" s="107"/>
      <c r="G183" s="107"/>
      <c r="H183" s="107"/>
      <c r="I183" s="107"/>
      <c r="J183" s="107"/>
      <c r="K183" s="107"/>
      <c r="L183" s="107"/>
      <c r="M183" s="107"/>
      <c r="N183" s="107"/>
      <c r="O183" s="107"/>
      <c r="P183" s="107"/>
      <c r="Q183" s="107"/>
      <c r="R183" s="107"/>
      <c r="S183" s="107"/>
      <c r="T183" s="107"/>
    </row>
    <row r="184" spans="2:23" ht="23.1" customHeight="1" thickBot="1">
      <c r="B184" s="362" t="s">
        <v>252</v>
      </c>
      <c r="C184" s="363"/>
      <c r="D184" s="363"/>
      <c r="E184" s="363"/>
      <c r="F184" s="363"/>
      <c r="G184" s="363"/>
      <c r="H184" s="363"/>
      <c r="I184" s="363"/>
      <c r="J184" s="363"/>
      <c r="K184" s="363"/>
      <c r="L184" s="363"/>
      <c r="M184" s="363"/>
      <c r="N184" s="363"/>
      <c r="O184" s="363"/>
      <c r="P184" s="363"/>
      <c r="Q184" s="363"/>
      <c r="R184" s="363"/>
      <c r="S184" s="363"/>
      <c r="T184" s="363"/>
      <c r="U184" s="363"/>
      <c r="V184" s="363"/>
      <c r="W184" s="364"/>
    </row>
    <row r="185" spans="2:23" ht="10.5" customHeight="1" thickBot="1">
      <c r="B185" s="40"/>
      <c r="C185" s="182"/>
      <c r="D185" s="182"/>
      <c r="E185" s="182"/>
      <c r="F185" s="182"/>
      <c r="G185" s="182"/>
      <c r="H185" s="182"/>
      <c r="I185" s="182"/>
      <c r="J185" s="182"/>
      <c r="K185" s="182"/>
      <c r="L185" s="182"/>
      <c r="M185" s="182"/>
      <c r="N185" s="182"/>
      <c r="O185" s="182"/>
      <c r="P185" s="182"/>
      <c r="Q185" s="182"/>
      <c r="R185" s="182"/>
      <c r="S185" s="182"/>
      <c r="T185" s="56"/>
      <c r="U185" s="56"/>
      <c r="V185" s="56"/>
      <c r="W185" s="41"/>
    </row>
    <row r="186" spans="2:23" ht="23.1" customHeight="1" thickBot="1">
      <c r="B186" s="359" t="s">
        <v>209</v>
      </c>
      <c r="C186" s="360"/>
      <c r="D186" s="360"/>
      <c r="E186" s="360"/>
      <c r="F186" s="360"/>
      <c r="G186" s="360"/>
      <c r="H186" s="360"/>
      <c r="I186" s="360"/>
      <c r="J186" s="360"/>
      <c r="K186" s="360"/>
      <c r="L186" s="360"/>
      <c r="M186" s="360"/>
      <c r="N186" s="360"/>
      <c r="O186" s="360"/>
      <c r="P186" s="360"/>
      <c r="Q186" s="360"/>
      <c r="R186" s="360"/>
      <c r="S186" s="360"/>
      <c r="T186" s="360"/>
      <c r="U186" s="360"/>
      <c r="V186" s="360"/>
      <c r="W186" s="361"/>
    </row>
    <row r="187" spans="2:23" ht="7.9" customHeight="1">
      <c r="B187" s="40"/>
      <c r="C187" s="1"/>
      <c r="D187" s="1"/>
      <c r="E187" s="1"/>
      <c r="F187" s="1"/>
      <c r="G187" s="1"/>
      <c r="H187" s="1"/>
      <c r="I187" s="1"/>
      <c r="J187" s="1"/>
      <c r="K187" s="1"/>
      <c r="L187" s="1"/>
      <c r="M187" s="1"/>
      <c r="N187" s="1"/>
      <c r="O187" s="1"/>
      <c r="P187" s="1"/>
      <c r="Q187" s="56"/>
      <c r="R187" s="56"/>
      <c r="S187" s="56"/>
      <c r="T187" s="56"/>
      <c r="U187" s="56"/>
      <c r="V187" s="56"/>
      <c r="W187" s="41"/>
    </row>
    <row r="188" spans="2:23" ht="8.4499999999999993" customHeight="1">
      <c r="B188" s="40"/>
      <c r="C188" s="57"/>
      <c r="D188" s="58"/>
      <c r="E188" s="58"/>
      <c r="F188" s="58"/>
      <c r="G188" s="58"/>
      <c r="H188" s="58"/>
      <c r="I188" s="58"/>
      <c r="J188" s="58"/>
      <c r="K188" s="58"/>
      <c r="L188" s="58"/>
      <c r="M188" s="58"/>
      <c r="N188" s="58"/>
      <c r="O188" s="58"/>
      <c r="P188" s="58"/>
      <c r="Q188" s="58"/>
      <c r="R188" s="58"/>
      <c r="S188" s="58"/>
      <c r="T188" s="58"/>
      <c r="U188" s="58"/>
      <c r="V188" s="59"/>
      <c r="W188" s="41"/>
    </row>
    <row r="189" spans="2:23" ht="15" customHeight="1">
      <c r="B189" s="40"/>
      <c r="C189" s="391" t="s">
        <v>221</v>
      </c>
      <c r="D189" s="392"/>
      <c r="E189" s="392"/>
      <c r="F189" s="392"/>
      <c r="G189" s="392"/>
      <c r="H189" s="392"/>
      <c r="I189" s="392"/>
      <c r="J189" s="392"/>
      <c r="K189" s="392"/>
      <c r="L189" s="392"/>
      <c r="M189" s="392"/>
      <c r="N189" s="392"/>
      <c r="O189" s="392"/>
      <c r="P189" s="392"/>
      <c r="Q189" s="392"/>
      <c r="R189" s="392"/>
      <c r="S189" s="392"/>
      <c r="T189" s="56"/>
      <c r="U189" s="56"/>
      <c r="V189" s="62"/>
      <c r="W189" s="41"/>
    </row>
    <row r="190" spans="2:23" ht="8.4499999999999993" customHeight="1">
      <c r="B190" s="40"/>
      <c r="C190" s="60"/>
      <c r="D190" s="56"/>
      <c r="E190" s="56"/>
      <c r="F190" s="56"/>
      <c r="G190" s="56"/>
      <c r="H190" s="56"/>
      <c r="I190" s="56"/>
      <c r="J190" s="56"/>
      <c r="K190" s="56"/>
      <c r="L190" s="56"/>
      <c r="M190" s="56"/>
      <c r="N190" s="56"/>
      <c r="O190" s="56"/>
      <c r="P190" s="56"/>
      <c r="Q190" s="56"/>
      <c r="R190" s="56"/>
      <c r="S190" s="56"/>
      <c r="T190" s="56"/>
      <c r="U190" s="56"/>
      <c r="V190" s="62"/>
      <c r="W190" s="41"/>
    </row>
    <row r="191" spans="2:23" s="86" customFormat="1" ht="93.75" customHeight="1">
      <c r="B191" s="43"/>
      <c r="C191" s="83"/>
      <c r="D191" s="307" t="s">
        <v>65</v>
      </c>
      <c r="E191" s="307"/>
      <c r="F191" s="307"/>
      <c r="G191" s="307"/>
      <c r="H191" s="307"/>
      <c r="I191" s="108"/>
      <c r="J191" s="307" t="s">
        <v>173</v>
      </c>
      <c r="K191" s="307"/>
      <c r="L191" s="307"/>
      <c r="M191" s="307"/>
      <c r="N191" s="307"/>
      <c r="O191" s="108"/>
      <c r="P191" s="63" t="s">
        <v>347</v>
      </c>
      <c r="Q191" s="108"/>
      <c r="R191" s="63" t="s">
        <v>223</v>
      </c>
      <c r="S191" s="307" t="s">
        <v>379</v>
      </c>
      <c r="T191" s="307"/>
      <c r="U191" s="307"/>
      <c r="V191" s="85"/>
      <c r="W191" s="44"/>
    </row>
    <row r="192" spans="2:23" ht="7.15" customHeight="1">
      <c r="B192" s="40"/>
      <c r="C192" s="60"/>
      <c r="D192" s="56"/>
      <c r="E192" s="56"/>
      <c r="F192" s="56"/>
      <c r="G192" s="56"/>
      <c r="H192" s="56"/>
      <c r="I192" s="56"/>
      <c r="J192" s="56"/>
      <c r="K192" s="56"/>
      <c r="L192" s="56"/>
      <c r="M192" s="56"/>
      <c r="N192" s="56"/>
      <c r="O192" s="56"/>
      <c r="P192" s="56"/>
      <c r="Q192" s="56"/>
      <c r="R192" s="56"/>
      <c r="S192" s="56"/>
      <c r="T192" s="56"/>
      <c r="U192" s="56"/>
      <c r="V192" s="62"/>
      <c r="W192" s="41"/>
    </row>
    <row r="193" spans="2:29" ht="70.5" customHeight="1">
      <c r="B193" s="40"/>
      <c r="C193" s="60"/>
      <c r="D193" s="350" t="s">
        <v>81</v>
      </c>
      <c r="E193" s="350"/>
      <c r="F193" s="350"/>
      <c r="G193" s="350"/>
      <c r="H193" s="350"/>
      <c r="I193" s="197"/>
      <c r="J193" s="350" t="s">
        <v>210</v>
      </c>
      <c r="K193" s="350"/>
      <c r="L193" s="350"/>
      <c r="M193" s="350"/>
      <c r="N193" s="350"/>
      <c r="O193" s="198"/>
      <c r="P193" s="222" t="s">
        <v>348</v>
      </c>
      <c r="Q193" s="202"/>
      <c r="R193" s="221" t="s">
        <v>222</v>
      </c>
      <c r="S193" s="459" t="s">
        <v>380</v>
      </c>
      <c r="T193" s="459"/>
      <c r="U193" s="459"/>
      <c r="V193" s="62"/>
      <c r="W193" s="41"/>
    </row>
    <row r="194" spans="2:29" ht="72.75" customHeight="1">
      <c r="B194" s="40"/>
      <c r="C194" s="60"/>
      <c r="D194" s="350" t="s">
        <v>81</v>
      </c>
      <c r="E194" s="350"/>
      <c r="F194" s="350"/>
      <c r="G194" s="350"/>
      <c r="H194" s="350"/>
      <c r="I194" s="197"/>
      <c r="J194" s="350" t="s">
        <v>210</v>
      </c>
      <c r="K194" s="350"/>
      <c r="L194" s="350"/>
      <c r="M194" s="350"/>
      <c r="N194" s="350"/>
      <c r="O194" s="198"/>
      <c r="P194" s="222" t="s">
        <v>348</v>
      </c>
      <c r="Q194" s="202"/>
      <c r="R194" s="221" t="s">
        <v>222</v>
      </c>
      <c r="S194" s="459" t="s">
        <v>380</v>
      </c>
      <c r="T194" s="459"/>
      <c r="U194" s="459"/>
      <c r="V194" s="62"/>
      <c r="W194" s="41"/>
    </row>
    <row r="195" spans="2:29" ht="68.25" customHeight="1">
      <c r="B195" s="40"/>
      <c r="C195" s="60"/>
      <c r="D195" s="350" t="s">
        <v>81</v>
      </c>
      <c r="E195" s="350"/>
      <c r="F195" s="350"/>
      <c r="G195" s="350"/>
      <c r="H195" s="350"/>
      <c r="I195" s="197"/>
      <c r="J195" s="350" t="s">
        <v>210</v>
      </c>
      <c r="K195" s="350"/>
      <c r="L195" s="350"/>
      <c r="M195" s="350"/>
      <c r="N195" s="350"/>
      <c r="O195" s="198"/>
      <c r="P195" s="222" t="s">
        <v>348</v>
      </c>
      <c r="Q195" s="202"/>
      <c r="R195" s="221" t="s">
        <v>222</v>
      </c>
      <c r="S195" s="459" t="s">
        <v>380</v>
      </c>
      <c r="T195" s="459"/>
      <c r="U195" s="459"/>
      <c r="V195" s="62"/>
      <c r="W195" s="41"/>
    </row>
    <row r="196" spans="2:29">
      <c r="B196" s="40"/>
      <c r="C196" s="60"/>
      <c r="D196" s="295" t="s">
        <v>382</v>
      </c>
      <c r="E196" s="295"/>
      <c r="F196" s="295"/>
      <c r="G196" s="295"/>
      <c r="H196" s="295"/>
      <c r="I196" s="295"/>
      <c r="J196" s="295"/>
      <c r="K196" s="295"/>
      <c r="L196" s="295"/>
      <c r="M196" s="295"/>
      <c r="N196" s="295"/>
      <c r="O196" s="295"/>
      <c r="P196" s="295"/>
      <c r="Q196" s="295"/>
      <c r="R196" s="295"/>
      <c r="S196" s="56"/>
      <c r="T196" s="56"/>
      <c r="U196" s="56"/>
      <c r="V196" s="62"/>
      <c r="W196" s="41"/>
    </row>
    <row r="197" spans="2:29" ht="67.5" customHeight="1">
      <c r="B197" s="40"/>
      <c r="C197" s="60"/>
      <c r="D197" s="351" t="s">
        <v>399</v>
      </c>
      <c r="E197" s="352"/>
      <c r="F197" s="352"/>
      <c r="G197" s="352"/>
      <c r="H197" s="352"/>
      <c r="I197" s="352"/>
      <c r="J197" s="352"/>
      <c r="K197" s="352"/>
      <c r="L197" s="352"/>
      <c r="M197" s="352"/>
      <c r="N197" s="352"/>
      <c r="O197" s="352"/>
      <c r="P197" s="352"/>
      <c r="Q197" s="352"/>
      <c r="R197" s="352"/>
      <c r="S197" s="56"/>
      <c r="T197" s="56"/>
      <c r="U197" s="56"/>
      <c r="V197" s="62"/>
      <c r="W197" s="41"/>
    </row>
    <row r="198" spans="2:29" ht="68.25" customHeight="1">
      <c r="B198" s="40"/>
      <c r="C198" s="60"/>
      <c r="D198" s="351" t="s">
        <v>449</v>
      </c>
      <c r="E198" s="352"/>
      <c r="F198" s="352"/>
      <c r="G198" s="352"/>
      <c r="H198" s="352"/>
      <c r="I198" s="352"/>
      <c r="J198" s="352"/>
      <c r="K198" s="352"/>
      <c r="L198" s="352"/>
      <c r="M198" s="352"/>
      <c r="N198" s="352"/>
      <c r="O198" s="352"/>
      <c r="P198" s="352"/>
      <c r="Q198" s="352"/>
      <c r="R198" s="352"/>
      <c r="S198" s="56"/>
      <c r="T198" s="56"/>
      <c r="U198" s="56"/>
      <c r="V198" s="62"/>
      <c r="W198" s="41"/>
    </row>
    <row r="199" spans="2:29" ht="34.5" customHeight="1">
      <c r="B199" s="40"/>
      <c r="C199" s="60"/>
      <c r="D199" s="299" t="s">
        <v>258</v>
      </c>
      <c r="E199" s="299"/>
      <c r="F199" s="299"/>
      <c r="G199" s="299"/>
      <c r="H199" s="299"/>
      <c r="I199" s="299"/>
      <c r="J199" s="299"/>
      <c r="K199" s="299"/>
      <c r="L199" s="299"/>
      <c r="M199" s="299"/>
      <c r="N199" s="299"/>
      <c r="O199" s="299"/>
      <c r="P199" s="299"/>
      <c r="Q199" s="299"/>
      <c r="R199" s="299"/>
      <c r="S199" s="84"/>
      <c r="T199" s="56"/>
      <c r="U199" s="56"/>
      <c r="V199" s="62"/>
      <c r="W199" s="41"/>
    </row>
    <row r="200" spans="2:29" ht="34.5" customHeight="1">
      <c r="B200" s="40"/>
      <c r="C200" s="60"/>
      <c r="D200" s="325" t="s">
        <v>331</v>
      </c>
      <c r="E200" s="325"/>
      <c r="F200" s="325"/>
      <c r="G200" s="325"/>
      <c r="H200" s="325"/>
      <c r="I200" s="325"/>
      <c r="J200" s="325"/>
      <c r="K200" s="325"/>
      <c r="L200" s="325"/>
      <c r="M200" s="325"/>
      <c r="N200" s="325"/>
      <c r="O200" s="325"/>
      <c r="P200" s="325"/>
      <c r="Q200" s="325"/>
      <c r="R200" s="325"/>
      <c r="S200" s="104"/>
      <c r="T200" s="56"/>
      <c r="U200" s="56"/>
      <c r="V200" s="62"/>
      <c r="W200" s="41"/>
    </row>
    <row r="201" spans="2:29" ht="34.5" customHeight="1">
      <c r="B201" s="40"/>
      <c r="C201" s="60"/>
      <c r="D201" s="325" t="s">
        <v>331</v>
      </c>
      <c r="E201" s="325"/>
      <c r="F201" s="325"/>
      <c r="G201" s="325"/>
      <c r="H201" s="325"/>
      <c r="I201" s="325"/>
      <c r="J201" s="325"/>
      <c r="K201" s="325"/>
      <c r="L201" s="325"/>
      <c r="M201" s="325"/>
      <c r="N201" s="325"/>
      <c r="O201" s="325"/>
      <c r="P201" s="325"/>
      <c r="Q201" s="325"/>
      <c r="R201" s="325"/>
      <c r="S201" s="104"/>
      <c r="T201" s="56"/>
      <c r="U201" s="56"/>
      <c r="V201" s="62"/>
      <c r="W201" s="41"/>
    </row>
    <row r="202" spans="2:29" ht="39.75" customHeight="1">
      <c r="B202" s="40"/>
      <c r="C202" s="60"/>
      <c r="D202" s="325" t="s">
        <v>331</v>
      </c>
      <c r="E202" s="325"/>
      <c r="F202" s="325"/>
      <c r="G202" s="325"/>
      <c r="H202" s="325"/>
      <c r="I202" s="325"/>
      <c r="J202" s="325"/>
      <c r="K202" s="325"/>
      <c r="L202" s="325"/>
      <c r="M202" s="325"/>
      <c r="N202" s="325"/>
      <c r="O202" s="325"/>
      <c r="P202" s="325"/>
      <c r="Q202" s="325"/>
      <c r="R202" s="325"/>
      <c r="S202" s="56"/>
      <c r="T202" s="56"/>
      <c r="U202" s="56"/>
      <c r="V202" s="62"/>
      <c r="W202" s="41"/>
    </row>
    <row r="203" spans="2:29" s="51" customFormat="1" ht="9.75" customHeight="1">
      <c r="B203" s="128"/>
      <c r="C203" s="110"/>
      <c r="D203" s="133"/>
      <c r="E203" s="133"/>
      <c r="F203" s="133"/>
      <c r="G203" s="133"/>
      <c r="H203" s="133"/>
      <c r="I203" s="133"/>
      <c r="J203" s="133"/>
      <c r="K203" s="133"/>
      <c r="L203" s="133"/>
      <c r="M203" s="133"/>
      <c r="N203" s="133"/>
      <c r="O203" s="133"/>
      <c r="P203" s="133"/>
      <c r="Q203" s="133"/>
      <c r="R203" s="133"/>
      <c r="S203" s="50"/>
      <c r="T203" s="50"/>
      <c r="U203" s="50"/>
      <c r="V203" s="111"/>
      <c r="W203" s="81"/>
    </row>
    <row r="204" spans="2:29">
      <c r="B204" s="40"/>
      <c r="C204" s="60"/>
      <c r="D204" s="297" t="s">
        <v>257</v>
      </c>
      <c r="E204" s="297"/>
      <c r="F204" s="297"/>
      <c r="G204" s="297"/>
      <c r="H204" s="297"/>
      <c r="I204" s="297"/>
      <c r="J204" s="297"/>
      <c r="K204" s="297"/>
      <c r="L204" s="297"/>
      <c r="M204" s="297"/>
      <c r="N204" s="297"/>
      <c r="O204" s="297"/>
      <c r="P204" s="297"/>
      <c r="Q204" s="297"/>
      <c r="R204" s="297"/>
      <c r="S204" s="56"/>
      <c r="T204" s="56"/>
      <c r="U204" s="56"/>
      <c r="V204" s="62"/>
      <c r="W204" s="41"/>
      <c r="Z204" s="413"/>
      <c r="AA204" s="413"/>
      <c r="AB204" s="413"/>
      <c r="AC204" s="413"/>
    </row>
    <row r="205" spans="2:29" ht="42.75" customHeight="1">
      <c r="B205" s="40"/>
      <c r="C205" s="60"/>
      <c r="D205" s="325" t="s">
        <v>277</v>
      </c>
      <c r="E205" s="325"/>
      <c r="F205" s="325"/>
      <c r="G205" s="325"/>
      <c r="H205" s="325"/>
      <c r="I205" s="325"/>
      <c r="J205" s="325"/>
      <c r="K205" s="325"/>
      <c r="L205" s="325"/>
      <c r="M205" s="325"/>
      <c r="N205" s="325"/>
      <c r="O205" s="325"/>
      <c r="P205" s="325"/>
      <c r="Q205" s="325"/>
      <c r="R205" s="325"/>
      <c r="S205" s="56"/>
      <c r="T205" s="56"/>
      <c r="U205" s="56"/>
      <c r="V205" s="62"/>
      <c r="W205" s="41"/>
      <c r="Z205" s="413"/>
      <c r="AA205" s="413"/>
      <c r="AB205" s="413"/>
      <c r="AC205" s="413"/>
    </row>
    <row r="206" spans="2:29" ht="42.75" customHeight="1">
      <c r="B206" s="40"/>
      <c r="C206" s="60"/>
      <c r="D206" s="325" t="s">
        <v>277</v>
      </c>
      <c r="E206" s="325"/>
      <c r="F206" s="325"/>
      <c r="G206" s="325"/>
      <c r="H206" s="325"/>
      <c r="I206" s="325"/>
      <c r="J206" s="325"/>
      <c r="K206" s="325"/>
      <c r="L206" s="325"/>
      <c r="M206" s="325"/>
      <c r="N206" s="325"/>
      <c r="O206" s="325"/>
      <c r="P206" s="325"/>
      <c r="Q206" s="325"/>
      <c r="R206" s="325"/>
      <c r="S206" s="56"/>
      <c r="T206" s="56"/>
      <c r="U206" s="56"/>
      <c r="V206" s="62"/>
      <c r="W206" s="41"/>
      <c r="Z206" s="413"/>
      <c r="AA206" s="413"/>
      <c r="AB206" s="413"/>
      <c r="AC206" s="413"/>
    </row>
    <row r="207" spans="2:29" ht="42.75" customHeight="1">
      <c r="B207" s="40"/>
      <c r="C207" s="60"/>
      <c r="D207" s="325" t="s">
        <v>277</v>
      </c>
      <c r="E207" s="325"/>
      <c r="F207" s="325"/>
      <c r="G207" s="325"/>
      <c r="H207" s="325"/>
      <c r="I207" s="325"/>
      <c r="J207" s="325"/>
      <c r="K207" s="325"/>
      <c r="L207" s="325"/>
      <c r="M207" s="325"/>
      <c r="N207" s="325"/>
      <c r="O207" s="325"/>
      <c r="P207" s="325"/>
      <c r="Q207" s="325"/>
      <c r="R207" s="325"/>
      <c r="S207" s="56"/>
      <c r="T207" s="56"/>
      <c r="U207" s="56"/>
      <c r="V207" s="62"/>
      <c r="W207" s="41"/>
      <c r="Z207" s="413"/>
      <c r="AA207" s="413"/>
      <c r="AB207" s="413"/>
      <c r="AC207" s="413"/>
    </row>
    <row r="208" spans="2:29" ht="8.4499999999999993" customHeight="1">
      <c r="B208" s="40"/>
      <c r="C208" s="60"/>
      <c r="D208" s="56"/>
      <c r="E208" s="56"/>
      <c r="F208" s="56"/>
      <c r="G208" s="56"/>
      <c r="H208" s="56"/>
      <c r="I208" s="56"/>
      <c r="J208" s="56"/>
      <c r="K208" s="56"/>
      <c r="L208" s="56"/>
      <c r="M208" s="56"/>
      <c r="N208" s="56"/>
      <c r="O208" s="56"/>
      <c r="P208" s="56"/>
      <c r="Q208" s="56"/>
      <c r="R208" s="56"/>
      <c r="S208" s="56"/>
      <c r="T208" s="56"/>
      <c r="U208" s="56"/>
      <c r="V208" s="62"/>
      <c r="W208" s="41"/>
      <c r="Z208" s="413"/>
      <c r="AA208" s="413"/>
      <c r="AB208" s="413"/>
      <c r="AC208" s="413"/>
    </row>
    <row r="209" spans="1:29">
      <c r="B209" s="40"/>
      <c r="C209" s="60"/>
      <c r="D209" s="297" t="s">
        <v>256</v>
      </c>
      <c r="E209" s="297"/>
      <c r="F209" s="297"/>
      <c r="G209" s="297"/>
      <c r="H209" s="297"/>
      <c r="I209" s="297"/>
      <c r="J209" s="297"/>
      <c r="K209" s="297"/>
      <c r="L209" s="297"/>
      <c r="M209" s="297"/>
      <c r="N209" s="297"/>
      <c r="O209" s="297"/>
      <c r="P209" s="297"/>
      <c r="Q209" s="297"/>
      <c r="R209" s="297"/>
      <c r="S209" s="56"/>
      <c r="T209" s="56"/>
      <c r="U209" s="56"/>
      <c r="V209" s="62"/>
      <c r="W209" s="41"/>
      <c r="Z209" s="109"/>
      <c r="AA209" s="109"/>
      <c r="AB209" s="109"/>
      <c r="AC209" s="109"/>
    </row>
    <row r="210" spans="1:29" ht="34.5" customHeight="1">
      <c r="B210" s="40"/>
      <c r="C210" s="60"/>
      <c r="D210" s="325" t="s">
        <v>278</v>
      </c>
      <c r="E210" s="325"/>
      <c r="F210" s="325"/>
      <c r="G210" s="325"/>
      <c r="H210" s="325"/>
      <c r="I210" s="325"/>
      <c r="J210" s="325"/>
      <c r="K210" s="325"/>
      <c r="L210" s="325"/>
      <c r="M210" s="325"/>
      <c r="N210" s="325"/>
      <c r="O210" s="325"/>
      <c r="P210" s="325"/>
      <c r="Q210" s="325"/>
      <c r="R210" s="325"/>
      <c r="S210" s="56"/>
      <c r="T210" s="56"/>
      <c r="U210" s="56"/>
      <c r="V210" s="62"/>
      <c r="W210" s="41"/>
    </row>
    <row r="211" spans="1:29" ht="33.75" customHeight="1">
      <c r="B211" s="40"/>
      <c r="C211" s="60"/>
      <c r="D211" s="325" t="s">
        <v>278</v>
      </c>
      <c r="E211" s="325"/>
      <c r="F211" s="325"/>
      <c r="G211" s="325"/>
      <c r="H211" s="325"/>
      <c r="I211" s="325"/>
      <c r="J211" s="325"/>
      <c r="K211" s="325"/>
      <c r="L211" s="325"/>
      <c r="M211" s="325"/>
      <c r="N211" s="325"/>
      <c r="O211" s="325"/>
      <c r="P211" s="325"/>
      <c r="Q211" s="325"/>
      <c r="R211" s="325"/>
      <c r="S211" s="56"/>
      <c r="T211" s="56"/>
      <c r="U211" s="56"/>
      <c r="V211" s="62"/>
      <c r="W211" s="41"/>
    </row>
    <row r="212" spans="1:29" ht="33.75" customHeight="1">
      <c r="B212" s="40"/>
      <c r="C212" s="165"/>
      <c r="D212" s="325" t="s">
        <v>278</v>
      </c>
      <c r="E212" s="325"/>
      <c r="F212" s="325"/>
      <c r="G212" s="325"/>
      <c r="H212" s="325"/>
      <c r="I212" s="325"/>
      <c r="J212" s="325"/>
      <c r="K212" s="325"/>
      <c r="L212" s="325"/>
      <c r="M212" s="325"/>
      <c r="N212" s="325"/>
      <c r="O212" s="325"/>
      <c r="P212" s="325"/>
      <c r="Q212" s="325"/>
      <c r="R212" s="325"/>
      <c r="S212" s="60"/>
      <c r="T212" s="56"/>
      <c r="U212" s="56"/>
      <c r="V212" s="62"/>
      <c r="W212" s="41"/>
    </row>
    <row r="213" spans="1:29" ht="7.9" customHeight="1">
      <c r="B213" s="40"/>
      <c r="C213" s="60"/>
      <c r="D213" s="56"/>
      <c r="E213" s="186"/>
      <c r="F213" s="186"/>
      <c r="G213" s="186"/>
      <c r="H213" s="186"/>
      <c r="I213" s="186"/>
      <c r="J213" s="186"/>
      <c r="K213" s="186"/>
      <c r="L213" s="186"/>
      <c r="M213" s="186"/>
      <c r="N213" s="186"/>
      <c r="O213" s="186"/>
      <c r="P213" s="186"/>
      <c r="Q213" s="186"/>
      <c r="R213" s="186"/>
      <c r="S213" s="186"/>
      <c r="T213" s="56"/>
      <c r="U213" s="56"/>
      <c r="V213" s="62"/>
      <c r="W213" s="41"/>
    </row>
    <row r="214" spans="1:29" ht="32.25" customHeight="1">
      <c r="B214" s="40"/>
      <c r="C214" s="60"/>
      <c r="D214" s="399" t="s">
        <v>400</v>
      </c>
      <c r="E214" s="400"/>
      <c r="F214" s="400"/>
      <c r="G214" s="400"/>
      <c r="H214" s="400"/>
      <c r="I214" s="400"/>
      <c r="J214" s="400"/>
      <c r="K214" s="400"/>
      <c r="L214" s="400"/>
      <c r="M214" s="400"/>
      <c r="N214" s="400"/>
      <c r="O214" s="400"/>
      <c r="P214" s="400"/>
      <c r="Q214" s="400"/>
      <c r="R214" s="401"/>
      <c r="S214" s="83"/>
      <c r="T214" s="84"/>
      <c r="U214" s="56"/>
      <c r="V214" s="62"/>
      <c r="W214" s="41"/>
    </row>
    <row r="215" spans="1:29" ht="12.75" customHeight="1">
      <c r="B215" s="40"/>
      <c r="C215" s="67"/>
      <c r="D215" s="187"/>
      <c r="E215" s="187"/>
      <c r="F215" s="187"/>
      <c r="G215" s="187"/>
      <c r="H215" s="187"/>
      <c r="I215" s="187"/>
      <c r="J215" s="187"/>
      <c r="K215" s="187"/>
      <c r="L215" s="187"/>
      <c r="M215" s="187"/>
      <c r="N215" s="187"/>
      <c r="O215" s="187"/>
      <c r="P215" s="187"/>
      <c r="Q215" s="187"/>
      <c r="R215" s="187"/>
      <c r="S215" s="188"/>
      <c r="T215" s="188"/>
      <c r="U215" s="68"/>
      <c r="V215" s="69"/>
      <c r="W215" s="41"/>
    </row>
    <row r="216" spans="1:29" ht="17.25" customHeight="1" thickBot="1">
      <c r="B216" s="70"/>
      <c r="C216" s="79"/>
      <c r="D216" s="79"/>
      <c r="E216" s="79"/>
      <c r="F216" s="79"/>
      <c r="G216" s="79"/>
      <c r="H216" s="79"/>
      <c r="I216" s="79"/>
      <c r="J216" s="79"/>
      <c r="K216" s="79"/>
      <c r="L216" s="79"/>
      <c r="M216" s="79"/>
      <c r="N216" s="79"/>
      <c r="O216" s="79"/>
      <c r="P216" s="79"/>
      <c r="Q216" s="79"/>
      <c r="R216" s="79"/>
      <c r="S216" s="79"/>
      <c r="T216" s="79"/>
      <c r="U216" s="79"/>
      <c r="V216" s="79"/>
      <c r="W216" s="72"/>
    </row>
    <row r="217" spans="1:29" ht="10.15" customHeight="1">
      <c r="B217" s="56"/>
      <c r="C217" s="56"/>
      <c r="D217" s="42"/>
      <c r="E217" s="42"/>
      <c r="F217" s="42"/>
      <c r="G217" s="42"/>
      <c r="H217" s="42"/>
      <c r="I217" s="42"/>
      <c r="J217" s="42"/>
      <c r="K217" s="42"/>
      <c r="L217" s="42"/>
      <c r="M217" s="42"/>
      <c r="N217" s="42"/>
      <c r="O217" s="42"/>
      <c r="P217" s="42"/>
      <c r="Q217" s="42"/>
      <c r="R217" s="42"/>
      <c r="S217" s="42"/>
      <c r="T217" s="56"/>
    </row>
    <row r="218" spans="1:29" ht="15.75" thickBot="1"/>
    <row r="219" spans="1:29" ht="23.1" customHeight="1" thickBot="1">
      <c r="B219" s="339" t="s">
        <v>134</v>
      </c>
      <c r="C219" s="340"/>
      <c r="D219" s="340"/>
      <c r="E219" s="340"/>
      <c r="F219" s="340"/>
      <c r="G219" s="340"/>
      <c r="H219" s="340"/>
      <c r="I219" s="340"/>
      <c r="J219" s="340"/>
      <c r="K219" s="340"/>
      <c r="L219" s="340"/>
      <c r="M219" s="340"/>
      <c r="N219" s="340"/>
      <c r="O219" s="340"/>
      <c r="P219" s="340"/>
      <c r="Q219" s="340"/>
      <c r="R219" s="340"/>
      <c r="S219" s="340"/>
      <c r="T219" s="340"/>
      <c r="U219" s="340"/>
      <c r="V219" s="340"/>
      <c r="W219" s="341"/>
      <c r="X219" s="50"/>
    </row>
    <row r="220" spans="1:29" ht="19.5" customHeight="1" thickBot="1">
      <c r="B220" s="52"/>
      <c r="C220" s="52"/>
      <c r="D220" s="52"/>
      <c r="E220" s="52"/>
      <c r="F220" s="52"/>
      <c r="G220" s="52"/>
      <c r="H220" s="52"/>
      <c r="I220" s="52"/>
      <c r="J220" s="52"/>
      <c r="K220" s="52"/>
      <c r="L220" s="52"/>
      <c r="M220" s="52"/>
      <c r="N220" s="52"/>
      <c r="O220" s="52"/>
      <c r="P220" s="52"/>
      <c r="Q220" s="52"/>
      <c r="R220" s="52"/>
      <c r="S220" s="52"/>
      <c r="T220" s="52"/>
    </row>
    <row r="221" spans="1:29" ht="23.1" customHeight="1" thickBot="1">
      <c r="B221" s="362" t="s">
        <v>253</v>
      </c>
      <c r="C221" s="363"/>
      <c r="D221" s="363"/>
      <c r="E221" s="363"/>
      <c r="F221" s="363"/>
      <c r="G221" s="363"/>
      <c r="H221" s="363"/>
      <c r="I221" s="363"/>
      <c r="J221" s="363"/>
      <c r="K221" s="363"/>
      <c r="L221" s="363"/>
      <c r="M221" s="363"/>
      <c r="N221" s="363"/>
      <c r="O221" s="363"/>
      <c r="P221" s="363"/>
      <c r="Q221" s="363"/>
      <c r="R221" s="363"/>
      <c r="S221" s="363"/>
      <c r="T221" s="363"/>
      <c r="U221" s="363"/>
      <c r="V221" s="363"/>
      <c r="W221" s="364"/>
    </row>
    <row r="222" spans="1:29" s="56" customFormat="1" ht="9.75" customHeight="1" thickBot="1">
      <c r="B222" s="438"/>
      <c r="C222" s="439"/>
      <c r="D222" s="439"/>
      <c r="E222" s="439"/>
      <c r="F222" s="439"/>
      <c r="G222" s="439"/>
      <c r="H222" s="439"/>
      <c r="I222" s="439"/>
      <c r="J222" s="439"/>
      <c r="K222" s="439"/>
      <c r="L222" s="439"/>
      <c r="M222" s="439"/>
      <c r="N222" s="439"/>
      <c r="O222" s="439"/>
      <c r="P222" s="439"/>
      <c r="Q222" s="439"/>
      <c r="R222" s="439"/>
      <c r="S222" s="439"/>
      <c r="T222" s="439"/>
      <c r="W222" s="41"/>
    </row>
    <row r="223" spans="1:29" s="86" customFormat="1" ht="23.1" customHeight="1" thickBot="1">
      <c r="A223" s="49"/>
      <c r="B223" s="339" t="s">
        <v>67</v>
      </c>
      <c r="C223" s="340"/>
      <c r="D223" s="340"/>
      <c r="E223" s="340"/>
      <c r="F223" s="340"/>
      <c r="G223" s="340"/>
      <c r="H223" s="340"/>
      <c r="I223" s="340"/>
      <c r="J223" s="340"/>
      <c r="K223" s="340"/>
      <c r="L223" s="340"/>
      <c r="M223" s="340"/>
      <c r="N223" s="340"/>
      <c r="O223" s="340"/>
      <c r="P223" s="340"/>
      <c r="Q223" s="340"/>
      <c r="R223" s="340"/>
      <c r="S223" s="340"/>
      <c r="T223" s="340"/>
      <c r="U223" s="340"/>
      <c r="V223" s="340"/>
      <c r="W223" s="341"/>
    </row>
    <row r="224" spans="1:29" ht="9" customHeight="1">
      <c r="B224" s="40"/>
      <c r="C224" s="1"/>
      <c r="D224" s="1"/>
      <c r="E224" s="1"/>
      <c r="F224" s="1"/>
      <c r="G224" s="1"/>
      <c r="H224" s="1"/>
      <c r="I224" s="1"/>
      <c r="J224" s="1"/>
      <c r="K224" s="1"/>
      <c r="L224" s="1"/>
      <c r="M224" s="1"/>
      <c r="N224" s="1"/>
      <c r="O224" s="1"/>
      <c r="P224" s="1"/>
      <c r="Q224" s="56"/>
      <c r="R224" s="56"/>
      <c r="S224" s="56"/>
      <c r="T224" s="56"/>
      <c r="U224" s="56"/>
      <c r="V224" s="56"/>
      <c r="W224" s="41"/>
    </row>
    <row r="225" spans="2:23" ht="7.9" customHeight="1">
      <c r="B225" s="40"/>
      <c r="C225" s="57"/>
      <c r="D225" s="58"/>
      <c r="E225" s="58"/>
      <c r="F225" s="58"/>
      <c r="G225" s="58"/>
      <c r="H225" s="58"/>
      <c r="I225" s="58"/>
      <c r="J225" s="58"/>
      <c r="K225" s="58"/>
      <c r="L225" s="58"/>
      <c r="M225" s="58"/>
      <c r="N225" s="58"/>
      <c r="O225" s="58"/>
      <c r="P225" s="58"/>
      <c r="Q225" s="58"/>
      <c r="R225" s="58"/>
      <c r="S225" s="58"/>
      <c r="T225" s="58"/>
      <c r="U225" s="58"/>
      <c r="V225" s="59"/>
      <c r="W225" s="41"/>
    </row>
    <row r="226" spans="2:23" ht="15" customHeight="1">
      <c r="B226" s="40"/>
      <c r="C226" s="391" t="s">
        <v>32</v>
      </c>
      <c r="D226" s="392"/>
      <c r="E226" s="392"/>
      <c r="F226" s="392"/>
      <c r="G226" s="392"/>
      <c r="H226" s="392"/>
      <c r="I226" s="392"/>
      <c r="J226" s="392"/>
      <c r="K226" s="392"/>
      <c r="L226" s="392"/>
      <c r="M226" s="392"/>
      <c r="N226" s="392"/>
      <c r="O226" s="392"/>
      <c r="P226" s="392"/>
      <c r="Q226" s="392"/>
      <c r="R226" s="392"/>
      <c r="S226" s="392"/>
      <c r="T226" s="56"/>
      <c r="U226" s="56"/>
      <c r="V226" s="62"/>
      <c r="W226" s="41"/>
    </row>
    <row r="227" spans="2:23" ht="7.15" customHeight="1">
      <c r="B227" s="40"/>
      <c r="C227" s="60"/>
      <c r="D227" s="56"/>
      <c r="E227" s="56"/>
      <c r="F227" s="56"/>
      <c r="G227" s="56"/>
      <c r="H227" s="56"/>
      <c r="I227" s="56"/>
      <c r="J227" s="56"/>
      <c r="K227" s="56"/>
      <c r="L227" s="56"/>
      <c r="M227" s="56"/>
      <c r="N227" s="56"/>
      <c r="O227" s="56"/>
      <c r="P227" s="56"/>
      <c r="Q227" s="56"/>
      <c r="R227" s="56"/>
      <c r="S227" s="56"/>
      <c r="T227" s="56"/>
      <c r="U227" s="56"/>
      <c r="V227" s="62"/>
      <c r="W227" s="41"/>
    </row>
    <row r="228" spans="2:23" ht="116.25" customHeight="1">
      <c r="B228" s="40"/>
      <c r="C228" s="60"/>
      <c r="D228" s="306" t="s">
        <v>33</v>
      </c>
      <c r="E228" s="306"/>
      <c r="F228" s="306"/>
      <c r="G228" s="306"/>
      <c r="H228" s="306"/>
      <c r="I228" s="306"/>
      <c r="J228" s="306"/>
      <c r="K228" s="306"/>
      <c r="L228" s="306"/>
      <c r="M228" s="306"/>
      <c r="N228" s="306"/>
      <c r="O228" s="56"/>
      <c r="P228" s="47" t="s">
        <v>148</v>
      </c>
      <c r="Q228" s="47"/>
      <c r="R228" s="47" t="s">
        <v>68</v>
      </c>
      <c r="S228" s="56"/>
      <c r="T228" s="56"/>
      <c r="V228" s="62"/>
      <c r="W228" s="41"/>
    </row>
    <row r="229" spans="2:23" ht="6.6" customHeight="1">
      <c r="B229" s="40"/>
      <c r="C229" s="60"/>
      <c r="D229" s="56"/>
      <c r="E229" s="56"/>
      <c r="F229" s="56"/>
      <c r="G229" s="56"/>
      <c r="H229" s="56"/>
      <c r="I229" s="56"/>
      <c r="J229" s="56"/>
      <c r="K229" s="56"/>
      <c r="L229" s="56"/>
      <c r="M229" s="56"/>
      <c r="N229" s="56"/>
      <c r="O229" s="56"/>
      <c r="P229" s="56"/>
      <c r="Q229" s="56"/>
      <c r="R229" s="56"/>
      <c r="S229" s="56"/>
      <c r="T229" s="56"/>
      <c r="U229" s="56"/>
      <c r="V229" s="62"/>
      <c r="W229" s="41"/>
    </row>
    <row r="230" spans="2:23" ht="18" customHeight="1">
      <c r="B230" s="40"/>
      <c r="C230" s="60"/>
      <c r="D230" s="295" t="s">
        <v>34</v>
      </c>
      <c r="E230" s="295"/>
      <c r="F230" s="295"/>
      <c r="G230" s="295"/>
      <c r="H230" s="295"/>
      <c r="I230" s="295"/>
      <c r="J230" s="295"/>
      <c r="K230" s="295"/>
      <c r="L230" s="295"/>
      <c r="M230" s="295"/>
      <c r="N230" s="295"/>
      <c r="O230" s="56"/>
      <c r="P230" s="233" t="s">
        <v>35</v>
      </c>
      <c r="Q230" s="237"/>
      <c r="R230" s="233" t="s">
        <v>35</v>
      </c>
      <c r="S230" s="56"/>
      <c r="T230" s="56"/>
      <c r="U230" s="56"/>
      <c r="V230" s="62"/>
      <c r="W230" s="41"/>
    </row>
    <row r="231" spans="2:23" ht="15.75" customHeight="1">
      <c r="B231" s="40"/>
      <c r="C231" s="60"/>
      <c r="D231" s="295" t="s">
        <v>36</v>
      </c>
      <c r="E231" s="295"/>
      <c r="F231" s="295"/>
      <c r="G231" s="295"/>
      <c r="H231" s="295"/>
      <c r="I231" s="295"/>
      <c r="J231" s="295"/>
      <c r="K231" s="295"/>
      <c r="L231" s="295"/>
      <c r="M231" s="295"/>
      <c r="N231" s="295"/>
      <c r="O231" s="56"/>
      <c r="P231" s="233" t="s">
        <v>35</v>
      </c>
      <c r="Q231" s="237"/>
      <c r="R231" s="233" t="s">
        <v>35</v>
      </c>
      <c r="S231" s="56"/>
      <c r="T231" s="56"/>
      <c r="U231" s="56"/>
      <c r="V231" s="62"/>
      <c r="W231" s="41"/>
    </row>
    <row r="232" spans="2:23" ht="15.75">
      <c r="B232" s="40"/>
      <c r="C232" s="60"/>
      <c r="D232" s="295" t="s">
        <v>37</v>
      </c>
      <c r="E232" s="295"/>
      <c r="F232" s="295"/>
      <c r="G232" s="295"/>
      <c r="H232" s="295"/>
      <c r="I232" s="295"/>
      <c r="J232" s="295"/>
      <c r="K232" s="295"/>
      <c r="L232" s="295"/>
      <c r="M232" s="295"/>
      <c r="N232" s="295"/>
      <c r="O232" s="56"/>
      <c r="P232" s="233" t="s">
        <v>35</v>
      </c>
      <c r="Q232" s="237"/>
      <c r="R232" s="233" t="s">
        <v>35</v>
      </c>
      <c r="S232" s="56"/>
      <c r="T232" s="56"/>
      <c r="U232" s="56"/>
      <c r="V232" s="62"/>
      <c r="W232" s="41"/>
    </row>
    <row r="233" spans="2:23" ht="18" customHeight="1">
      <c r="B233" s="40"/>
      <c r="C233" s="60"/>
      <c r="D233" s="295" t="s">
        <v>401</v>
      </c>
      <c r="E233" s="295"/>
      <c r="F233" s="295"/>
      <c r="G233" s="295"/>
      <c r="H233" s="295"/>
      <c r="I233" s="295"/>
      <c r="J233" s="295"/>
      <c r="K233" s="295"/>
      <c r="L233" s="295"/>
      <c r="M233" s="295"/>
      <c r="N233" s="295"/>
      <c r="O233" s="56"/>
      <c r="P233" s="233" t="s">
        <v>35</v>
      </c>
      <c r="Q233" s="237"/>
      <c r="R233" s="233" t="s">
        <v>35</v>
      </c>
      <c r="S233" s="56"/>
      <c r="T233" s="56"/>
      <c r="U233" s="56"/>
      <c r="V233" s="62"/>
      <c r="W233" s="41"/>
    </row>
    <row r="234" spans="2:23" ht="7.15" customHeight="1">
      <c r="B234" s="40"/>
      <c r="C234" s="60"/>
      <c r="D234" s="56"/>
      <c r="E234" s="56"/>
      <c r="F234" s="56"/>
      <c r="G234" s="56"/>
      <c r="H234" s="56"/>
      <c r="I234" s="56"/>
      <c r="J234" s="56"/>
      <c r="K234" s="56"/>
      <c r="L234" s="56"/>
      <c r="M234" s="56"/>
      <c r="N234" s="56"/>
      <c r="O234" s="56"/>
      <c r="P234" s="193"/>
      <c r="Q234" s="193"/>
      <c r="R234" s="193"/>
      <c r="S234" s="56"/>
      <c r="T234" s="56"/>
      <c r="U234" s="56"/>
      <c r="V234" s="62"/>
      <c r="W234" s="41"/>
    </row>
    <row r="235" spans="2:23" ht="15.75">
      <c r="B235" s="40"/>
      <c r="C235" s="60"/>
      <c r="D235" s="315" t="s">
        <v>38</v>
      </c>
      <c r="E235" s="315"/>
      <c r="F235" s="315"/>
      <c r="G235" s="315"/>
      <c r="H235" s="315"/>
      <c r="I235" s="315"/>
      <c r="J235" s="315"/>
      <c r="K235" s="315"/>
      <c r="L235" s="315"/>
      <c r="M235" s="315"/>
      <c r="N235" s="315"/>
      <c r="O235" s="56"/>
      <c r="P235" s="234" t="s">
        <v>35</v>
      </c>
      <c r="Q235" s="225"/>
      <c r="R235" s="234" t="s">
        <v>35</v>
      </c>
      <c r="S235" s="56"/>
      <c r="T235" s="56"/>
      <c r="U235" s="56"/>
      <c r="V235" s="62"/>
      <c r="W235" s="41"/>
    </row>
    <row r="236" spans="2:23" ht="9" customHeight="1">
      <c r="B236" s="40"/>
      <c r="C236" s="60"/>
      <c r="D236" s="56"/>
      <c r="E236" s="56"/>
      <c r="F236" s="56"/>
      <c r="G236" s="56"/>
      <c r="H236" s="56"/>
      <c r="I236" s="56"/>
      <c r="J236" s="56"/>
      <c r="K236" s="56"/>
      <c r="L236" s="56"/>
      <c r="M236" s="56"/>
      <c r="N236" s="56"/>
      <c r="O236" s="56"/>
      <c r="P236" s="56"/>
      <c r="Q236" s="56"/>
      <c r="R236" s="56"/>
      <c r="S236" s="56"/>
      <c r="T236" s="56"/>
      <c r="U236" s="56"/>
      <c r="V236" s="62"/>
      <c r="W236" s="41"/>
    </row>
    <row r="237" spans="2:23" ht="33.75" customHeight="1">
      <c r="B237" s="40"/>
      <c r="C237" s="60"/>
      <c r="D237" s="297" t="s">
        <v>368</v>
      </c>
      <c r="E237" s="297"/>
      <c r="F237" s="297"/>
      <c r="G237" s="297"/>
      <c r="H237" s="297"/>
      <c r="I237" s="297"/>
      <c r="J237" s="297"/>
      <c r="K237" s="297"/>
      <c r="L237" s="297"/>
      <c r="M237" s="297"/>
      <c r="N237" s="297"/>
      <c r="O237" s="297"/>
      <c r="P237" s="297"/>
      <c r="Q237" s="297"/>
      <c r="R237" s="297"/>
      <c r="S237" s="297"/>
      <c r="T237" s="297"/>
      <c r="U237" s="297"/>
      <c r="V237" s="62"/>
      <c r="W237" s="41"/>
    </row>
    <row r="238" spans="2:23" ht="21" customHeight="1">
      <c r="B238" s="40"/>
      <c r="C238" s="60"/>
      <c r="D238" s="56"/>
      <c r="E238" s="56"/>
      <c r="F238" s="56"/>
      <c r="G238" s="56"/>
      <c r="H238" s="56"/>
      <c r="I238" s="56"/>
      <c r="J238" s="56"/>
      <c r="K238" s="56"/>
      <c r="L238" s="56"/>
      <c r="M238" s="56"/>
      <c r="N238" s="56"/>
      <c r="O238" s="56"/>
      <c r="P238" s="56"/>
      <c r="Q238" s="56"/>
      <c r="R238" s="56"/>
      <c r="S238" s="56"/>
      <c r="T238" s="56"/>
      <c r="U238" s="56"/>
      <c r="V238" s="62"/>
      <c r="W238" s="41"/>
    </row>
    <row r="239" spans="2:23">
      <c r="B239" s="40"/>
      <c r="C239" s="110"/>
      <c r="D239" s="50" t="s">
        <v>170</v>
      </c>
      <c r="E239" s="50"/>
      <c r="F239" s="50"/>
      <c r="G239" s="50"/>
      <c r="H239" s="50"/>
      <c r="I239" s="50"/>
      <c r="J239" s="50"/>
      <c r="K239" s="50"/>
      <c r="L239" s="50"/>
      <c r="M239" s="50"/>
      <c r="N239" s="50"/>
      <c r="O239" s="50"/>
      <c r="P239" s="50"/>
      <c r="Q239" s="50"/>
      <c r="R239" s="50"/>
      <c r="S239" s="50"/>
      <c r="T239" s="50"/>
      <c r="U239" s="50"/>
      <c r="V239" s="62"/>
      <c r="W239" s="41"/>
    </row>
    <row r="240" spans="2:23" ht="8.4499999999999993" customHeight="1">
      <c r="B240" s="40"/>
      <c r="C240" s="110"/>
      <c r="D240" s="56"/>
      <c r="E240" s="56"/>
      <c r="F240" s="56"/>
      <c r="G240" s="56"/>
      <c r="H240" s="56"/>
      <c r="I240" s="56"/>
      <c r="J240" s="56"/>
      <c r="K240" s="56"/>
      <c r="L240" s="56"/>
      <c r="M240" s="56"/>
      <c r="N240" s="56"/>
      <c r="O240" s="56"/>
      <c r="P240" s="56"/>
      <c r="Q240" s="56"/>
      <c r="R240" s="56"/>
      <c r="S240" s="50"/>
      <c r="T240" s="50"/>
      <c r="U240" s="50"/>
      <c r="V240" s="62"/>
      <c r="W240" s="41"/>
    </row>
    <row r="241" spans="2:23">
      <c r="B241" s="40"/>
      <c r="C241" s="110"/>
      <c r="D241" s="306" t="s">
        <v>33</v>
      </c>
      <c r="E241" s="306"/>
      <c r="F241" s="306"/>
      <c r="G241" s="306"/>
      <c r="H241" s="306"/>
      <c r="I241" s="307" t="s">
        <v>171</v>
      </c>
      <c r="J241" s="307"/>
      <c r="K241" s="307"/>
      <c r="L241" s="307"/>
      <c r="M241" s="307"/>
      <c r="N241" s="307"/>
      <c r="O241" s="307"/>
      <c r="P241" s="307"/>
      <c r="Q241" s="307"/>
      <c r="R241" s="307"/>
      <c r="S241" s="50"/>
      <c r="T241" s="50"/>
      <c r="U241" s="50"/>
      <c r="V241" s="62"/>
      <c r="W241" s="41"/>
    </row>
    <row r="242" spans="2:23">
      <c r="B242" s="40"/>
      <c r="C242" s="110"/>
      <c r="D242" s="306"/>
      <c r="E242" s="306"/>
      <c r="F242" s="306"/>
      <c r="G242" s="306"/>
      <c r="H242" s="306"/>
      <c r="I242" s="307"/>
      <c r="J242" s="307"/>
      <c r="K242" s="307"/>
      <c r="L242" s="307"/>
      <c r="M242" s="307"/>
      <c r="N242" s="307"/>
      <c r="O242" s="307"/>
      <c r="P242" s="307"/>
      <c r="Q242" s="307"/>
      <c r="R242" s="307"/>
      <c r="S242" s="50"/>
      <c r="T242" s="50"/>
      <c r="U242" s="50"/>
      <c r="V242" s="62"/>
      <c r="W242" s="41"/>
    </row>
    <row r="243" spans="2:23" ht="6.6" customHeight="1">
      <c r="B243" s="40"/>
      <c r="C243" s="110"/>
      <c r="D243" s="56"/>
      <c r="E243" s="56"/>
      <c r="F243" s="56"/>
      <c r="G243" s="56"/>
      <c r="H243" s="56"/>
      <c r="I243" s="56"/>
      <c r="J243" s="56"/>
      <c r="K243" s="56"/>
      <c r="L243" s="56"/>
      <c r="M243" s="56"/>
      <c r="N243" s="56"/>
      <c r="O243" s="56"/>
      <c r="P243" s="56"/>
      <c r="Q243" s="56"/>
      <c r="R243" s="56"/>
      <c r="S243" s="50"/>
      <c r="T243" s="50"/>
      <c r="U243" s="50"/>
      <c r="V243" s="62"/>
      <c r="W243" s="41"/>
    </row>
    <row r="244" spans="2:23" s="112" customFormat="1" ht="25.9" customHeight="1">
      <c r="B244" s="113"/>
      <c r="C244" s="114"/>
      <c r="D244" s="311" t="s">
        <v>62</v>
      </c>
      <c r="E244" s="355"/>
      <c r="F244" s="355"/>
      <c r="G244" s="355"/>
      <c r="H244" s="312"/>
      <c r="I244" s="199"/>
      <c r="J244" s="311" t="s">
        <v>71</v>
      </c>
      <c r="K244" s="355"/>
      <c r="L244" s="355"/>
      <c r="M244" s="355"/>
      <c r="N244" s="355"/>
      <c r="O244" s="355"/>
      <c r="P244" s="355"/>
      <c r="Q244" s="355"/>
      <c r="R244" s="312"/>
      <c r="S244" s="214"/>
      <c r="T244" s="214"/>
      <c r="U244" s="214"/>
      <c r="V244" s="220"/>
      <c r="W244" s="215"/>
    </row>
    <row r="245" spans="2:23" s="112" customFormat="1" ht="25.9" customHeight="1">
      <c r="B245" s="113"/>
      <c r="C245" s="114"/>
      <c r="D245" s="313"/>
      <c r="E245" s="356"/>
      <c r="F245" s="356"/>
      <c r="G245" s="356"/>
      <c r="H245" s="314"/>
      <c r="I245" s="199"/>
      <c r="J245" s="313"/>
      <c r="K245" s="356"/>
      <c r="L245" s="356"/>
      <c r="M245" s="356"/>
      <c r="N245" s="356"/>
      <c r="O245" s="356"/>
      <c r="P245" s="356"/>
      <c r="Q245" s="356"/>
      <c r="R245" s="314"/>
      <c r="S245" s="214"/>
      <c r="T245" s="214"/>
      <c r="U245" s="214"/>
      <c r="V245" s="220"/>
      <c r="W245" s="215"/>
    </row>
    <row r="246" spans="2:23" s="112" customFormat="1" ht="25.9" customHeight="1">
      <c r="B246" s="113"/>
      <c r="C246" s="114"/>
      <c r="D246" s="311" t="s">
        <v>63</v>
      </c>
      <c r="E246" s="355"/>
      <c r="F246" s="355"/>
      <c r="G246" s="355"/>
      <c r="H246" s="312"/>
      <c r="I246" s="199"/>
      <c r="J246" s="311" t="s">
        <v>71</v>
      </c>
      <c r="K246" s="355"/>
      <c r="L246" s="355"/>
      <c r="M246" s="355"/>
      <c r="N246" s="355"/>
      <c r="O246" s="355"/>
      <c r="P246" s="355"/>
      <c r="Q246" s="355"/>
      <c r="R246" s="312"/>
      <c r="S246" s="214"/>
      <c r="T246" s="214"/>
      <c r="U246" s="214"/>
      <c r="V246" s="220"/>
      <c r="W246" s="215"/>
    </row>
    <row r="247" spans="2:23" s="112" customFormat="1" ht="25.9" customHeight="1">
      <c r="B247" s="113"/>
      <c r="C247" s="114"/>
      <c r="D247" s="313"/>
      <c r="E247" s="356"/>
      <c r="F247" s="356"/>
      <c r="G247" s="356"/>
      <c r="H247" s="314"/>
      <c r="I247" s="199"/>
      <c r="J247" s="313"/>
      <c r="K247" s="356"/>
      <c r="L247" s="356"/>
      <c r="M247" s="356"/>
      <c r="N247" s="356"/>
      <c r="O247" s="356"/>
      <c r="P247" s="356"/>
      <c r="Q247" s="356"/>
      <c r="R247" s="314"/>
      <c r="S247" s="214"/>
      <c r="T247" s="214"/>
      <c r="U247" s="214"/>
      <c r="V247" s="220"/>
      <c r="W247" s="215"/>
    </row>
    <row r="248" spans="2:23" ht="25.15" customHeight="1">
      <c r="B248" s="40"/>
      <c r="C248" s="110"/>
      <c r="D248" s="311" t="s">
        <v>64</v>
      </c>
      <c r="E248" s="355"/>
      <c r="F248" s="355"/>
      <c r="G248" s="355"/>
      <c r="H248" s="312"/>
      <c r="I248" s="199"/>
      <c r="J248" s="311" t="s">
        <v>71</v>
      </c>
      <c r="K248" s="355"/>
      <c r="L248" s="355"/>
      <c r="M248" s="355"/>
      <c r="N248" s="355"/>
      <c r="O248" s="355"/>
      <c r="P248" s="355"/>
      <c r="Q248" s="355"/>
      <c r="R248" s="312"/>
      <c r="S248" s="50"/>
      <c r="T248" s="50"/>
      <c r="U248" s="50"/>
      <c r="V248" s="62"/>
      <c r="W248" s="41"/>
    </row>
    <row r="249" spans="2:23" ht="25.9" customHeight="1">
      <c r="B249" s="40"/>
      <c r="C249" s="110"/>
      <c r="D249" s="313"/>
      <c r="E249" s="356"/>
      <c r="F249" s="356"/>
      <c r="G249" s="356"/>
      <c r="H249" s="314"/>
      <c r="I249" s="199"/>
      <c r="J249" s="313"/>
      <c r="K249" s="356"/>
      <c r="L249" s="356"/>
      <c r="M249" s="356"/>
      <c r="N249" s="356"/>
      <c r="O249" s="356"/>
      <c r="P249" s="356"/>
      <c r="Q249" s="356"/>
      <c r="R249" s="314"/>
      <c r="S249" s="50"/>
      <c r="T249" s="50"/>
      <c r="U249" s="50"/>
      <c r="V249" s="62"/>
      <c r="W249" s="41"/>
    </row>
    <row r="250" spans="2:23" ht="12.75" customHeight="1">
      <c r="B250" s="40"/>
      <c r="C250" s="110"/>
      <c r="D250" s="295"/>
      <c r="E250" s="295"/>
      <c r="F250" s="295"/>
      <c r="G250" s="295"/>
      <c r="H250" s="295"/>
      <c r="I250" s="295"/>
      <c r="J250" s="295"/>
      <c r="K250" s="295"/>
      <c r="L250" s="295"/>
      <c r="M250" s="295"/>
      <c r="N250" s="295"/>
      <c r="O250" s="295"/>
      <c r="P250" s="295"/>
      <c r="Q250" s="295"/>
      <c r="R250" s="295"/>
      <c r="S250" s="50"/>
      <c r="T250" s="50"/>
      <c r="U250" s="50"/>
      <c r="V250" s="62"/>
      <c r="W250" s="41"/>
    </row>
    <row r="251" spans="2:23" ht="9.6" customHeight="1">
      <c r="B251" s="40"/>
      <c r="C251" s="115"/>
      <c r="D251" s="116"/>
      <c r="E251" s="116"/>
      <c r="F251" s="116"/>
      <c r="G251" s="116"/>
      <c r="H251" s="116"/>
      <c r="I251" s="116"/>
      <c r="J251" s="116"/>
      <c r="K251" s="116"/>
      <c r="L251" s="116"/>
      <c r="M251" s="116"/>
      <c r="N251" s="116"/>
      <c r="O251" s="116"/>
      <c r="P251" s="116"/>
      <c r="Q251" s="116"/>
      <c r="R251" s="116"/>
      <c r="S251" s="116"/>
      <c r="T251" s="116"/>
      <c r="U251" s="116"/>
      <c r="V251" s="69"/>
      <c r="W251" s="41"/>
    </row>
    <row r="252" spans="2:23" ht="12.75" customHeight="1" thickBot="1">
      <c r="B252" s="70"/>
      <c r="C252" s="79"/>
      <c r="D252" s="79"/>
      <c r="E252" s="79"/>
      <c r="F252" s="79"/>
      <c r="G252" s="79"/>
      <c r="H252" s="79"/>
      <c r="I252" s="79"/>
      <c r="J252" s="79"/>
      <c r="K252" s="79"/>
      <c r="L252" s="79"/>
      <c r="M252" s="79"/>
      <c r="N252" s="79"/>
      <c r="O252" s="79"/>
      <c r="P252" s="79"/>
      <c r="Q252" s="79"/>
      <c r="R252" s="79"/>
      <c r="S252" s="79"/>
      <c r="T252" s="79"/>
      <c r="U252" s="79"/>
      <c r="V252" s="79"/>
      <c r="W252" s="72"/>
    </row>
    <row r="253" spans="2:23" ht="12.75" customHeight="1">
      <c r="B253" s="56"/>
      <c r="C253" s="56"/>
      <c r="D253" s="56"/>
      <c r="E253" s="56"/>
      <c r="F253" s="56"/>
      <c r="G253" s="56"/>
      <c r="H253" s="56"/>
      <c r="I253" s="56"/>
      <c r="J253" s="56"/>
      <c r="K253" s="56"/>
      <c r="L253" s="56"/>
      <c r="M253" s="56"/>
      <c r="N253" s="56"/>
      <c r="O253" s="56"/>
      <c r="P253" s="56"/>
      <c r="Q253" s="56"/>
      <c r="R253" s="56"/>
      <c r="S253" s="56"/>
      <c r="T253" s="56"/>
    </row>
    <row r="254" spans="2:23" ht="12.75" customHeight="1" thickBot="1">
      <c r="B254" s="56"/>
      <c r="C254" s="56"/>
      <c r="D254" s="56"/>
      <c r="E254" s="56"/>
      <c r="F254" s="56"/>
      <c r="G254" s="56"/>
      <c r="H254" s="56"/>
      <c r="I254" s="56"/>
      <c r="J254" s="56"/>
      <c r="K254" s="56"/>
      <c r="L254" s="56"/>
      <c r="M254" s="56"/>
      <c r="N254" s="56"/>
      <c r="O254" s="56"/>
      <c r="P254" s="56"/>
      <c r="Q254" s="56"/>
      <c r="R254" s="56"/>
      <c r="S254" s="56"/>
      <c r="T254" s="56"/>
    </row>
    <row r="255" spans="2:23">
      <c r="B255" s="53"/>
      <c r="C255" s="54"/>
      <c r="D255" s="54"/>
      <c r="E255" s="54"/>
      <c r="F255" s="54"/>
      <c r="G255" s="54"/>
      <c r="H255" s="54"/>
      <c r="I255" s="54"/>
      <c r="J255" s="54"/>
      <c r="K255" s="54"/>
      <c r="L255" s="54"/>
      <c r="M255" s="54"/>
      <c r="N255" s="54"/>
      <c r="O255" s="54"/>
      <c r="P255" s="54"/>
      <c r="Q255" s="54"/>
      <c r="R255" s="54"/>
      <c r="S255" s="54"/>
      <c r="T255" s="54"/>
      <c r="U255" s="54"/>
      <c r="V255" s="54"/>
      <c r="W255" s="80"/>
    </row>
    <row r="256" spans="2:23">
      <c r="B256" s="40"/>
      <c r="C256" s="57"/>
      <c r="D256" s="58"/>
      <c r="E256" s="58"/>
      <c r="F256" s="58"/>
      <c r="G256" s="58"/>
      <c r="H256" s="58"/>
      <c r="I256" s="58"/>
      <c r="J256" s="58"/>
      <c r="K256" s="58"/>
      <c r="L256" s="58"/>
      <c r="M256" s="58"/>
      <c r="N256" s="58"/>
      <c r="O256" s="58"/>
      <c r="P256" s="58"/>
      <c r="Q256" s="58"/>
      <c r="R256" s="58"/>
      <c r="S256" s="58"/>
      <c r="T256" s="58"/>
      <c r="U256" s="58"/>
      <c r="V256" s="59"/>
      <c r="W256" s="81"/>
    </row>
    <row r="257" spans="2:23" ht="17.25" customHeight="1">
      <c r="B257" s="40"/>
      <c r="C257" s="365" t="s">
        <v>225</v>
      </c>
      <c r="D257" s="366"/>
      <c r="E257" s="366"/>
      <c r="F257" s="366"/>
      <c r="G257" s="366"/>
      <c r="H257" s="366"/>
      <c r="I257" s="366"/>
      <c r="J257" s="366"/>
      <c r="K257" s="366"/>
      <c r="L257" s="366"/>
      <c r="M257" s="366"/>
      <c r="N257" s="366"/>
      <c r="O257" s="366"/>
      <c r="P257" s="366"/>
      <c r="Q257" s="366"/>
      <c r="R257" s="366"/>
      <c r="S257" s="366"/>
      <c r="T257" s="366"/>
      <c r="U257" s="366"/>
      <c r="V257" s="367"/>
      <c r="W257" s="81"/>
    </row>
    <row r="258" spans="2:23" ht="15" customHeight="1">
      <c r="B258" s="40"/>
      <c r="C258" s="60"/>
      <c r="D258" s="56"/>
      <c r="E258" s="56"/>
      <c r="F258" s="56"/>
      <c r="G258" s="56"/>
      <c r="H258" s="56"/>
      <c r="I258" s="56"/>
      <c r="J258" s="56"/>
      <c r="K258" s="56"/>
      <c r="L258" s="56"/>
      <c r="M258" s="56"/>
      <c r="N258" s="56"/>
      <c r="O258" s="56"/>
      <c r="P258" s="56"/>
      <c r="Q258" s="56"/>
      <c r="R258" s="307" t="s">
        <v>179</v>
      </c>
      <c r="S258" s="307"/>
      <c r="T258" s="307"/>
      <c r="U258" s="307"/>
      <c r="V258" s="62"/>
      <c r="W258" s="81"/>
    </row>
    <row r="259" spans="2:23" ht="24.75" customHeight="1">
      <c r="B259" s="43"/>
      <c r="C259" s="83"/>
      <c r="D259" s="307" t="s">
        <v>168</v>
      </c>
      <c r="E259" s="307"/>
      <c r="F259" s="337" t="s">
        <v>41</v>
      </c>
      <c r="G259" s="337"/>
      <c r="H259" s="337"/>
      <c r="I259" s="337"/>
      <c r="J259" s="337"/>
      <c r="K259" s="337"/>
      <c r="L259" s="337"/>
      <c r="M259" s="84"/>
      <c r="N259" s="307" t="s">
        <v>42</v>
      </c>
      <c r="O259" s="84"/>
      <c r="P259" s="307" t="s">
        <v>43</v>
      </c>
      <c r="Q259" s="1"/>
      <c r="R259" s="307" t="s">
        <v>177</v>
      </c>
      <c r="S259" s="307" t="s">
        <v>178</v>
      </c>
      <c r="T259" s="307"/>
      <c r="U259" s="307"/>
      <c r="V259" s="85"/>
      <c r="W259" s="81"/>
    </row>
    <row r="260" spans="2:23" ht="12.75" customHeight="1">
      <c r="B260" s="40"/>
      <c r="C260" s="60"/>
      <c r="D260" s="307"/>
      <c r="E260" s="307"/>
      <c r="F260" s="1">
        <v>0</v>
      </c>
      <c r="G260" s="46">
        <v>1</v>
      </c>
      <c r="H260" s="46">
        <v>2</v>
      </c>
      <c r="I260" s="46">
        <v>3</v>
      </c>
      <c r="J260" s="46">
        <v>4</v>
      </c>
      <c r="K260" s="46">
        <v>5</v>
      </c>
      <c r="L260" s="46" t="s">
        <v>44</v>
      </c>
      <c r="M260" s="56"/>
      <c r="N260" s="307"/>
      <c r="O260" s="56"/>
      <c r="P260" s="307"/>
      <c r="Q260" s="1"/>
      <c r="R260" s="307"/>
      <c r="S260" s="307"/>
      <c r="T260" s="307"/>
      <c r="U260" s="307"/>
      <c r="V260" s="62"/>
      <c r="W260" s="81"/>
    </row>
    <row r="261" spans="2:23">
      <c r="B261" s="40"/>
      <c r="C261" s="60"/>
      <c r="D261" s="56"/>
      <c r="E261" s="56"/>
      <c r="F261" s="56"/>
      <c r="G261" s="56"/>
      <c r="H261" s="56"/>
      <c r="I261" s="56"/>
      <c r="J261" s="56"/>
      <c r="K261" s="56"/>
      <c r="L261" s="56"/>
      <c r="M261" s="56"/>
      <c r="N261" s="56"/>
      <c r="O261" s="56"/>
      <c r="P261" s="56"/>
      <c r="Q261" s="56"/>
      <c r="R261" s="56"/>
      <c r="S261" s="56"/>
      <c r="T261" s="56"/>
      <c r="U261" s="56"/>
      <c r="V261" s="62"/>
      <c r="W261" s="87"/>
    </row>
    <row r="262" spans="2:23" ht="18" customHeight="1">
      <c r="B262" s="90"/>
      <c r="C262" s="91"/>
      <c r="D262" s="303" t="s">
        <v>447</v>
      </c>
      <c r="E262" s="304"/>
      <c r="F262" s="320" t="s">
        <v>35</v>
      </c>
      <c r="G262" s="320" t="s">
        <v>35</v>
      </c>
      <c r="H262" s="320" t="s">
        <v>35</v>
      </c>
      <c r="I262" s="320" t="s">
        <v>35</v>
      </c>
      <c r="J262" s="320" t="s">
        <v>35</v>
      </c>
      <c r="K262" s="320" t="s">
        <v>35</v>
      </c>
      <c r="L262" s="320" t="s">
        <v>35</v>
      </c>
      <c r="M262" s="193"/>
      <c r="N262" s="320" t="s">
        <v>35</v>
      </c>
      <c r="O262" s="193"/>
      <c r="P262" s="320" t="s">
        <v>45</v>
      </c>
      <c r="Q262" s="193"/>
      <c r="R262" s="320" t="s">
        <v>35</v>
      </c>
      <c r="S262" s="325" t="s">
        <v>35</v>
      </c>
      <c r="T262" s="325"/>
      <c r="U262" s="325"/>
      <c r="V262" s="94"/>
      <c r="W262" s="81"/>
    </row>
    <row r="263" spans="2:23" ht="33" customHeight="1">
      <c r="B263" s="90"/>
      <c r="C263" s="91"/>
      <c r="D263" s="301" t="s">
        <v>446</v>
      </c>
      <c r="E263" s="302"/>
      <c r="F263" s="321"/>
      <c r="G263" s="321"/>
      <c r="H263" s="321"/>
      <c r="I263" s="321"/>
      <c r="J263" s="321"/>
      <c r="K263" s="321"/>
      <c r="L263" s="321"/>
      <c r="M263" s="193"/>
      <c r="N263" s="321"/>
      <c r="O263" s="193"/>
      <c r="P263" s="321"/>
      <c r="Q263" s="193"/>
      <c r="R263" s="321"/>
      <c r="S263" s="325"/>
      <c r="T263" s="325"/>
      <c r="U263" s="325"/>
      <c r="V263" s="94"/>
      <c r="W263" s="81"/>
    </row>
    <row r="264" spans="2:23" ht="19.149999999999999" customHeight="1">
      <c r="B264" s="90"/>
      <c r="C264" s="91"/>
      <c r="D264" s="303" t="s">
        <v>447</v>
      </c>
      <c r="E264" s="304"/>
      <c r="F264" s="320" t="s">
        <v>35</v>
      </c>
      <c r="G264" s="320" t="s">
        <v>35</v>
      </c>
      <c r="H264" s="320" t="s">
        <v>35</v>
      </c>
      <c r="I264" s="320" t="s">
        <v>35</v>
      </c>
      <c r="J264" s="320" t="s">
        <v>35</v>
      </c>
      <c r="K264" s="320" t="s">
        <v>35</v>
      </c>
      <c r="L264" s="320" t="s">
        <v>35</v>
      </c>
      <c r="M264" s="193"/>
      <c r="N264" s="320" t="s">
        <v>35</v>
      </c>
      <c r="O264" s="193"/>
      <c r="P264" s="320" t="s">
        <v>45</v>
      </c>
      <c r="Q264" s="193"/>
      <c r="R264" s="320" t="s">
        <v>35</v>
      </c>
      <c r="S264" s="325" t="s">
        <v>35</v>
      </c>
      <c r="T264" s="325"/>
      <c r="U264" s="325"/>
      <c r="V264" s="94"/>
      <c r="W264" s="81"/>
    </row>
    <row r="265" spans="2:23" ht="19.149999999999999" customHeight="1">
      <c r="B265" s="90"/>
      <c r="C265" s="91"/>
      <c r="D265" s="301" t="s">
        <v>446</v>
      </c>
      <c r="E265" s="302"/>
      <c r="F265" s="321"/>
      <c r="G265" s="321"/>
      <c r="H265" s="321"/>
      <c r="I265" s="321"/>
      <c r="J265" s="321"/>
      <c r="K265" s="321"/>
      <c r="L265" s="321"/>
      <c r="M265" s="193"/>
      <c r="N265" s="321"/>
      <c r="O265" s="193"/>
      <c r="P265" s="321"/>
      <c r="Q265" s="193"/>
      <c r="R265" s="321"/>
      <c r="S265" s="325"/>
      <c r="T265" s="325"/>
      <c r="U265" s="325"/>
      <c r="V265" s="94"/>
      <c r="W265" s="81"/>
    </row>
    <row r="266" spans="2:23" ht="19.149999999999999" customHeight="1">
      <c r="B266" s="90"/>
      <c r="C266" s="91"/>
      <c r="D266" s="303" t="s">
        <v>447</v>
      </c>
      <c r="E266" s="304"/>
      <c r="F266" s="320" t="s">
        <v>35</v>
      </c>
      <c r="G266" s="320" t="s">
        <v>35</v>
      </c>
      <c r="H266" s="320" t="s">
        <v>35</v>
      </c>
      <c r="I266" s="320" t="s">
        <v>35</v>
      </c>
      <c r="J266" s="320" t="s">
        <v>35</v>
      </c>
      <c r="K266" s="320" t="s">
        <v>35</v>
      </c>
      <c r="L266" s="320" t="s">
        <v>35</v>
      </c>
      <c r="M266" s="193"/>
      <c r="N266" s="320" t="s">
        <v>35</v>
      </c>
      <c r="O266" s="193"/>
      <c r="P266" s="320" t="s">
        <v>45</v>
      </c>
      <c r="Q266" s="193"/>
      <c r="R266" s="320" t="s">
        <v>35</v>
      </c>
      <c r="S266" s="325" t="s">
        <v>35</v>
      </c>
      <c r="T266" s="325"/>
      <c r="U266" s="325"/>
      <c r="V266" s="94"/>
      <c r="W266" s="81"/>
    </row>
    <row r="267" spans="2:23" ht="19.149999999999999" customHeight="1">
      <c r="B267" s="90"/>
      <c r="C267" s="91"/>
      <c r="D267" s="301" t="s">
        <v>446</v>
      </c>
      <c r="E267" s="302"/>
      <c r="F267" s="321"/>
      <c r="G267" s="321"/>
      <c r="H267" s="321"/>
      <c r="I267" s="321"/>
      <c r="J267" s="321"/>
      <c r="K267" s="321"/>
      <c r="L267" s="321"/>
      <c r="M267" s="193"/>
      <c r="N267" s="321"/>
      <c r="O267" s="193"/>
      <c r="P267" s="321"/>
      <c r="Q267" s="193"/>
      <c r="R267" s="321"/>
      <c r="S267" s="325"/>
      <c r="T267" s="325"/>
      <c r="U267" s="325"/>
      <c r="V267" s="94"/>
      <c r="W267" s="81"/>
    </row>
    <row r="268" spans="2:23" ht="20.45" customHeight="1">
      <c r="B268" s="90"/>
      <c r="C268" s="91"/>
      <c r="D268" s="303" t="s">
        <v>447</v>
      </c>
      <c r="E268" s="304"/>
      <c r="F268" s="320" t="s">
        <v>35</v>
      </c>
      <c r="G268" s="320" t="s">
        <v>35</v>
      </c>
      <c r="H268" s="320" t="s">
        <v>35</v>
      </c>
      <c r="I268" s="320" t="s">
        <v>35</v>
      </c>
      <c r="J268" s="320" t="s">
        <v>35</v>
      </c>
      <c r="K268" s="320" t="s">
        <v>35</v>
      </c>
      <c r="L268" s="320" t="s">
        <v>35</v>
      </c>
      <c r="M268" s="193"/>
      <c r="N268" s="320" t="s">
        <v>35</v>
      </c>
      <c r="O268" s="193"/>
      <c r="P268" s="320" t="s">
        <v>45</v>
      </c>
      <c r="Q268" s="193"/>
      <c r="R268" s="320" t="s">
        <v>35</v>
      </c>
      <c r="S268" s="325" t="s">
        <v>35</v>
      </c>
      <c r="T268" s="325"/>
      <c r="U268" s="325"/>
      <c r="V268" s="94"/>
      <c r="W268" s="96"/>
    </row>
    <row r="269" spans="2:23" ht="19.899999999999999" customHeight="1">
      <c r="B269" s="90"/>
      <c r="C269" s="91"/>
      <c r="D269" s="301" t="s">
        <v>446</v>
      </c>
      <c r="E269" s="302"/>
      <c r="F269" s="321"/>
      <c r="G269" s="321"/>
      <c r="H269" s="321"/>
      <c r="I269" s="321"/>
      <c r="J269" s="321"/>
      <c r="K269" s="321"/>
      <c r="L269" s="321"/>
      <c r="M269" s="193"/>
      <c r="N269" s="321"/>
      <c r="O269" s="193"/>
      <c r="P269" s="321"/>
      <c r="Q269" s="193"/>
      <c r="R269" s="321"/>
      <c r="S269" s="325"/>
      <c r="T269" s="325"/>
      <c r="U269" s="325"/>
      <c r="V269" s="94"/>
      <c r="W269" s="96"/>
    </row>
    <row r="270" spans="2:23" ht="21.6" customHeight="1">
      <c r="B270" s="40"/>
      <c r="C270" s="60"/>
      <c r="D270" s="295"/>
      <c r="E270" s="295"/>
      <c r="F270" s="295"/>
      <c r="G270" s="295"/>
      <c r="H270" s="295"/>
      <c r="I270" s="295"/>
      <c r="J270" s="295"/>
      <c r="K270" s="295"/>
      <c r="L270" s="295"/>
      <c r="M270" s="295"/>
      <c r="N270" s="295"/>
      <c r="O270" s="295"/>
      <c r="P270" s="295"/>
      <c r="Q270" s="295"/>
      <c r="R270" s="295"/>
      <c r="S270" s="56"/>
      <c r="T270" s="56"/>
      <c r="U270" s="56"/>
      <c r="V270" s="62"/>
      <c r="W270" s="96"/>
    </row>
    <row r="271" spans="2:23" ht="12.75" customHeight="1">
      <c r="B271" s="40"/>
      <c r="C271" s="60"/>
      <c r="D271" s="306" t="s">
        <v>198</v>
      </c>
      <c r="E271" s="306"/>
      <c r="F271" s="306"/>
      <c r="G271" s="306"/>
      <c r="H271" s="306"/>
      <c r="I271" s="306"/>
      <c r="J271" s="306"/>
      <c r="K271" s="306"/>
      <c r="L271" s="306"/>
      <c r="M271" s="306"/>
      <c r="N271" s="322"/>
      <c r="O271" s="323" t="s">
        <v>35</v>
      </c>
      <c r="P271" s="324"/>
      <c r="Q271" s="56"/>
      <c r="R271" s="56"/>
      <c r="S271" s="56"/>
      <c r="T271" s="56"/>
      <c r="U271" s="56"/>
      <c r="V271" s="62"/>
      <c r="W271" s="96"/>
    </row>
    <row r="272" spans="2:23" s="95" customFormat="1" ht="18.600000000000001" customHeight="1">
      <c r="B272" s="40"/>
      <c r="C272" s="60"/>
      <c r="D272" s="56"/>
      <c r="E272" s="56"/>
      <c r="F272" s="56"/>
      <c r="G272" s="56"/>
      <c r="H272" s="56"/>
      <c r="I272" s="56"/>
      <c r="J272" s="56"/>
      <c r="K272" s="56"/>
      <c r="L272" s="56"/>
      <c r="M272" s="56"/>
      <c r="N272" s="56"/>
      <c r="O272" s="56"/>
      <c r="P272" s="56"/>
      <c r="Q272" s="56"/>
      <c r="R272" s="56"/>
      <c r="S272" s="56"/>
      <c r="T272" s="56"/>
      <c r="U272" s="56"/>
      <c r="V272" s="62"/>
      <c r="W272" s="81"/>
    </row>
    <row r="273" spans="2:23" ht="19.5" customHeight="1">
      <c r="B273" s="40"/>
      <c r="C273" s="60"/>
      <c r="D273" s="295" t="s">
        <v>402</v>
      </c>
      <c r="E273" s="295"/>
      <c r="F273" s="295"/>
      <c r="G273" s="295"/>
      <c r="H273" s="295"/>
      <c r="I273" s="295"/>
      <c r="J273" s="295"/>
      <c r="K273" s="295"/>
      <c r="L273" s="295"/>
      <c r="M273" s="295"/>
      <c r="N273" s="295"/>
      <c r="O273" s="295"/>
      <c r="P273" s="295"/>
      <c r="Q273" s="295"/>
      <c r="R273" s="295"/>
      <c r="S273" s="56"/>
      <c r="T273" s="56"/>
      <c r="U273" s="56"/>
      <c r="V273" s="62"/>
      <c r="W273" s="81"/>
    </row>
    <row r="274" spans="2:23" s="118" customFormat="1" ht="17.45" customHeight="1">
      <c r="B274" s="40"/>
      <c r="C274" s="60"/>
      <c r="D274" s="315" t="s">
        <v>47</v>
      </c>
      <c r="E274" s="315"/>
      <c r="F274" s="315"/>
      <c r="G274" s="315"/>
      <c r="H274" s="315"/>
      <c r="I274" s="315"/>
      <c r="J274" s="316"/>
      <c r="K274" s="317" t="s">
        <v>48</v>
      </c>
      <c r="L274" s="318"/>
      <c r="M274" s="318"/>
      <c r="N274" s="318"/>
      <c r="O274" s="318"/>
      <c r="P274" s="318"/>
      <c r="Q274" s="318"/>
      <c r="R274" s="319"/>
      <c r="S274" s="56"/>
      <c r="T274" s="56"/>
      <c r="U274" s="56"/>
      <c r="V274" s="62"/>
      <c r="W274" s="81"/>
    </row>
    <row r="275" spans="2:23" ht="14.45" customHeight="1">
      <c r="B275" s="40"/>
      <c r="C275" s="67"/>
      <c r="D275" s="68"/>
      <c r="E275" s="68"/>
      <c r="F275" s="68"/>
      <c r="G275" s="68"/>
      <c r="H275" s="68"/>
      <c r="I275" s="68"/>
      <c r="J275" s="68"/>
      <c r="K275" s="68"/>
      <c r="L275" s="68"/>
      <c r="M275" s="68"/>
      <c r="N275" s="68"/>
      <c r="O275" s="68"/>
      <c r="P275" s="68"/>
      <c r="Q275" s="68"/>
      <c r="R275" s="68"/>
      <c r="S275" s="68"/>
      <c r="T275" s="68"/>
      <c r="U275" s="68"/>
      <c r="V275" s="69"/>
      <c r="W275" s="81"/>
    </row>
    <row r="276" spans="2:23">
      <c r="B276" s="40"/>
      <c r="C276" s="56"/>
      <c r="D276" s="56"/>
      <c r="E276" s="56"/>
      <c r="F276" s="56"/>
      <c r="G276" s="56"/>
      <c r="H276" s="56"/>
      <c r="I276" s="56"/>
      <c r="J276" s="56"/>
      <c r="K276" s="56"/>
      <c r="L276" s="56"/>
      <c r="M276" s="56"/>
      <c r="N276" s="56"/>
      <c r="O276" s="56"/>
      <c r="P276" s="56"/>
      <c r="Q276" s="56"/>
      <c r="R276" s="56"/>
      <c r="S276" s="56"/>
      <c r="T276" s="56"/>
      <c r="U276" s="56"/>
      <c r="V276" s="56"/>
      <c r="W276" s="41"/>
    </row>
    <row r="277" spans="2:23" ht="7.15" customHeight="1">
      <c r="B277" s="40"/>
      <c r="C277" s="57"/>
      <c r="D277" s="58"/>
      <c r="E277" s="58"/>
      <c r="F277" s="58"/>
      <c r="G277" s="58"/>
      <c r="H277" s="58"/>
      <c r="I277" s="58"/>
      <c r="J277" s="58"/>
      <c r="K277" s="58"/>
      <c r="L277" s="58"/>
      <c r="M277" s="58"/>
      <c r="N277" s="58"/>
      <c r="O277" s="58"/>
      <c r="P277" s="58"/>
      <c r="Q277" s="58"/>
      <c r="R277" s="58"/>
      <c r="S277" s="58"/>
      <c r="T277" s="58"/>
      <c r="U277" s="58"/>
      <c r="V277" s="59"/>
      <c r="W277" s="41"/>
    </row>
    <row r="278" spans="2:23" ht="20.25" customHeight="1">
      <c r="B278" s="40"/>
      <c r="C278" s="365" t="s">
        <v>226</v>
      </c>
      <c r="D278" s="366"/>
      <c r="E278" s="366"/>
      <c r="F278" s="366"/>
      <c r="G278" s="366"/>
      <c r="H278" s="366"/>
      <c r="I278" s="366"/>
      <c r="J278" s="366"/>
      <c r="K278" s="366"/>
      <c r="L278" s="366"/>
      <c r="M278" s="366"/>
      <c r="N278" s="366"/>
      <c r="O278" s="366"/>
      <c r="P278" s="366"/>
      <c r="Q278" s="366"/>
      <c r="R278" s="366"/>
      <c r="S278" s="366"/>
      <c r="T278" s="366"/>
      <c r="U278" s="366"/>
      <c r="V278" s="367"/>
      <c r="W278" s="41"/>
    </row>
    <row r="279" spans="2:23" ht="7.15" customHeight="1">
      <c r="B279" s="40"/>
      <c r="C279" s="60"/>
      <c r="D279" s="56"/>
      <c r="E279" s="56"/>
      <c r="F279" s="56"/>
      <c r="G279" s="56"/>
      <c r="H279" s="56"/>
      <c r="I279" s="56"/>
      <c r="J279" s="56"/>
      <c r="K279" s="56"/>
      <c r="L279" s="56"/>
      <c r="M279" s="56"/>
      <c r="N279" s="56"/>
      <c r="O279" s="56"/>
      <c r="P279" s="56"/>
      <c r="Q279" s="56"/>
      <c r="R279" s="56"/>
      <c r="S279" s="56"/>
      <c r="T279" s="56"/>
      <c r="U279" s="56"/>
      <c r="V279" s="62"/>
      <c r="W279" s="41"/>
    </row>
    <row r="280" spans="2:23" ht="12.75" customHeight="1">
      <c r="B280" s="40"/>
      <c r="C280" s="60"/>
      <c r="D280" s="307" t="s">
        <v>168</v>
      </c>
      <c r="E280" s="307"/>
      <c r="F280" s="1"/>
      <c r="G280" s="307" t="s">
        <v>191</v>
      </c>
      <c r="H280" s="307"/>
      <c r="I280" s="307"/>
      <c r="J280" s="307"/>
      <c r="K280" s="1"/>
      <c r="L280" s="306" t="s">
        <v>369</v>
      </c>
      <c r="M280" s="306"/>
      <c r="N280" s="306"/>
      <c r="O280" s="306"/>
      <c r="P280" s="306"/>
      <c r="Q280" s="306"/>
      <c r="R280" s="306"/>
      <c r="S280" s="306"/>
      <c r="T280" s="306"/>
      <c r="U280" s="306"/>
      <c r="V280" s="62"/>
      <c r="W280" s="41"/>
    </row>
    <row r="281" spans="2:23" ht="57.75" customHeight="1">
      <c r="B281" s="40"/>
      <c r="C281" s="60"/>
      <c r="D281" s="307"/>
      <c r="E281" s="307"/>
      <c r="F281" s="1"/>
      <c r="G281" s="307"/>
      <c r="H281" s="307"/>
      <c r="I281" s="307"/>
      <c r="J281" s="307"/>
      <c r="K281" s="1"/>
      <c r="L281" s="306"/>
      <c r="M281" s="306"/>
      <c r="N281" s="306"/>
      <c r="O281" s="306"/>
      <c r="P281" s="306"/>
      <c r="Q281" s="306"/>
      <c r="R281" s="306"/>
      <c r="S281" s="306"/>
      <c r="T281" s="306"/>
      <c r="U281" s="306"/>
      <c r="V281" s="62"/>
      <c r="W281" s="41"/>
    </row>
    <row r="282" spans="2:23">
      <c r="B282" s="40"/>
      <c r="C282" s="60"/>
      <c r="D282" s="56"/>
      <c r="E282" s="56"/>
      <c r="F282" s="56"/>
      <c r="G282" s="56"/>
      <c r="H282" s="56"/>
      <c r="I282" s="56"/>
      <c r="J282" s="56"/>
      <c r="K282" s="56"/>
      <c r="L282" s="56"/>
      <c r="M282" s="56"/>
      <c r="N282" s="56"/>
      <c r="O282" s="56"/>
      <c r="P282" s="56"/>
      <c r="Q282" s="56"/>
      <c r="R282" s="56"/>
      <c r="S282" s="56"/>
      <c r="T282" s="56"/>
      <c r="U282" s="56"/>
      <c r="V282" s="62"/>
      <c r="W282" s="41"/>
    </row>
    <row r="283" spans="2:23" ht="18.600000000000001" customHeight="1">
      <c r="B283" s="40"/>
      <c r="C283" s="60"/>
      <c r="D283" s="303" t="s">
        <v>447</v>
      </c>
      <c r="E283" s="304"/>
      <c r="F283" s="192"/>
      <c r="G283" s="325" t="s">
        <v>35</v>
      </c>
      <c r="H283" s="325"/>
      <c r="I283" s="325"/>
      <c r="J283" s="325"/>
      <c r="K283" s="192"/>
      <c r="L283" s="325" t="s">
        <v>369</v>
      </c>
      <c r="M283" s="325"/>
      <c r="N283" s="325"/>
      <c r="O283" s="325"/>
      <c r="P283" s="325"/>
      <c r="Q283" s="325"/>
      <c r="R283" s="325"/>
      <c r="S283" s="325"/>
      <c r="T283" s="325"/>
      <c r="U283" s="325"/>
      <c r="V283" s="62"/>
      <c r="W283" s="41"/>
    </row>
    <row r="284" spans="2:23" ht="18.600000000000001" customHeight="1">
      <c r="B284" s="40"/>
      <c r="C284" s="60"/>
      <c r="D284" s="301" t="s">
        <v>446</v>
      </c>
      <c r="E284" s="302"/>
      <c r="F284" s="192"/>
      <c r="G284" s="325"/>
      <c r="H284" s="325"/>
      <c r="I284" s="325"/>
      <c r="J284" s="325"/>
      <c r="K284" s="192"/>
      <c r="L284" s="325"/>
      <c r="M284" s="325"/>
      <c r="N284" s="325"/>
      <c r="O284" s="325"/>
      <c r="P284" s="325"/>
      <c r="Q284" s="325"/>
      <c r="R284" s="325"/>
      <c r="S284" s="325"/>
      <c r="T284" s="325"/>
      <c r="U284" s="325"/>
      <c r="V284" s="62"/>
      <c r="W284" s="41"/>
    </row>
    <row r="285" spans="2:23" ht="18.600000000000001" customHeight="1">
      <c r="B285" s="40"/>
      <c r="C285" s="60"/>
      <c r="D285" s="303" t="s">
        <v>447</v>
      </c>
      <c r="E285" s="304"/>
      <c r="F285" s="192"/>
      <c r="G285" s="325" t="s">
        <v>35</v>
      </c>
      <c r="H285" s="325"/>
      <c r="I285" s="325"/>
      <c r="J285" s="325"/>
      <c r="K285" s="192"/>
      <c r="L285" s="325" t="s">
        <v>369</v>
      </c>
      <c r="M285" s="325"/>
      <c r="N285" s="325"/>
      <c r="O285" s="325"/>
      <c r="P285" s="325"/>
      <c r="Q285" s="325"/>
      <c r="R285" s="325"/>
      <c r="S285" s="325"/>
      <c r="T285" s="325"/>
      <c r="U285" s="325"/>
      <c r="V285" s="62"/>
      <c r="W285" s="41"/>
    </row>
    <row r="286" spans="2:23" ht="18.600000000000001" customHeight="1">
      <c r="B286" s="40"/>
      <c r="C286" s="60"/>
      <c r="D286" s="301" t="s">
        <v>446</v>
      </c>
      <c r="E286" s="302"/>
      <c r="F286" s="192"/>
      <c r="G286" s="325"/>
      <c r="H286" s="325"/>
      <c r="I286" s="325"/>
      <c r="J286" s="325"/>
      <c r="K286" s="192"/>
      <c r="L286" s="325"/>
      <c r="M286" s="325"/>
      <c r="N286" s="325"/>
      <c r="O286" s="325"/>
      <c r="P286" s="325"/>
      <c r="Q286" s="325"/>
      <c r="R286" s="325"/>
      <c r="S286" s="325"/>
      <c r="T286" s="325"/>
      <c r="U286" s="325"/>
      <c r="V286" s="62"/>
      <c r="W286" s="41"/>
    </row>
    <row r="287" spans="2:23" ht="18.600000000000001" customHeight="1">
      <c r="B287" s="40"/>
      <c r="C287" s="60"/>
      <c r="D287" s="303" t="s">
        <v>447</v>
      </c>
      <c r="E287" s="304"/>
      <c r="F287" s="192"/>
      <c r="G287" s="325" t="s">
        <v>35</v>
      </c>
      <c r="H287" s="325"/>
      <c r="I287" s="325"/>
      <c r="J287" s="325"/>
      <c r="K287" s="192"/>
      <c r="L287" s="325" t="s">
        <v>369</v>
      </c>
      <c r="M287" s="325"/>
      <c r="N287" s="325"/>
      <c r="O287" s="325"/>
      <c r="P287" s="325"/>
      <c r="Q287" s="325"/>
      <c r="R287" s="325"/>
      <c r="S287" s="325"/>
      <c r="T287" s="325"/>
      <c r="U287" s="325"/>
      <c r="V287" s="62"/>
      <c r="W287" s="41"/>
    </row>
    <row r="288" spans="2:23" ht="19.899999999999999" customHeight="1">
      <c r="B288" s="40"/>
      <c r="C288" s="60"/>
      <c r="D288" s="301" t="s">
        <v>446</v>
      </c>
      <c r="E288" s="302"/>
      <c r="F288" s="192"/>
      <c r="G288" s="325"/>
      <c r="H288" s="325"/>
      <c r="I288" s="325"/>
      <c r="J288" s="325"/>
      <c r="K288" s="192"/>
      <c r="L288" s="325"/>
      <c r="M288" s="325"/>
      <c r="N288" s="325"/>
      <c r="O288" s="325"/>
      <c r="P288" s="325"/>
      <c r="Q288" s="325"/>
      <c r="R288" s="325"/>
      <c r="S288" s="325"/>
      <c r="T288" s="325"/>
      <c r="U288" s="325"/>
      <c r="V288" s="62"/>
      <c r="W288" s="41"/>
    </row>
    <row r="289" spans="2:23" ht="19.149999999999999" customHeight="1">
      <c r="B289" s="40"/>
      <c r="C289" s="60"/>
      <c r="D289" s="303" t="s">
        <v>447</v>
      </c>
      <c r="E289" s="304"/>
      <c r="F289" s="192"/>
      <c r="G289" s="325" t="s">
        <v>35</v>
      </c>
      <c r="H289" s="325"/>
      <c r="I289" s="325"/>
      <c r="J289" s="325"/>
      <c r="K289" s="192"/>
      <c r="L289" s="325" t="s">
        <v>369</v>
      </c>
      <c r="M289" s="325"/>
      <c r="N289" s="325"/>
      <c r="O289" s="325"/>
      <c r="P289" s="325"/>
      <c r="Q289" s="325"/>
      <c r="R289" s="325"/>
      <c r="S289" s="325"/>
      <c r="T289" s="325"/>
      <c r="U289" s="325"/>
      <c r="V289" s="62"/>
      <c r="W289" s="41"/>
    </row>
    <row r="290" spans="2:23" ht="21" customHeight="1">
      <c r="B290" s="40"/>
      <c r="C290" s="60"/>
      <c r="D290" s="301" t="s">
        <v>446</v>
      </c>
      <c r="E290" s="302"/>
      <c r="F290" s="192"/>
      <c r="G290" s="325"/>
      <c r="H290" s="325"/>
      <c r="I290" s="325"/>
      <c r="J290" s="325"/>
      <c r="K290" s="192"/>
      <c r="L290" s="325"/>
      <c r="M290" s="325"/>
      <c r="N290" s="325"/>
      <c r="O290" s="325"/>
      <c r="P290" s="325"/>
      <c r="Q290" s="325"/>
      <c r="R290" s="325"/>
      <c r="S290" s="325"/>
      <c r="T290" s="325"/>
      <c r="U290" s="325"/>
      <c r="V290" s="62"/>
      <c r="W290" s="41"/>
    </row>
    <row r="291" spans="2:23">
      <c r="B291" s="40"/>
      <c r="C291" s="60"/>
      <c r="D291" s="295"/>
      <c r="E291" s="295"/>
      <c r="F291" s="295"/>
      <c r="G291" s="295"/>
      <c r="H291" s="295"/>
      <c r="I291" s="295"/>
      <c r="J291" s="295"/>
      <c r="K291" s="295"/>
      <c r="L291" s="295"/>
      <c r="M291" s="295"/>
      <c r="N291" s="295"/>
      <c r="O291" s="295"/>
      <c r="P291" s="295"/>
      <c r="Q291" s="295"/>
      <c r="R291" s="295"/>
      <c r="S291" s="56"/>
      <c r="T291" s="56"/>
      <c r="U291" s="56"/>
      <c r="V291" s="62"/>
      <c r="W291" s="41"/>
    </row>
    <row r="292" spans="2:23" ht="53.25" customHeight="1">
      <c r="B292" s="40"/>
      <c r="C292" s="60"/>
      <c r="D292" s="307" t="s">
        <v>49</v>
      </c>
      <c r="E292" s="307"/>
      <c r="F292" s="56"/>
      <c r="G292" s="343" t="s">
        <v>35</v>
      </c>
      <c r="H292" s="343"/>
      <c r="I292" s="343"/>
      <c r="J292" s="343"/>
      <c r="K292" s="56"/>
      <c r="L292" s="56"/>
      <c r="M292" s="56"/>
      <c r="N292" s="56"/>
      <c r="O292" s="56"/>
      <c r="P292" s="56"/>
      <c r="Q292" s="56"/>
      <c r="R292" s="56"/>
      <c r="S292" s="56"/>
      <c r="T292" s="56"/>
      <c r="U292" s="56"/>
      <c r="V292" s="62"/>
      <c r="W292" s="41"/>
    </row>
    <row r="293" spans="2:23" ht="7.9" customHeight="1">
      <c r="B293" s="40"/>
      <c r="C293" s="67"/>
      <c r="D293" s="68"/>
      <c r="E293" s="68"/>
      <c r="F293" s="68"/>
      <c r="G293" s="68"/>
      <c r="H293" s="68"/>
      <c r="I293" s="68"/>
      <c r="J293" s="68"/>
      <c r="K293" s="68"/>
      <c r="L293" s="68"/>
      <c r="M293" s="68"/>
      <c r="N293" s="68"/>
      <c r="O293" s="68"/>
      <c r="P293" s="68"/>
      <c r="Q293" s="68"/>
      <c r="R293" s="68"/>
      <c r="S293" s="68"/>
      <c r="T293" s="68"/>
      <c r="U293" s="68"/>
      <c r="V293" s="69"/>
      <c r="W293" s="41"/>
    </row>
    <row r="294" spans="2:23" ht="15.75" thickBot="1">
      <c r="B294" s="70"/>
      <c r="C294" s="79"/>
      <c r="D294" s="79"/>
      <c r="E294" s="79"/>
      <c r="F294" s="79"/>
      <c r="G294" s="79"/>
      <c r="H294" s="79"/>
      <c r="I294" s="79"/>
      <c r="J294" s="79"/>
      <c r="K294" s="79"/>
      <c r="L294" s="79"/>
      <c r="M294" s="79"/>
      <c r="N294" s="79"/>
      <c r="O294" s="79"/>
      <c r="P294" s="79"/>
      <c r="Q294" s="79"/>
      <c r="R294" s="79"/>
      <c r="S294" s="79"/>
      <c r="T294" s="79"/>
      <c r="U294" s="79"/>
      <c r="V294" s="79"/>
      <c r="W294" s="72"/>
    </row>
    <row r="295" spans="2:23">
      <c r="B295" s="56"/>
      <c r="C295" s="56"/>
      <c r="D295" s="56"/>
      <c r="E295" s="56"/>
      <c r="F295" s="56"/>
      <c r="G295" s="56"/>
      <c r="H295" s="56"/>
      <c r="I295" s="56"/>
      <c r="J295" s="56"/>
      <c r="K295" s="56"/>
      <c r="L295" s="56"/>
      <c r="M295" s="56"/>
      <c r="N295" s="56"/>
      <c r="O295" s="56"/>
      <c r="P295" s="56"/>
      <c r="Q295" s="56"/>
      <c r="R295" s="56"/>
      <c r="S295" s="56"/>
      <c r="T295" s="56"/>
      <c r="U295" s="56"/>
      <c r="V295" s="56"/>
      <c r="W295" s="56"/>
    </row>
    <row r="296" spans="2:23" ht="15.75" thickBot="1">
      <c r="B296" s="79"/>
      <c r="C296" s="79"/>
      <c r="D296" s="79"/>
      <c r="E296" s="79"/>
      <c r="F296" s="79"/>
      <c r="G296" s="79"/>
      <c r="H296" s="79"/>
      <c r="I296" s="79"/>
      <c r="J296" s="79"/>
      <c r="K296" s="79"/>
      <c r="L296" s="79"/>
      <c r="M296" s="79"/>
      <c r="N296" s="79"/>
      <c r="O296" s="79"/>
      <c r="P296" s="79"/>
      <c r="Q296" s="79"/>
      <c r="R296" s="79"/>
      <c r="S296" s="79"/>
      <c r="T296" s="79"/>
      <c r="U296" s="79"/>
      <c r="V296" s="79"/>
      <c r="W296" s="79"/>
    </row>
    <row r="297" spans="2:23" ht="8.4499999999999993" customHeight="1">
      <c r="B297" s="40"/>
      <c r="C297" s="56"/>
      <c r="D297" s="56"/>
      <c r="E297" s="56"/>
      <c r="F297" s="56"/>
      <c r="G297" s="56"/>
      <c r="H297" s="56"/>
      <c r="I297" s="56"/>
      <c r="J297" s="56"/>
      <c r="K297" s="56"/>
      <c r="L297" s="56"/>
      <c r="M297" s="56"/>
      <c r="N297" s="56"/>
      <c r="O297" s="56"/>
      <c r="P297" s="56"/>
      <c r="Q297" s="56"/>
      <c r="R297" s="56"/>
      <c r="S297" s="56"/>
      <c r="T297" s="56"/>
      <c r="U297" s="56"/>
      <c r="V297" s="56"/>
      <c r="W297" s="41"/>
    </row>
    <row r="298" spans="2:23" ht="16.5">
      <c r="B298" s="40"/>
      <c r="C298" s="420" t="s">
        <v>154</v>
      </c>
      <c r="D298" s="421"/>
      <c r="E298" s="421"/>
      <c r="F298" s="421"/>
      <c r="G298" s="421"/>
      <c r="H298" s="421"/>
      <c r="I298" s="421"/>
      <c r="J298" s="421"/>
      <c r="K298" s="421"/>
      <c r="L298" s="421"/>
      <c r="M298" s="421"/>
      <c r="N298" s="421"/>
      <c r="O298" s="421"/>
      <c r="P298" s="421"/>
      <c r="Q298" s="421"/>
      <c r="R298" s="421"/>
      <c r="S298" s="421"/>
      <c r="T298" s="421"/>
      <c r="U298" s="421"/>
      <c r="V298" s="422"/>
      <c r="W298" s="41"/>
    </row>
    <row r="299" spans="2:23" ht="7.15" customHeight="1">
      <c r="B299" s="40"/>
      <c r="C299" s="60"/>
      <c r="D299" s="56"/>
      <c r="E299" s="56"/>
      <c r="F299" s="56"/>
      <c r="G299" s="56"/>
      <c r="H299" s="56"/>
      <c r="I299" s="56"/>
      <c r="J299" s="56"/>
      <c r="K299" s="56"/>
      <c r="L299" s="56"/>
      <c r="M299" s="56"/>
      <c r="N299" s="56"/>
      <c r="O299" s="56"/>
      <c r="P299" s="56"/>
      <c r="Q299" s="56"/>
      <c r="R299" s="56"/>
      <c r="S299" s="56"/>
      <c r="T299" s="56"/>
      <c r="U299" s="56"/>
      <c r="V299" s="62"/>
      <c r="W299" s="41"/>
    </row>
    <row r="300" spans="2:23" ht="12.75" customHeight="1">
      <c r="B300" s="40"/>
      <c r="C300" s="60"/>
      <c r="D300" s="306" t="s">
        <v>228</v>
      </c>
      <c r="E300" s="306"/>
      <c r="F300" s="307" t="s">
        <v>387</v>
      </c>
      <c r="G300" s="307"/>
      <c r="H300" s="307"/>
      <c r="I300" s="307" t="s">
        <v>383</v>
      </c>
      <c r="J300" s="307"/>
      <c r="K300" s="307"/>
      <c r="L300" s="306" t="s">
        <v>50</v>
      </c>
      <c r="M300" s="306"/>
      <c r="N300" s="306"/>
      <c r="O300" s="306"/>
      <c r="P300" s="306"/>
      <c r="Q300" s="306"/>
      <c r="R300" s="306"/>
      <c r="S300" s="306"/>
      <c r="T300" s="306"/>
      <c r="U300" s="306"/>
      <c r="V300" s="62"/>
      <c r="W300" s="41"/>
    </row>
    <row r="301" spans="2:23" ht="90" customHeight="1">
      <c r="B301" s="40"/>
      <c r="C301" s="60"/>
      <c r="D301" s="306"/>
      <c r="E301" s="306"/>
      <c r="F301" s="307"/>
      <c r="G301" s="307"/>
      <c r="H301" s="307"/>
      <c r="I301" s="307"/>
      <c r="J301" s="307"/>
      <c r="K301" s="307"/>
      <c r="L301" s="306"/>
      <c r="M301" s="306"/>
      <c r="N301" s="306"/>
      <c r="O301" s="306"/>
      <c r="P301" s="306"/>
      <c r="Q301" s="306"/>
      <c r="R301" s="306"/>
      <c r="S301" s="306"/>
      <c r="T301" s="306"/>
      <c r="U301" s="306"/>
      <c r="V301" s="111"/>
      <c r="W301" s="81"/>
    </row>
    <row r="302" spans="2:23" ht="7.9" customHeight="1">
      <c r="B302" s="40"/>
      <c r="C302" s="60"/>
      <c r="D302" s="56"/>
      <c r="E302" s="56"/>
      <c r="F302" s="56"/>
      <c r="G302" s="56"/>
      <c r="H302" s="56"/>
      <c r="I302" s="56"/>
      <c r="J302" s="56"/>
      <c r="K302" s="56"/>
      <c r="L302" s="56"/>
      <c r="M302" s="56"/>
      <c r="N302" s="56"/>
      <c r="O302" s="56"/>
      <c r="P302" s="56"/>
      <c r="Q302" s="56"/>
      <c r="R302" s="56"/>
      <c r="S302" s="56"/>
      <c r="T302" s="56"/>
      <c r="U302" s="56"/>
      <c r="V302" s="111"/>
      <c r="W302" s="81"/>
    </row>
    <row r="303" spans="2:23" ht="19.149999999999999" customHeight="1">
      <c r="B303" s="40"/>
      <c r="C303" s="60"/>
      <c r="D303" s="311" t="s">
        <v>228</v>
      </c>
      <c r="E303" s="312"/>
      <c r="F303" s="325" t="s">
        <v>35</v>
      </c>
      <c r="G303" s="325"/>
      <c r="H303" s="325"/>
      <c r="I303" s="325" t="s">
        <v>35</v>
      </c>
      <c r="J303" s="325"/>
      <c r="K303" s="325"/>
      <c r="L303" s="325" t="s">
        <v>51</v>
      </c>
      <c r="M303" s="325"/>
      <c r="N303" s="325"/>
      <c r="O303" s="325"/>
      <c r="P303" s="325"/>
      <c r="Q303" s="325"/>
      <c r="R303" s="325"/>
      <c r="S303" s="325"/>
      <c r="T303" s="325"/>
      <c r="U303" s="325"/>
      <c r="V303" s="135"/>
      <c r="W303" s="81"/>
    </row>
    <row r="304" spans="2:23" ht="19.149999999999999" customHeight="1">
      <c r="B304" s="40"/>
      <c r="C304" s="60"/>
      <c r="D304" s="313"/>
      <c r="E304" s="314"/>
      <c r="F304" s="325"/>
      <c r="G304" s="325"/>
      <c r="H304" s="325"/>
      <c r="I304" s="325"/>
      <c r="J304" s="325"/>
      <c r="K304" s="325"/>
      <c r="L304" s="325"/>
      <c r="M304" s="325"/>
      <c r="N304" s="325"/>
      <c r="O304" s="325"/>
      <c r="P304" s="325"/>
      <c r="Q304" s="325"/>
      <c r="R304" s="325"/>
      <c r="S304" s="325"/>
      <c r="T304" s="325"/>
      <c r="U304" s="325"/>
      <c r="V304" s="135"/>
      <c r="W304" s="81"/>
    </row>
    <row r="305" spans="2:23" ht="19.149999999999999" customHeight="1">
      <c r="B305" s="40"/>
      <c r="C305" s="60"/>
      <c r="D305" s="311" t="s">
        <v>228</v>
      </c>
      <c r="E305" s="312"/>
      <c r="F305" s="325" t="s">
        <v>35</v>
      </c>
      <c r="G305" s="325"/>
      <c r="H305" s="325"/>
      <c r="I305" s="325" t="s">
        <v>35</v>
      </c>
      <c r="J305" s="325"/>
      <c r="K305" s="325"/>
      <c r="L305" s="325" t="s">
        <v>52</v>
      </c>
      <c r="M305" s="325"/>
      <c r="N305" s="325"/>
      <c r="O305" s="325"/>
      <c r="P305" s="325"/>
      <c r="Q305" s="325"/>
      <c r="R305" s="325"/>
      <c r="S305" s="325"/>
      <c r="T305" s="325"/>
      <c r="U305" s="325"/>
      <c r="V305" s="135"/>
      <c r="W305" s="81"/>
    </row>
    <row r="306" spans="2:23" ht="19.149999999999999" customHeight="1">
      <c r="B306" s="40"/>
      <c r="C306" s="60"/>
      <c r="D306" s="313"/>
      <c r="E306" s="314"/>
      <c r="F306" s="325"/>
      <c r="G306" s="325"/>
      <c r="H306" s="325"/>
      <c r="I306" s="325"/>
      <c r="J306" s="325"/>
      <c r="K306" s="325"/>
      <c r="L306" s="325"/>
      <c r="M306" s="325"/>
      <c r="N306" s="325"/>
      <c r="O306" s="325"/>
      <c r="P306" s="325"/>
      <c r="Q306" s="325"/>
      <c r="R306" s="325"/>
      <c r="S306" s="325"/>
      <c r="T306" s="325"/>
      <c r="U306" s="325"/>
      <c r="V306" s="135"/>
      <c r="W306" s="81"/>
    </row>
    <row r="307" spans="2:23" ht="19.149999999999999" customHeight="1">
      <c r="B307" s="40"/>
      <c r="C307" s="60"/>
      <c r="D307" s="311" t="s">
        <v>228</v>
      </c>
      <c r="E307" s="312"/>
      <c r="F307" s="325" t="s">
        <v>35</v>
      </c>
      <c r="G307" s="325"/>
      <c r="H307" s="325"/>
      <c r="I307" s="325" t="s">
        <v>35</v>
      </c>
      <c r="J307" s="325"/>
      <c r="K307" s="325"/>
      <c r="L307" s="325" t="s">
        <v>53</v>
      </c>
      <c r="M307" s="325"/>
      <c r="N307" s="325"/>
      <c r="O307" s="325"/>
      <c r="P307" s="325"/>
      <c r="Q307" s="325"/>
      <c r="R307" s="325"/>
      <c r="S307" s="325"/>
      <c r="T307" s="325"/>
      <c r="U307" s="325"/>
      <c r="V307" s="135"/>
      <c r="W307" s="81"/>
    </row>
    <row r="308" spans="2:23" ht="19.149999999999999" customHeight="1">
      <c r="B308" s="40"/>
      <c r="C308" s="60"/>
      <c r="D308" s="313"/>
      <c r="E308" s="314"/>
      <c r="F308" s="325"/>
      <c r="G308" s="325"/>
      <c r="H308" s="325"/>
      <c r="I308" s="325"/>
      <c r="J308" s="325"/>
      <c r="K308" s="325"/>
      <c r="L308" s="325"/>
      <c r="M308" s="325"/>
      <c r="N308" s="325"/>
      <c r="O308" s="325"/>
      <c r="P308" s="325"/>
      <c r="Q308" s="325"/>
      <c r="R308" s="325"/>
      <c r="S308" s="325"/>
      <c r="T308" s="325"/>
      <c r="U308" s="325"/>
      <c r="V308" s="135"/>
      <c r="W308" s="81"/>
    </row>
    <row r="309" spans="2:23" ht="18" customHeight="1">
      <c r="B309" s="40"/>
      <c r="C309" s="60"/>
      <c r="D309" s="311" t="s">
        <v>228</v>
      </c>
      <c r="E309" s="312"/>
      <c r="F309" s="325" t="s">
        <v>35</v>
      </c>
      <c r="G309" s="325"/>
      <c r="H309" s="325"/>
      <c r="I309" s="325" t="s">
        <v>35</v>
      </c>
      <c r="J309" s="325"/>
      <c r="K309" s="325"/>
      <c r="L309" s="325" t="s">
        <v>54</v>
      </c>
      <c r="M309" s="325"/>
      <c r="N309" s="325"/>
      <c r="O309" s="325"/>
      <c r="P309" s="325"/>
      <c r="Q309" s="325"/>
      <c r="R309" s="325"/>
      <c r="S309" s="325"/>
      <c r="T309" s="325"/>
      <c r="U309" s="325"/>
      <c r="V309" s="135"/>
      <c r="W309" s="81"/>
    </row>
    <row r="310" spans="2:23" ht="19.149999999999999" customHeight="1">
      <c r="B310" s="40"/>
      <c r="C310" s="60"/>
      <c r="D310" s="313"/>
      <c r="E310" s="314"/>
      <c r="F310" s="325"/>
      <c r="G310" s="325"/>
      <c r="H310" s="325"/>
      <c r="I310" s="325"/>
      <c r="J310" s="325"/>
      <c r="K310" s="325"/>
      <c r="L310" s="325"/>
      <c r="M310" s="325"/>
      <c r="N310" s="325"/>
      <c r="O310" s="325"/>
      <c r="P310" s="325"/>
      <c r="Q310" s="325"/>
      <c r="R310" s="325"/>
      <c r="S310" s="325"/>
      <c r="T310" s="325"/>
      <c r="U310" s="325"/>
      <c r="V310" s="135"/>
      <c r="W310" s="81"/>
    </row>
    <row r="311" spans="2:23">
      <c r="B311" s="40"/>
      <c r="C311" s="60"/>
      <c r="D311" s="295"/>
      <c r="E311" s="295"/>
      <c r="F311" s="295"/>
      <c r="G311" s="295"/>
      <c r="H311" s="295"/>
      <c r="I311" s="295"/>
      <c r="J311" s="295"/>
      <c r="K311" s="295"/>
      <c r="L311" s="295"/>
      <c r="M311" s="295"/>
      <c r="N311" s="295"/>
      <c r="O311" s="295"/>
      <c r="P311" s="295"/>
      <c r="Q311" s="295"/>
      <c r="R311" s="295"/>
      <c r="S311" s="56"/>
      <c r="T311" s="56"/>
      <c r="U311" s="56"/>
      <c r="V311" s="62"/>
      <c r="W311" s="41"/>
    </row>
    <row r="312" spans="2:23" ht="78" customHeight="1">
      <c r="B312" s="40"/>
      <c r="C312" s="60"/>
      <c r="D312" s="56"/>
      <c r="E312" s="56"/>
      <c r="F312" s="56"/>
      <c r="K312" s="56"/>
      <c r="L312" s="56"/>
      <c r="M312" s="56"/>
      <c r="N312" s="451" t="s">
        <v>389</v>
      </c>
      <c r="O312" s="451"/>
      <c r="P312" s="451"/>
      <c r="Q312" s="92"/>
      <c r="R312" s="451" t="s">
        <v>370</v>
      </c>
      <c r="S312" s="451"/>
      <c r="T312" s="451"/>
      <c r="U312" s="56"/>
      <c r="V312" s="62"/>
      <c r="W312" s="41"/>
    </row>
    <row r="313" spans="2:23" ht="75" customHeight="1">
      <c r="B313" s="40"/>
      <c r="C313" s="60"/>
      <c r="E313" s="460" t="s">
        <v>388</v>
      </c>
      <c r="F313" s="460"/>
      <c r="G313" s="460"/>
      <c r="I313" s="451" t="s">
        <v>384</v>
      </c>
      <c r="J313" s="451"/>
      <c r="K313" s="451"/>
      <c r="L313" s="56"/>
      <c r="M313" s="56"/>
      <c r="N313" s="432" t="s">
        <v>35</v>
      </c>
      <c r="O313" s="432"/>
      <c r="P313" s="432"/>
      <c r="Q313" s="56"/>
      <c r="R313" s="432" t="s">
        <v>35</v>
      </c>
      <c r="S313" s="432"/>
      <c r="T313" s="432"/>
      <c r="U313" s="432"/>
      <c r="V313" s="62"/>
      <c r="W313" s="41"/>
    </row>
    <row r="314" spans="2:23" ht="84" customHeight="1">
      <c r="B314" s="40"/>
      <c r="C314" s="60"/>
      <c r="D314" s="63"/>
      <c r="E314" s="461" t="s">
        <v>35</v>
      </c>
      <c r="F314" s="461"/>
      <c r="G314" s="461"/>
      <c r="I314" s="461" t="s">
        <v>35</v>
      </c>
      <c r="J314" s="461"/>
      <c r="K314" s="461"/>
      <c r="L314" s="56"/>
      <c r="M314" s="56"/>
      <c r="N314" s="450" t="s">
        <v>390</v>
      </c>
      <c r="O314" s="450"/>
      <c r="P314" s="450"/>
      <c r="Q314" s="226"/>
      <c r="R314" s="449" t="s">
        <v>371</v>
      </c>
      <c r="S314" s="449"/>
      <c r="T314" s="449"/>
      <c r="U314" s="449"/>
      <c r="V314" s="62"/>
      <c r="W314" s="41"/>
    </row>
    <row r="315" spans="2:23" ht="69.75" customHeight="1">
      <c r="B315" s="40"/>
      <c r="C315" s="60"/>
      <c r="D315" s="63"/>
      <c r="E315" s="63"/>
      <c r="F315" s="56"/>
      <c r="G315" s="101"/>
      <c r="H315" s="101"/>
      <c r="L315" s="56"/>
      <c r="M315" s="56"/>
      <c r="N315" s="432" t="s">
        <v>35</v>
      </c>
      <c r="O315" s="432"/>
      <c r="P315" s="432"/>
      <c r="Q315" s="56"/>
      <c r="R315" s="432" t="s">
        <v>35</v>
      </c>
      <c r="S315" s="432"/>
      <c r="T315" s="432"/>
      <c r="U315" s="432"/>
      <c r="V315" s="62"/>
      <c r="W315" s="41"/>
    </row>
    <row r="316" spans="2:23" ht="16.5" customHeight="1">
      <c r="B316" s="40"/>
      <c r="C316" s="67"/>
      <c r="D316" s="68" t="s">
        <v>386</v>
      </c>
      <c r="E316" s="68"/>
      <c r="F316" s="68"/>
      <c r="G316" s="68"/>
      <c r="H316" s="68"/>
      <c r="I316" s="68"/>
      <c r="J316" s="68"/>
      <c r="K316" s="68"/>
      <c r="L316" s="68"/>
      <c r="M316" s="68"/>
      <c r="N316" s="68"/>
      <c r="O316" s="68"/>
      <c r="P316" s="68"/>
      <c r="Q316" s="68"/>
      <c r="R316" s="68"/>
      <c r="S316" s="68"/>
      <c r="T316" s="68"/>
      <c r="U316" s="68"/>
      <c r="V316" s="69"/>
      <c r="W316" s="41"/>
    </row>
    <row r="317" spans="2:23" ht="12" customHeight="1">
      <c r="B317" s="40"/>
      <c r="C317" s="56"/>
      <c r="D317" s="56"/>
      <c r="E317" s="56"/>
      <c r="F317" s="56"/>
      <c r="G317" s="56"/>
      <c r="H317" s="56"/>
      <c r="I317" s="56"/>
      <c r="J317" s="56"/>
      <c r="K317" s="56"/>
      <c r="L317" s="56"/>
      <c r="M317" s="56"/>
      <c r="N317" s="56"/>
      <c r="O317" s="56"/>
      <c r="P317" s="56"/>
      <c r="Q317" s="56"/>
      <c r="R317" s="56"/>
      <c r="S317" s="56"/>
      <c r="T317" s="56"/>
      <c r="U317" s="56"/>
      <c r="V317" s="56"/>
      <c r="W317" s="41"/>
    </row>
    <row r="318" spans="2:23" ht="12" customHeight="1">
      <c r="B318" s="40"/>
      <c r="C318" s="56"/>
      <c r="D318" s="56"/>
      <c r="E318" s="56"/>
      <c r="F318" s="56"/>
      <c r="G318" s="56"/>
      <c r="H318" s="56"/>
      <c r="I318" s="56"/>
      <c r="J318" s="56"/>
      <c r="K318" s="56"/>
      <c r="L318" s="56"/>
      <c r="M318" s="56"/>
      <c r="N318" s="56"/>
      <c r="O318" s="56"/>
      <c r="P318" s="56"/>
      <c r="Q318" s="56"/>
      <c r="R318" s="56"/>
      <c r="S318" s="56"/>
      <c r="T318" s="56"/>
      <c r="U318" s="56"/>
      <c r="V318" s="56"/>
      <c r="W318" s="41"/>
    </row>
    <row r="319" spans="2:23" ht="35.25" customHeight="1">
      <c r="B319" s="40"/>
      <c r="C319" s="328" t="s">
        <v>279</v>
      </c>
      <c r="D319" s="329"/>
      <c r="E319" s="329"/>
      <c r="F319" s="329"/>
      <c r="G319" s="329"/>
      <c r="H319" s="329"/>
      <c r="I319" s="329"/>
      <c r="J319" s="329"/>
      <c r="K319" s="329"/>
      <c r="L319" s="329"/>
      <c r="M319" s="329"/>
      <c r="N319" s="329"/>
      <c r="O319" s="329"/>
      <c r="P319" s="329"/>
      <c r="Q319" s="329"/>
      <c r="R319" s="329"/>
      <c r="S319" s="329"/>
      <c r="T319" s="329"/>
      <c r="U319" s="329"/>
      <c r="V319" s="138"/>
      <c r="W319" s="41"/>
    </row>
    <row r="320" spans="2:23" ht="47.25" customHeight="1">
      <c r="B320" s="40"/>
      <c r="C320" s="452" t="s">
        <v>280</v>
      </c>
      <c r="D320" s="453"/>
      <c r="E320" s="453"/>
      <c r="F320" s="453"/>
      <c r="G320" s="453"/>
      <c r="H320" s="453"/>
      <c r="I320" s="453"/>
      <c r="J320" s="453"/>
      <c r="K320" s="453"/>
      <c r="L320" s="453"/>
      <c r="M320" s="453"/>
      <c r="N320" s="453"/>
      <c r="O320" s="453"/>
      <c r="P320" s="453"/>
      <c r="Q320" s="453"/>
      <c r="R320" s="453"/>
      <c r="S320" s="453"/>
      <c r="T320" s="453"/>
      <c r="U320" s="453"/>
      <c r="V320" s="454"/>
      <c r="W320" s="41"/>
    </row>
    <row r="321" spans="2:23" ht="47.25" customHeight="1">
      <c r="B321" s="40"/>
      <c r="C321" s="452" t="s">
        <v>280</v>
      </c>
      <c r="D321" s="453"/>
      <c r="E321" s="453"/>
      <c r="F321" s="453"/>
      <c r="G321" s="453"/>
      <c r="H321" s="453"/>
      <c r="I321" s="453"/>
      <c r="J321" s="453"/>
      <c r="K321" s="453"/>
      <c r="L321" s="453"/>
      <c r="M321" s="453"/>
      <c r="N321" s="453"/>
      <c r="O321" s="453"/>
      <c r="P321" s="453"/>
      <c r="Q321" s="453"/>
      <c r="R321" s="453"/>
      <c r="S321" s="453"/>
      <c r="T321" s="453"/>
      <c r="U321" s="453"/>
      <c r="V321" s="454"/>
      <c r="W321" s="41"/>
    </row>
    <row r="322" spans="2:23" ht="47.25" customHeight="1">
      <c r="B322" s="40"/>
      <c r="C322" s="452" t="s">
        <v>280</v>
      </c>
      <c r="D322" s="453"/>
      <c r="E322" s="453"/>
      <c r="F322" s="453"/>
      <c r="G322" s="453"/>
      <c r="H322" s="453"/>
      <c r="I322" s="453"/>
      <c r="J322" s="453"/>
      <c r="K322" s="453"/>
      <c r="L322" s="453"/>
      <c r="M322" s="453"/>
      <c r="N322" s="453"/>
      <c r="O322" s="453"/>
      <c r="P322" s="453"/>
      <c r="Q322" s="453"/>
      <c r="R322" s="453"/>
      <c r="S322" s="453"/>
      <c r="T322" s="453"/>
      <c r="U322" s="453"/>
      <c r="V322" s="454"/>
      <c r="W322" s="41"/>
    </row>
    <row r="323" spans="2:23" ht="12" customHeight="1">
      <c r="B323" s="40"/>
      <c r="C323" s="56"/>
      <c r="D323" s="56"/>
      <c r="E323" s="56"/>
      <c r="F323" s="56"/>
      <c r="G323" s="56"/>
      <c r="H323" s="56"/>
      <c r="I323" s="56"/>
      <c r="J323" s="56"/>
      <c r="K323" s="56"/>
      <c r="L323" s="56"/>
      <c r="M323" s="56"/>
      <c r="N323" s="56"/>
      <c r="O323" s="56"/>
      <c r="P323" s="56"/>
      <c r="Q323" s="56"/>
      <c r="R323" s="56"/>
      <c r="S323" s="56"/>
      <c r="T323" s="56"/>
      <c r="U323" s="56"/>
      <c r="V323" s="56"/>
      <c r="W323" s="41"/>
    </row>
    <row r="324" spans="2:23" ht="12" customHeight="1">
      <c r="B324" s="40"/>
      <c r="C324" s="56"/>
      <c r="D324" s="56"/>
      <c r="E324" s="56"/>
      <c r="F324" s="56"/>
      <c r="G324" s="56"/>
      <c r="H324" s="56"/>
      <c r="I324" s="56"/>
      <c r="J324" s="56"/>
      <c r="K324" s="56"/>
      <c r="L324" s="56"/>
      <c r="M324" s="56"/>
      <c r="N324" s="56"/>
      <c r="O324" s="56"/>
      <c r="P324" s="56"/>
      <c r="Q324" s="56"/>
      <c r="R324" s="56"/>
      <c r="S324" s="56"/>
      <c r="T324" s="56"/>
      <c r="U324" s="56"/>
      <c r="V324" s="56"/>
      <c r="W324" s="41"/>
    </row>
    <row r="325" spans="2:23" ht="37.5" customHeight="1">
      <c r="B325" s="40"/>
      <c r="C325" s="326" t="s">
        <v>463</v>
      </c>
      <c r="D325" s="327"/>
      <c r="E325" s="327"/>
      <c r="F325" s="327"/>
      <c r="G325" s="327"/>
      <c r="H325" s="327"/>
      <c r="I325" s="327"/>
      <c r="J325" s="327"/>
      <c r="K325" s="327"/>
      <c r="L325" s="327"/>
      <c r="M325" s="327"/>
      <c r="N325" s="327"/>
      <c r="O325" s="327"/>
      <c r="P325" s="327"/>
      <c r="Q325" s="327"/>
      <c r="R325" s="327"/>
      <c r="S325" s="327"/>
      <c r="T325" s="327"/>
      <c r="U325" s="327"/>
      <c r="V325" s="258"/>
      <c r="W325" s="41"/>
    </row>
    <row r="326" spans="2:23" ht="20.25" customHeight="1">
      <c r="B326" s="40"/>
      <c r="C326" s="423" t="s">
        <v>464</v>
      </c>
      <c r="D326" s="424"/>
      <c r="E326" s="424"/>
      <c r="F326" s="424"/>
      <c r="G326" s="424"/>
      <c r="H326" s="424"/>
      <c r="I326" s="424"/>
      <c r="J326" s="424"/>
      <c r="K326" s="424"/>
      <c r="L326" s="424"/>
      <c r="M326" s="424"/>
      <c r="N326" s="424"/>
      <c r="O326" s="424"/>
      <c r="P326" s="424"/>
      <c r="Q326" s="424"/>
      <c r="R326" s="424"/>
      <c r="S326" s="424"/>
      <c r="T326" s="424"/>
      <c r="U326" s="424"/>
      <c r="V326" s="425"/>
      <c r="W326" s="41"/>
    </row>
    <row r="327" spans="2:23" ht="20.25" customHeight="1">
      <c r="B327" s="40"/>
      <c r="C327" s="426"/>
      <c r="D327" s="427"/>
      <c r="E327" s="427"/>
      <c r="F327" s="427"/>
      <c r="G327" s="427"/>
      <c r="H327" s="427"/>
      <c r="I327" s="427"/>
      <c r="J327" s="427"/>
      <c r="K327" s="427"/>
      <c r="L327" s="427"/>
      <c r="M327" s="427"/>
      <c r="N327" s="427"/>
      <c r="O327" s="427"/>
      <c r="P327" s="427"/>
      <c r="Q327" s="427"/>
      <c r="R327" s="427"/>
      <c r="S327" s="427"/>
      <c r="T327" s="427"/>
      <c r="U327" s="427"/>
      <c r="V327" s="428"/>
      <c r="W327" s="41"/>
    </row>
    <row r="328" spans="2:23" ht="20.25" customHeight="1">
      <c r="B328" s="40"/>
      <c r="C328" s="426"/>
      <c r="D328" s="427"/>
      <c r="E328" s="427"/>
      <c r="F328" s="427"/>
      <c r="G328" s="427"/>
      <c r="H328" s="427"/>
      <c r="I328" s="427"/>
      <c r="J328" s="427"/>
      <c r="K328" s="427"/>
      <c r="L328" s="427"/>
      <c r="M328" s="427"/>
      <c r="N328" s="427"/>
      <c r="O328" s="427"/>
      <c r="P328" s="427"/>
      <c r="Q328" s="427"/>
      <c r="R328" s="427"/>
      <c r="S328" s="427"/>
      <c r="T328" s="427"/>
      <c r="U328" s="427"/>
      <c r="V328" s="428"/>
      <c r="W328" s="41"/>
    </row>
    <row r="329" spans="2:23" ht="20.25" customHeight="1">
      <c r="B329" s="40"/>
      <c r="C329" s="426"/>
      <c r="D329" s="427"/>
      <c r="E329" s="427"/>
      <c r="F329" s="427"/>
      <c r="G329" s="427"/>
      <c r="H329" s="427"/>
      <c r="I329" s="427"/>
      <c r="J329" s="427"/>
      <c r="K329" s="427"/>
      <c r="L329" s="427"/>
      <c r="M329" s="427"/>
      <c r="N329" s="427"/>
      <c r="O329" s="427"/>
      <c r="P329" s="427"/>
      <c r="Q329" s="427"/>
      <c r="R329" s="427"/>
      <c r="S329" s="427"/>
      <c r="T329" s="427"/>
      <c r="U329" s="427"/>
      <c r="V329" s="428"/>
      <c r="W329" s="41"/>
    </row>
    <row r="330" spans="2:23" ht="20.25" customHeight="1">
      <c r="B330" s="40"/>
      <c r="C330" s="426"/>
      <c r="D330" s="427"/>
      <c r="E330" s="427"/>
      <c r="F330" s="427"/>
      <c r="G330" s="427"/>
      <c r="H330" s="427"/>
      <c r="I330" s="427"/>
      <c r="J330" s="427"/>
      <c r="K330" s="427"/>
      <c r="L330" s="427"/>
      <c r="M330" s="427"/>
      <c r="N330" s="427"/>
      <c r="O330" s="427"/>
      <c r="P330" s="427"/>
      <c r="Q330" s="427"/>
      <c r="R330" s="427"/>
      <c r="S330" s="427"/>
      <c r="T330" s="427"/>
      <c r="U330" s="427"/>
      <c r="V330" s="428"/>
      <c r="W330" s="41"/>
    </row>
    <row r="331" spans="2:23" ht="20.25" customHeight="1">
      <c r="B331" s="40"/>
      <c r="C331" s="426"/>
      <c r="D331" s="427"/>
      <c r="E331" s="427"/>
      <c r="F331" s="427"/>
      <c r="G331" s="427"/>
      <c r="H331" s="427"/>
      <c r="I331" s="427"/>
      <c r="J331" s="427"/>
      <c r="K331" s="427"/>
      <c r="L331" s="427"/>
      <c r="M331" s="427"/>
      <c r="N331" s="427"/>
      <c r="O331" s="427"/>
      <c r="P331" s="427"/>
      <c r="Q331" s="427"/>
      <c r="R331" s="427"/>
      <c r="S331" s="427"/>
      <c r="T331" s="427"/>
      <c r="U331" s="427"/>
      <c r="V331" s="428"/>
      <c r="W331" s="41"/>
    </row>
    <row r="332" spans="2:23" ht="20.25" customHeight="1">
      <c r="B332" s="40"/>
      <c r="C332" s="426"/>
      <c r="D332" s="427"/>
      <c r="E332" s="427"/>
      <c r="F332" s="427"/>
      <c r="G332" s="427"/>
      <c r="H332" s="427"/>
      <c r="I332" s="427"/>
      <c r="J332" s="427"/>
      <c r="K332" s="427"/>
      <c r="L332" s="427"/>
      <c r="M332" s="427"/>
      <c r="N332" s="427"/>
      <c r="O332" s="427"/>
      <c r="P332" s="427"/>
      <c r="Q332" s="427"/>
      <c r="R332" s="427"/>
      <c r="S332" s="427"/>
      <c r="T332" s="427"/>
      <c r="U332" s="427"/>
      <c r="V332" s="428"/>
      <c r="W332" s="41"/>
    </row>
    <row r="333" spans="2:23" ht="20.25" customHeight="1">
      <c r="B333" s="40"/>
      <c r="C333" s="429"/>
      <c r="D333" s="430"/>
      <c r="E333" s="430"/>
      <c r="F333" s="430"/>
      <c r="G333" s="430"/>
      <c r="H333" s="430"/>
      <c r="I333" s="430"/>
      <c r="J333" s="430"/>
      <c r="K333" s="430"/>
      <c r="L333" s="430"/>
      <c r="M333" s="430"/>
      <c r="N333" s="430"/>
      <c r="O333" s="430"/>
      <c r="P333" s="430"/>
      <c r="Q333" s="430"/>
      <c r="R333" s="430"/>
      <c r="S333" s="430"/>
      <c r="T333" s="430"/>
      <c r="U333" s="430"/>
      <c r="V333" s="431"/>
      <c r="W333" s="41"/>
    </row>
    <row r="334" spans="2:23" ht="12" customHeight="1">
      <c r="B334" s="40"/>
      <c r="C334" s="56"/>
      <c r="D334" s="56"/>
      <c r="E334" s="56"/>
      <c r="F334" s="56"/>
      <c r="G334" s="56"/>
      <c r="H334" s="56"/>
      <c r="I334" s="56"/>
      <c r="J334" s="56"/>
      <c r="K334" s="56"/>
      <c r="L334" s="56"/>
      <c r="M334" s="56"/>
      <c r="N334" s="56"/>
      <c r="O334" s="56"/>
      <c r="P334" s="56"/>
      <c r="Q334" s="56"/>
      <c r="R334" s="56"/>
      <c r="S334" s="56"/>
      <c r="T334" s="56"/>
      <c r="U334" s="56"/>
      <c r="V334" s="56"/>
      <c r="W334" s="41"/>
    </row>
    <row r="335" spans="2:23">
      <c r="B335" s="40"/>
      <c r="C335" s="56"/>
      <c r="D335" s="56"/>
      <c r="E335" s="56"/>
      <c r="F335" s="56"/>
      <c r="G335" s="56"/>
      <c r="H335" s="56"/>
      <c r="I335" s="56"/>
      <c r="J335" s="56"/>
      <c r="K335" s="56"/>
      <c r="L335" s="56"/>
      <c r="M335" s="56"/>
      <c r="N335" s="56"/>
      <c r="O335" s="56"/>
      <c r="P335" s="56"/>
      <c r="Q335" s="56"/>
      <c r="R335" s="56"/>
      <c r="S335" s="56"/>
      <c r="T335" s="56"/>
      <c r="U335" s="56"/>
      <c r="V335" s="56"/>
      <c r="W335" s="41"/>
    </row>
    <row r="336" spans="2:23" ht="31.5" customHeight="1">
      <c r="B336" s="40"/>
      <c r="C336" s="348" t="s">
        <v>155</v>
      </c>
      <c r="D336" s="349"/>
      <c r="E336" s="349"/>
      <c r="F336" s="349"/>
      <c r="G336" s="349"/>
      <c r="H336" s="349"/>
      <c r="I336" s="349"/>
      <c r="J336" s="349"/>
      <c r="K336" s="349"/>
      <c r="L336" s="349"/>
      <c r="M336" s="349"/>
      <c r="N336" s="349"/>
      <c r="O336" s="349"/>
      <c r="P336" s="349"/>
      <c r="Q336" s="349"/>
      <c r="R336" s="349"/>
      <c r="S336" s="349"/>
      <c r="T336" s="58"/>
      <c r="U336" s="58"/>
      <c r="V336" s="59"/>
      <c r="W336" s="41"/>
    </row>
    <row r="337" spans="2:23" ht="9" customHeight="1">
      <c r="B337" s="40"/>
      <c r="C337" s="60"/>
      <c r="D337" s="56"/>
      <c r="E337" s="56"/>
      <c r="F337" s="56"/>
      <c r="G337" s="56"/>
      <c r="H337" s="56"/>
      <c r="I337" s="56"/>
      <c r="J337" s="56"/>
      <c r="K337" s="56"/>
      <c r="L337" s="56"/>
      <c r="M337" s="56"/>
      <c r="N337" s="56"/>
      <c r="O337" s="56"/>
      <c r="P337" s="56"/>
      <c r="Q337" s="56"/>
      <c r="R337" s="56"/>
      <c r="S337" s="56"/>
      <c r="T337" s="56"/>
      <c r="U337" s="56"/>
      <c r="V337" s="62"/>
      <c r="W337" s="41"/>
    </row>
    <row r="338" spans="2:23" ht="15.75">
      <c r="B338" s="40"/>
      <c r="C338" s="60"/>
      <c r="D338" s="306" t="s">
        <v>72</v>
      </c>
      <c r="E338" s="306"/>
      <c r="F338" s="306"/>
      <c r="G338" s="306"/>
      <c r="H338" s="56"/>
      <c r="I338" s="306" t="s">
        <v>42</v>
      </c>
      <c r="J338" s="306"/>
      <c r="K338" s="306"/>
      <c r="L338" s="56"/>
      <c r="M338" s="306" t="s">
        <v>73</v>
      </c>
      <c r="N338" s="306"/>
      <c r="O338" s="306"/>
      <c r="P338" s="306"/>
      <c r="Q338" s="306"/>
      <c r="R338" s="306"/>
      <c r="S338" s="306"/>
      <c r="T338" s="306"/>
      <c r="U338" s="306"/>
      <c r="V338" s="62"/>
      <c r="W338" s="41"/>
    </row>
    <row r="339" spans="2:23" ht="8.4499999999999993" customHeight="1">
      <c r="B339" s="40"/>
      <c r="C339" s="60"/>
      <c r="D339" s="56"/>
      <c r="E339" s="56"/>
      <c r="F339" s="56"/>
      <c r="G339" s="56"/>
      <c r="H339" s="56"/>
      <c r="I339" s="56"/>
      <c r="J339" s="56"/>
      <c r="K339" s="56"/>
      <c r="L339" s="56"/>
      <c r="M339" s="56"/>
      <c r="N339" s="56"/>
      <c r="O339" s="56"/>
      <c r="P339" s="56"/>
      <c r="Q339" s="56"/>
      <c r="R339" s="56"/>
      <c r="S339" s="56"/>
      <c r="T339" s="56"/>
      <c r="U339" s="56"/>
      <c r="V339" s="62"/>
      <c r="W339" s="41"/>
    </row>
    <row r="340" spans="2:23" s="119" customFormat="1" ht="20.25" customHeight="1">
      <c r="B340" s="120"/>
      <c r="C340" s="121"/>
      <c r="D340" s="377" t="s">
        <v>74</v>
      </c>
      <c r="E340" s="378"/>
      <c r="F340" s="378"/>
      <c r="G340" s="379"/>
      <c r="H340" s="200"/>
      <c r="I340" s="311" t="s">
        <v>35</v>
      </c>
      <c r="J340" s="355"/>
      <c r="K340" s="312"/>
      <c r="L340" s="200"/>
      <c r="M340" s="200"/>
      <c r="N340" s="311" t="s">
        <v>75</v>
      </c>
      <c r="O340" s="355"/>
      <c r="P340" s="355"/>
      <c r="Q340" s="355"/>
      <c r="R340" s="355"/>
      <c r="S340" s="355"/>
      <c r="T340" s="355"/>
      <c r="U340" s="312"/>
      <c r="V340" s="122"/>
      <c r="W340" s="123"/>
    </row>
    <row r="341" spans="2:23" s="119" customFormat="1" ht="20.25" customHeight="1">
      <c r="B341" s="120"/>
      <c r="C341" s="121"/>
      <c r="D341" s="380"/>
      <c r="E341" s="381"/>
      <c r="F341" s="381"/>
      <c r="G341" s="382"/>
      <c r="H341" s="200"/>
      <c r="I341" s="313"/>
      <c r="J341" s="356"/>
      <c r="K341" s="314"/>
      <c r="L341" s="200"/>
      <c r="M341" s="200"/>
      <c r="N341" s="313"/>
      <c r="O341" s="356"/>
      <c r="P341" s="356"/>
      <c r="Q341" s="356"/>
      <c r="R341" s="356"/>
      <c r="S341" s="356"/>
      <c r="T341" s="356"/>
      <c r="U341" s="314"/>
      <c r="V341" s="122"/>
      <c r="W341" s="123"/>
    </row>
    <row r="342" spans="2:23" s="119" customFormat="1" ht="20.25" customHeight="1">
      <c r="B342" s="120"/>
      <c r="C342" s="121"/>
      <c r="D342" s="377" t="s">
        <v>76</v>
      </c>
      <c r="E342" s="378"/>
      <c r="F342" s="378"/>
      <c r="G342" s="379"/>
      <c r="H342" s="200"/>
      <c r="I342" s="311" t="s">
        <v>35</v>
      </c>
      <c r="J342" s="355"/>
      <c r="K342" s="312"/>
      <c r="L342" s="200"/>
      <c r="M342" s="200"/>
      <c r="N342" s="311" t="s">
        <v>75</v>
      </c>
      <c r="O342" s="355"/>
      <c r="P342" s="355"/>
      <c r="Q342" s="355"/>
      <c r="R342" s="355"/>
      <c r="S342" s="355"/>
      <c r="T342" s="355"/>
      <c r="U342" s="312"/>
      <c r="V342" s="122"/>
      <c r="W342" s="123"/>
    </row>
    <row r="343" spans="2:23" s="119" customFormat="1" ht="20.25" customHeight="1">
      <c r="B343" s="120"/>
      <c r="C343" s="121"/>
      <c r="D343" s="380"/>
      <c r="E343" s="381"/>
      <c r="F343" s="381"/>
      <c r="G343" s="382"/>
      <c r="H343" s="200"/>
      <c r="I343" s="313"/>
      <c r="J343" s="356"/>
      <c r="K343" s="314"/>
      <c r="L343" s="200"/>
      <c r="M343" s="200"/>
      <c r="N343" s="313"/>
      <c r="O343" s="356"/>
      <c r="P343" s="356"/>
      <c r="Q343" s="356"/>
      <c r="R343" s="356"/>
      <c r="S343" s="356"/>
      <c r="T343" s="356"/>
      <c r="U343" s="314"/>
      <c r="V343" s="122"/>
      <c r="W343" s="123"/>
    </row>
    <row r="344" spans="2:23" s="119" customFormat="1" ht="18.600000000000001" customHeight="1">
      <c r="B344" s="120"/>
      <c r="C344" s="121"/>
      <c r="D344" s="377" t="s">
        <v>77</v>
      </c>
      <c r="E344" s="378"/>
      <c r="F344" s="378"/>
      <c r="G344" s="379"/>
      <c r="H344" s="200"/>
      <c r="I344" s="311" t="s">
        <v>35</v>
      </c>
      <c r="J344" s="355"/>
      <c r="K344" s="312"/>
      <c r="L344" s="200"/>
      <c r="M344" s="200"/>
      <c r="N344" s="311" t="s">
        <v>75</v>
      </c>
      <c r="O344" s="355"/>
      <c r="P344" s="355"/>
      <c r="Q344" s="355"/>
      <c r="R344" s="355"/>
      <c r="S344" s="355"/>
      <c r="T344" s="355"/>
      <c r="U344" s="312"/>
      <c r="V344" s="122"/>
      <c r="W344" s="123"/>
    </row>
    <row r="345" spans="2:23" s="119" customFormat="1" ht="18.600000000000001" customHeight="1">
      <c r="B345" s="120"/>
      <c r="C345" s="121"/>
      <c r="D345" s="380"/>
      <c r="E345" s="381"/>
      <c r="F345" s="381"/>
      <c r="G345" s="382"/>
      <c r="H345" s="200"/>
      <c r="I345" s="313"/>
      <c r="J345" s="356"/>
      <c r="K345" s="314"/>
      <c r="L345" s="200"/>
      <c r="M345" s="200"/>
      <c r="N345" s="313"/>
      <c r="O345" s="356"/>
      <c r="P345" s="356"/>
      <c r="Q345" s="356"/>
      <c r="R345" s="356"/>
      <c r="S345" s="356"/>
      <c r="T345" s="356"/>
      <c r="U345" s="314"/>
      <c r="V345" s="122"/>
      <c r="W345" s="123"/>
    </row>
    <row r="346" spans="2:23">
      <c r="B346" s="40"/>
      <c r="C346" s="60"/>
      <c r="D346" s="295"/>
      <c r="E346" s="295"/>
      <c r="F346" s="295"/>
      <c r="G346" s="295"/>
      <c r="H346" s="295"/>
      <c r="I346" s="295"/>
      <c r="J346" s="295"/>
      <c r="K346" s="295"/>
      <c r="L346" s="295"/>
      <c r="M346" s="295"/>
      <c r="N346" s="295"/>
      <c r="O346" s="295"/>
      <c r="P346" s="295"/>
      <c r="Q346" s="295"/>
      <c r="R346" s="295"/>
      <c r="S346" s="56"/>
      <c r="T346" s="56"/>
      <c r="U346" s="56"/>
      <c r="V346" s="62"/>
      <c r="W346" s="41"/>
    </row>
    <row r="347" spans="2:23">
      <c r="B347" s="40"/>
      <c r="C347" s="60"/>
      <c r="D347" s="56"/>
      <c r="E347" s="56"/>
      <c r="F347" s="56"/>
      <c r="G347" s="56"/>
      <c r="H347" s="56"/>
      <c r="I347" s="56"/>
      <c r="J347" s="56"/>
      <c r="K347" s="56"/>
      <c r="L347" s="56"/>
      <c r="M347" s="56"/>
      <c r="N347" s="56"/>
      <c r="O347" s="56"/>
      <c r="P347" s="56"/>
      <c r="Q347" s="56"/>
      <c r="R347" s="56"/>
      <c r="S347" s="56"/>
      <c r="T347" s="56"/>
      <c r="U347" s="56"/>
      <c r="V347" s="62"/>
      <c r="W347" s="41"/>
    </row>
    <row r="348" spans="2:23" ht="48.75" customHeight="1">
      <c r="B348" s="40"/>
      <c r="C348" s="60"/>
      <c r="D348" s="344" t="s">
        <v>403</v>
      </c>
      <c r="E348" s="344"/>
      <c r="F348" s="344"/>
      <c r="G348" s="344"/>
      <c r="H348" s="344"/>
      <c r="I348" s="344"/>
      <c r="J348" s="344"/>
      <c r="K348" s="344"/>
      <c r="L348" s="344"/>
      <c r="M348" s="344"/>
      <c r="N348" s="344"/>
      <c r="O348" s="344"/>
      <c r="P348" s="344"/>
      <c r="Q348" s="344"/>
      <c r="R348" s="344"/>
      <c r="S348" s="56"/>
      <c r="T348" s="56"/>
      <c r="U348" s="56"/>
      <c r="V348" s="62"/>
      <c r="W348" s="41"/>
    </row>
    <row r="349" spans="2:23" ht="15.6" customHeight="1">
      <c r="B349" s="40"/>
      <c r="C349" s="60"/>
      <c r="D349" s="315" t="s">
        <v>47</v>
      </c>
      <c r="E349" s="315"/>
      <c r="F349" s="315"/>
      <c r="G349" s="315"/>
      <c r="H349" s="315"/>
      <c r="I349" s="315"/>
      <c r="J349" s="315"/>
      <c r="K349" s="311" t="s">
        <v>66</v>
      </c>
      <c r="L349" s="355"/>
      <c r="M349" s="355"/>
      <c r="N349" s="355"/>
      <c r="O349" s="355"/>
      <c r="P349" s="355"/>
      <c r="Q349" s="355"/>
      <c r="R349" s="312"/>
      <c r="S349" s="56"/>
      <c r="T349" s="56"/>
      <c r="U349" s="56"/>
      <c r="V349" s="62"/>
      <c r="W349" s="41"/>
    </row>
    <row r="350" spans="2:23" ht="15.6" customHeight="1">
      <c r="B350" s="40"/>
      <c r="C350" s="60"/>
      <c r="D350" s="99"/>
      <c r="E350" s="99"/>
      <c r="F350" s="99"/>
      <c r="G350" s="99"/>
      <c r="H350" s="99"/>
      <c r="I350" s="99"/>
      <c r="J350" s="99"/>
      <c r="K350" s="313"/>
      <c r="L350" s="356"/>
      <c r="M350" s="356"/>
      <c r="N350" s="356"/>
      <c r="O350" s="356"/>
      <c r="P350" s="356"/>
      <c r="Q350" s="356"/>
      <c r="R350" s="314"/>
      <c r="S350" s="56"/>
      <c r="T350" s="56"/>
      <c r="U350" s="56"/>
      <c r="V350" s="62"/>
      <c r="W350" s="41"/>
    </row>
    <row r="351" spans="2:23" ht="9.6" customHeight="1">
      <c r="B351" s="40"/>
      <c r="C351" s="67"/>
      <c r="D351" s="68"/>
      <c r="E351" s="68"/>
      <c r="F351" s="68"/>
      <c r="G351" s="68"/>
      <c r="H351" s="68"/>
      <c r="I351" s="68"/>
      <c r="J351" s="68"/>
      <c r="K351" s="68"/>
      <c r="L351" s="68"/>
      <c r="M351" s="68"/>
      <c r="N351" s="68"/>
      <c r="O351" s="68"/>
      <c r="P351" s="68"/>
      <c r="Q351" s="68"/>
      <c r="R351" s="68"/>
      <c r="S351" s="68"/>
      <c r="T351" s="68"/>
      <c r="U351" s="68"/>
      <c r="V351" s="69"/>
      <c r="W351" s="41"/>
    </row>
    <row r="352" spans="2:23" ht="11.45" customHeight="1" thickBot="1">
      <c r="B352" s="70"/>
      <c r="C352" s="79"/>
      <c r="D352" s="79"/>
      <c r="E352" s="79"/>
      <c r="F352" s="79"/>
      <c r="G352" s="79"/>
      <c r="H352" s="79"/>
      <c r="I352" s="79"/>
      <c r="J352" s="79"/>
      <c r="K352" s="79"/>
      <c r="L352" s="79"/>
      <c r="M352" s="79"/>
      <c r="N352" s="79"/>
      <c r="O352" s="79"/>
      <c r="P352" s="79"/>
      <c r="Q352" s="79"/>
      <c r="R352" s="79"/>
      <c r="S352" s="79"/>
      <c r="T352" s="79"/>
      <c r="U352" s="79"/>
      <c r="V352" s="79"/>
      <c r="W352" s="72"/>
    </row>
    <row r="353" spans="2:23" ht="11.45" customHeight="1">
      <c r="B353" s="56"/>
      <c r="C353" s="56"/>
      <c r="D353" s="56"/>
      <c r="E353" s="56"/>
      <c r="F353" s="56"/>
      <c r="G353" s="56"/>
      <c r="H353" s="56"/>
      <c r="I353" s="56"/>
      <c r="J353" s="56"/>
      <c r="K353" s="56"/>
      <c r="L353" s="56"/>
      <c r="M353" s="56"/>
      <c r="N353" s="56"/>
      <c r="O353" s="56"/>
      <c r="P353" s="56"/>
      <c r="Q353" s="56"/>
      <c r="R353" s="56"/>
      <c r="S353" s="56"/>
      <c r="T353" s="56"/>
      <c r="U353" s="56"/>
      <c r="V353" s="56"/>
      <c r="W353" s="56"/>
    </row>
    <row r="354" spans="2:23" ht="11.45" customHeight="1" thickBot="1">
      <c r="B354" s="56"/>
      <c r="C354" s="56"/>
      <c r="D354" s="56"/>
      <c r="E354" s="56"/>
      <c r="F354" s="56"/>
      <c r="G354" s="56"/>
      <c r="H354" s="56"/>
      <c r="I354" s="56"/>
      <c r="J354" s="56"/>
      <c r="K354" s="56"/>
      <c r="L354" s="56"/>
      <c r="M354" s="56"/>
      <c r="N354" s="56"/>
      <c r="O354" s="56"/>
      <c r="P354" s="56"/>
      <c r="Q354" s="56"/>
      <c r="R354" s="56"/>
      <c r="S354" s="56"/>
      <c r="T354" s="56"/>
      <c r="U354" s="56"/>
      <c r="V354" s="56"/>
      <c r="W354" s="56"/>
    </row>
    <row r="355" spans="2:23" ht="23.1" customHeight="1" thickBot="1">
      <c r="B355" s="362" t="s">
        <v>254</v>
      </c>
      <c r="C355" s="363"/>
      <c r="D355" s="363"/>
      <c r="E355" s="363"/>
      <c r="F355" s="363"/>
      <c r="G355" s="363"/>
      <c r="H355" s="363"/>
      <c r="I355" s="363"/>
      <c r="J355" s="363"/>
      <c r="K355" s="363"/>
      <c r="L355" s="363"/>
      <c r="M355" s="363"/>
      <c r="N355" s="363"/>
      <c r="O355" s="363"/>
      <c r="P355" s="363"/>
      <c r="Q355" s="363"/>
      <c r="R355" s="363"/>
      <c r="S355" s="363"/>
      <c r="T355" s="363"/>
      <c r="U355" s="363"/>
      <c r="V355" s="363"/>
      <c r="W355" s="364"/>
    </row>
    <row r="356" spans="2:23" ht="10.15" customHeight="1" thickBot="1">
      <c r="B356" s="405"/>
      <c r="C356" s="406"/>
      <c r="D356" s="406"/>
      <c r="E356" s="406"/>
      <c r="F356" s="406"/>
      <c r="G356" s="406"/>
      <c r="H356" s="406"/>
      <c r="I356" s="406"/>
      <c r="J356" s="406"/>
      <c r="K356" s="406"/>
      <c r="L356" s="406"/>
      <c r="M356" s="406"/>
      <c r="N356" s="406"/>
      <c r="O356" s="406"/>
      <c r="P356" s="406"/>
      <c r="Q356" s="406"/>
      <c r="R356" s="406"/>
      <c r="S356" s="406"/>
      <c r="T356" s="406"/>
      <c r="U356" s="56"/>
      <c r="V356" s="56"/>
      <c r="W356" s="41"/>
    </row>
    <row r="357" spans="2:23" ht="23.1" customHeight="1" thickBot="1">
      <c r="B357" s="339" t="s">
        <v>78</v>
      </c>
      <c r="C357" s="340"/>
      <c r="D357" s="340"/>
      <c r="E357" s="340"/>
      <c r="F357" s="340"/>
      <c r="G357" s="340"/>
      <c r="H357" s="340"/>
      <c r="I357" s="340"/>
      <c r="J357" s="340"/>
      <c r="K357" s="340"/>
      <c r="L357" s="340"/>
      <c r="M357" s="340"/>
      <c r="N357" s="340"/>
      <c r="O357" s="340"/>
      <c r="P357" s="340"/>
      <c r="Q357" s="340"/>
      <c r="R357" s="340"/>
      <c r="S357" s="340"/>
      <c r="T357" s="340"/>
      <c r="U357" s="340"/>
      <c r="V357" s="340"/>
      <c r="W357" s="341"/>
    </row>
    <row r="358" spans="2:23" ht="10.15" customHeight="1">
      <c r="B358" s="40"/>
      <c r="C358" s="1"/>
      <c r="D358" s="1"/>
      <c r="E358" s="1"/>
      <c r="F358" s="1"/>
      <c r="G358" s="1"/>
      <c r="H358" s="1"/>
      <c r="I358" s="1"/>
      <c r="J358" s="1"/>
      <c r="K358" s="1"/>
      <c r="L358" s="1"/>
      <c r="M358" s="1"/>
      <c r="N358" s="1"/>
      <c r="O358" s="1"/>
      <c r="P358" s="1"/>
      <c r="Q358" s="56"/>
      <c r="R358" s="56"/>
      <c r="S358" s="56"/>
      <c r="T358" s="56"/>
      <c r="U358" s="56"/>
      <c r="V358" s="56"/>
      <c r="W358" s="41"/>
    </row>
    <row r="359" spans="2:23" ht="12" customHeight="1">
      <c r="B359" s="40"/>
      <c r="C359" s="56"/>
      <c r="D359" s="56"/>
      <c r="E359" s="56"/>
      <c r="F359" s="56"/>
      <c r="G359" s="56"/>
      <c r="H359" s="56"/>
      <c r="I359" s="56"/>
      <c r="J359" s="56"/>
      <c r="K359" s="56"/>
      <c r="L359" s="56"/>
      <c r="M359" s="56"/>
      <c r="N359" s="56"/>
      <c r="O359" s="56"/>
      <c r="P359" s="56"/>
      <c r="Q359" s="56"/>
      <c r="R359" s="56"/>
      <c r="S359" s="56"/>
      <c r="T359" s="56"/>
      <c r="U359" s="56"/>
      <c r="V359" s="56"/>
      <c r="W359" s="41"/>
    </row>
    <row r="360" spans="2:23" ht="9" customHeight="1">
      <c r="B360" s="40"/>
      <c r="C360" s="57"/>
      <c r="D360" s="58"/>
      <c r="E360" s="58"/>
      <c r="F360" s="58"/>
      <c r="G360" s="58"/>
      <c r="H360" s="58"/>
      <c r="I360" s="58"/>
      <c r="J360" s="58"/>
      <c r="K360" s="58"/>
      <c r="L360" s="58"/>
      <c r="M360" s="58"/>
      <c r="N360" s="58"/>
      <c r="O360" s="58"/>
      <c r="P360" s="58"/>
      <c r="Q360" s="58"/>
      <c r="R360" s="58"/>
      <c r="S360" s="58"/>
      <c r="T360" s="58"/>
      <c r="U360" s="58"/>
      <c r="V360" s="59"/>
      <c r="W360" s="41"/>
    </row>
    <row r="361" spans="2:23" ht="36.75" customHeight="1">
      <c r="B361" s="40"/>
      <c r="C361" s="60"/>
      <c r="D361" s="348" t="s">
        <v>451</v>
      </c>
      <c r="E361" s="349"/>
      <c r="F361" s="349"/>
      <c r="G361" s="349"/>
      <c r="H361" s="349"/>
      <c r="I361" s="349"/>
      <c r="J361" s="349"/>
      <c r="K361" s="349"/>
      <c r="L361" s="349"/>
      <c r="M361" s="349"/>
      <c r="N361" s="349"/>
      <c r="O361" s="349"/>
      <c r="P361" s="349"/>
      <c r="Q361" s="349"/>
      <c r="R361" s="349"/>
      <c r="S361" s="349"/>
      <c r="T361" s="349"/>
      <c r="U361" s="445"/>
      <c r="V361" s="62"/>
      <c r="W361" s="41"/>
    </row>
    <row r="362" spans="2:23" ht="7.15" customHeight="1">
      <c r="B362" s="40"/>
      <c r="C362" s="60"/>
      <c r="D362" s="60"/>
      <c r="E362" s="56"/>
      <c r="F362" s="56"/>
      <c r="G362" s="56"/>
      <c r="H362" s="56"/>
      <c r="I362" s="56"/>
      <c r="J362" s="56"/>
      <c r="K362" s="56"/>
      <c r="L362" s="56"/>
      <c r="M362" s="56"/>
      <c r="N362" s="56"/>
      <c r="O362" s="56"/>
      <c r="P362" s="56"/>
      <c r="Q362" s="56"/>
      <c r="R362" s="56"/>
      <c r="S362" s="56"/>
      <c r="T362" s="56"/>
      <c r="U362" s="62"/>
      <c r="V362" s="62"/>
      <c r="W362" s="41"/>
    </row>
    <row r="363" spans="2:23" ht="15.75" customHeight="1">
      <c r="B363" s="40"/>
      <c r="C363" s="60"/>
      <c r="D363" s="305" t="s">
        <v>373</v>
      </c>
      <c r="E363" s="306"/>
      <c r="F363" s="306"/>
      <c r="G363" s="306"/>
      <c r="H363" s="306"/>
      <c r="I363" s="306"/>
      <c r="J363" s="306"/>
      <c r="K363" s="306"/>
      <c r="L363" s="306"/>
      <c r="M363" s="306"/>
      <c r="N363" s="306"/>
      <c r="O363" s="56"/>
      <c r="P363" s="306" t="s">
        <v>452</v>
      </c>
      <c r="Q363" s="306"/>
      <c r="R363" s="306"/>
      <c r="S363" s="56"/>
      <c r="T363" s="56"/>
      <c r="U363" s="62"/>
      <c r="V363" s="62"/>
      <c r="W363" s="41"/>
    </row>
    <row r="364" spans="2:23" ht="15.75">
      <c r="B364" s="40"/>
      <c r="C364" s="60"/>
      <c r="D364" s="305"/>
      <c r="E364" s="306"/>
      <c r="F364" s="306"/>
      <c r="G364" s="306"/>
      <c r="H364" s="306"/>
      <c r="I364" s="306"/>
      <c r="J364" s="306"/>
      <c r="K364" s="306"/>
      <c r="L364" s="306"/>
      <c r="M364" s="306"/>
      <c r="N364" s="306"/>
      <c r="O364" s="1"/>
      <c r="P364" s="46" t="s">
        <v>69</v>
      </c>
      <c r="Q364" s="46"/>
      <c r="R364" s="46" t="s">
        <v>70</v>
      </c>
      <c r="S364" s="56"/>
      <c r="T364" s="56"/>
      <c r="U364" s="62"/>
      <c r="V364" s="62"/>
      <c r="W364" s="41"/>
    </row>
    <row r="365" spans="2:23" ht="8.4499999999999993" customHeight="1">
      <c r="B365" s="40"/>
      <c r="C365" s="60"/>
      <c r="D365" s="60"/>
      <c r="E365" s="56"/>
      <c r="F365" s="56"/>
      <c r="G365" s="56"/>
      <c r="H365" s="56"/>
      <c r="I365" s="56"/>
      <c r="J365" s="56"/>
      <c r="K365" s="56"/>
      <c r="L365" s="56"/>
      <c r="M365" s="56"/>
      <c r="N365" s="56"/>
      <c r="O365" s="56"/>
      <c r="P365" s="56"/>
      <c r="Q365" s="56"/>
      <c r="R365" s="56"/>
      <c r="S365" s="56"/>
      <c r="T365" s="56"/>
      <c r="U365" s="62"/>
      <c r="V365" s="62"/>
      <c r="W365" s="41"/>
    </row>
    <row r="366" spans="2:23" ht="15.75" customHeight="1">
      <c r="B366" s="40"/>
      <c r="C366" s="60"/>
      <c r="D366" s="294" t="s">
        <v>205</v>
      </c>
      <c r="E366" s="295"/>
      <c r="F366" s="295"/>
      <c r="G366" s="295"/>
      <c r="H366" s="295"/>
      <c r="I366" s="295"/>
      <c r="J366" s="295"/>
      <c r="K366" s="295"/>
      <c r="L366" s="295"/>
      <c r="M366" s="295"/>
      <c r="N366" s="295"/>
      <c r="O366" s="56"/>
      <c r="P366" s="254" t="s">
        <v>35</v>
      </c>
      <c r="Q366" s="196"/>
      <c r="R366" s="254" t="s">
        <v>35</v>
      </c>
      <c r="S366" s="56"/>
      <c r="T366" s="56"/>
      <c r="U366" s="62"/>
      <c r="V366" s="62"/>
      <c r="W366" s="41"/>
    </row>
    <row r="367" spans="2:23" ht="15.75" customHeight="1">
      <c r="B367" s="40"/>
      <c r="C367" s="60"/>
      <c r="D367" s="294" t="s">
        <v>206</v>
      </c>
      <c r="E367" s="295"/>
      <c r="F367" s="295"/>
      <c r="G367" s="295"/>
      <c r="H367" s="295"/>
      <c r="I367" s="295"/>
      <c r="J367" s="295"/>
      <c r="K367" s="295"/>
      <c r="L367" s="295"/>
      <c r="M367" s="295"/>
      <c r="N367" s="295"/>
      <c r="O367" s="56"/>
      <c r="P367" s="254" t="s">
        <v>35</v>
      </c>
      <c r="Q367" s="196"/>
      <c r="R367" s="254" t="s">
        <v>35</v>
      </c>
      <c r="S367" s="56"/>
      <c r="T367" s="56"/>
      <c r="U367" s="62"/>
      <c r="V367" s="62"/>
      <c r="W367" s="41"/>
    </row>
    <row r="368" spans="2:23" ht="36.75" customHeight="1">
      <c r="B368" s="40"/>
      <c r="C368" s="60"/>
      <c r="D368" s="296" t="s">
        <v>404</v>
      </c>
      <c r="E368" s="297"/>
      <c r="F368" s="297"/>
      <c r="G368" s="297"/>
      <c r="H368" s="297"/>
      <c r="I368" s="297"/>
      <c r="J368" s="297"/>
      <c r="K368" s="297"/>
      <c r="L368" s="297"/>
      <c r="M368" s="297"/>
      <c r="N368" s="297"/>
      <c r="O368" s="56"/>
      <c r="P368" s="254" t="s">
        <v>35</v>
      </c>
      <c r="Q368" s="196"/>
      <c r="R368" s="254" t="s">
        <v>35</v>
      </c>
      <c r="S368" s="56"/>
      <c r="T368" s="56"/>
      <c r="U368" s="62"/>
      <c r="V368" s="62"/>
      <c r="W368" s="41"/>
    </row>
    <row r="369" spans="2:28" ht="36" customHeight="1">
      <c r="B369" s="40"/>
      <c r="C369" s="60"/>
      <c r="D369" s="296" t="s">
        <v>405</v>
      </c>
      <c r="E369" s="297"/>
      <c r="F369" s="297"/>
      <c r="G369" s="297"/>
      <c r="H369" s="297"/>
      <c r="I369" s="297"/>
      <c r="J369" s="297"/>
      <c r="K369" s="297"/>
      <c r="L369" s="297"/>
      <c r="M369" s="297"/>
      <c r="N369" s="297"/>
      <c r="O369" s="56"/>
      <c r="P369" s="254" t="s">
        <v>35</v>
      </c>
      <c r="Q369" s="196"/>
      <c r="R369" s="254" t="s">
        <v>35</v>
      </c>
      <c r="S369" s="56"/>
      <c r="T369" s="56"/>
      <c r="U369" s="62"/>
      <c r="V369" s="62"/>
      <c r="W369" s="41"/>
    </row>
    <row r="370" spans="2:28" ht="19.5" customHeight="1">
      <c r="B370" s="40"/>
      <c r="C370" s="60"/>
      <c r="D370" s="296" t="s">
        <v>465</v>
      </c>
      <c r="E370" s="297"/>
      <c r="F370" s="297"/>
      <c r="G370" s="297"/>
      <c r="H370" s="297"/>
      <c r="I370" s="297"/>
      <c r="J370" s="297"/>
      <c r="K370" s="297"/>
      <c r="L370" s="297"/>
      <c r="M370" s="297"/>
      <c r="N370" s="297"/>
      <c r="O370" s="56"/>
      <c r="P370" s="260" t="s">
        <v>35</v>
      </c>
      <c r="Q370" s="196"/>
      <c r="R370" s="260" t="s">
        <v>35</v>
      </c>
      <c r="S370" s="56"/>
      <c r="T370" s="56"/>
      <c r="U370" s="62"/>
      <c r="V370" s="62"/>
      <c r="W370" s="41"/>
    </row>
    <row r="371" spans="2:28" ht="15.75">
      <c r="B371" s="40"/>
      <c r="C371" s="60"/>
      <c r="D371" s="383" t="s">
        <v>79</v>
      </c>
      <c r="E371" s="384"/>
      <c r="F371" s="384"/>
      <c r="G371" s="384"/>
      <c r="H371" s="384"/>
      <c r="I371" s="384"/>
      <c r="J371" s="384"/>
      <c r="K371" s="384"/>
      <c r="L371" s="384"/>
      <c r="M371" s="384"/>
      <c r="N371" s="384"/>
      <c r="O371" s="56"/>
      <c r="P371" s="256" t="s">
        <v>35</v>
      </c>
      <c r="Q371" s="196"/>
      <c r="R371" s="256" t="s">
        <v>35</v>
      </c>
      <c r="S371" s="56"/>
      <c r="T371" s="56"/>
      <c r="U371" s="62"/>
      <c r="V371" s="62"/>
      <c r="W371" s="41"/>
      <c r="AB371" s="261"/>
    </row>
    <row r="372" spans="2:28">
      <c r="B372" s="40"/>
      <c r="C372" s="60"/>
      <c r="D372" s="60"/>
      <c r="E372" s="56"/>
      <c r="F372" s="56"/>
      <c r="G372" s="56"/>
      <c r="H372" s="56"/>
      <c r="I372" s="56"/>
      <c r="J372" s="56"/>
      <c r="K372" s="56"/>
      <c r="L372" s="56"/>
      <c r="M372" s="56"/>
      <c r="N372" s="56"/>
      <c r="O372" s="56"/>
      <c r="P372" s="56"/>
      <c r="Q372" s="56"/>
      <c r="R372" s="56"/>
      <c r="S372" s="56"/>
      <c r="T372" s="56"/>
      <c r="U372" s="62"/>
      <c r="V372" s="62"/>
      <c r="W372" s="41"/>
    </row>
    <row r="373" spans="2:28">
      <c r="B373" s="40"/>
      <c r="C373" s="60"/>
      <c r="D373" s="296" t="s">
        <v>374</v>
      </c>
      <c r="E373" s="297"/>
      <c r="F373" s="297"/>
      <c r="G373" s="297"/>
      <c r="H373" s="297"/>
      <c r="I373" s="297"/>
      <c r="J373" s="297"/>
      <c r="K373" s="297"/>
      <c r="L373" s="297"/>
      <c r="M373" s="297"/>
      <c r="N373" s="297"/>
      <c r="O373" s="297"/>
      <c r="P373" s="297"/>
      <c r="Q373" s="297"/>
      <c r="R373" s="297"/>
      <c r="S373" s="297"/>
      <c r="T373" s="297"/>
      <c r="U373" s="385"/>
      <c r="V373" s="62"/>
      <c r="W373" s="41"/>
    </row>
    <row r="374" spans="2:28" ht="34.5" customHeight="1">
      <c r="B374" s="40"/>
      <c r="C374" s="60"/>
      <c r="D374" s="296" t="s">
        <v>397</v>
      </c>
      <c r="E374" s="297"/>
      <c r="F374" s="297"/>
      <c r="G374" s="297"/>
      <c r="H374" s="297"/>
      <c r="I374" s="297"/>
      <c r="J374" s="297"/>
      <c r="K374" s="297"/>
      <c r="L374" s="297"/>
      <c r="M374" s="297"/>
      <c r="N374" s="297"/>
      <c r="O374" s="297"/>
      <c r="P374" s="297"/>
      <c r="Q374" s="297"/>
      <c r="R374" s="297"/>
      <c r="S374" s="297"/>
      <c r="T374" s="297"/>
      <c r="U374" s="385"/>
      <c r="V374" s="62"/>
      <c r="W374" s="41"/>
    </row>
    <row r="375" spans="2:28" ht="19.5" customHeight="1">
      <c r="B375" s="40"/>
      <c r="C375" s="60"/>
      <c r="D375" s="257"/>
      <c r="E375" s="104"/>
      <c r="F375" s="104"/>
      <c r="G375" s="104"/>
      <c r="H375" s="104"/>
      <c r="I375" s="104"/>
      <c r="J375" s="104"/>
      <c r="K375" s="104"/>
      <c r="L375" s="104"/>
      <c r="M375" s="104"/>
      <c r="N375" s="104"/>
      <c r="O375" s="104"/>
      <c r="P375" s="104"/>
      <c r="Q375" s="104"/>
      <c r="R375" s="104"/>
      <c r="S375" s="104"/>
      <c r="T375" s="104"/>
      <c r="U375" s="224"/>
      <c r="V375" s="62"/>
      <c r="W375" s="41"/>
    </row>
    <row r="376" spans="2:28" ht="34.5" customHeight="1">
      <c r="B376" s="40"/>
      <c r="C376" s="60"/>
      <c r="D376" s="305" t="s">
        <v>373</v>
      </c>
      <c r="E376" s="306"/>
      <c r="F376" s="306"/>
      <c r="G376" s="306"/>
      <c r="H376" s="306"/>
      <c r="I376" s="306"/>
      <c r="J376" s="306"/>
      <c r="K376" s="306"/>
      <c r="L376" s="306"/>
      <c r="M376" s="306"/>
      <c r="N376" s="306"/>
      <c r="O376" s="56"/>
      <c r="P376" s="307" t="s">
        <v>453</v>
      </c>
      <c r="Q376" s="307"/>
      <c r="R376" s="307"/>
      <c r="S376" s="56"/>
      <c r="T376" s="56"/>
      <c r="U376" s="62"/>
      <c r="V376" s="62"/>
      <c r="W376" s="41"/>
    </row>
    <row r="377" spans="2:28" ht="19.5" customHeight="1">
      <c r="B377" s="40"/>
      <c r="C377" s="60"/>
      <c r="D377" s="305"/>
      <c r="E377" s="306"/>
      <c r="F377" s="306"/>
      <c r="G377" s="306"/>
      <c r="H377" s="306"/>
      <c r="I377" s="306"/>
      <c r="J377" s="306"/>
      <c r="K377" s="306"/>
      <c r="L377" s="306"/>
      <c r="M377" s="306"/>
      <c r="N377" s="306"/>
      <c r="O377" s="1"/>
      <c r="P377" s="46" t="s">
        <v>69</v>
      </c>
      <c r="Q377" s="46"/>
      <c r="R377" s="46" t="s">
        <v>70</v>
      </c>
      <c r="S377" s="56"/>
      <c r="T377" s="56"/>
      <c r="U377" s="62"/>
      <c r="V377" s="62"/>
      <c r="W377" s="41"/>
    </row>
    <row r="378" spans="2:28" ht="24" customHeight="1">
      <c r="B378" s="40"/>
      <c r="C378" s="60"/>
      <c r="D378" s="294" t="s">
        <v>205</v>
      </c>
      <c r="E378" s="295"/>
      <c r="F378" s="295"/>
      <c r="G378" s="295"/>
      <c r="H378" s="295"/>
      <c r="I378" s="295"/>
      <c r="J378" s="295"/>
      <c r="K378" s="295"/>
      <c r="L378" s="295"/>
      <c r="M378" s="295"/>
      <c r="N378" s="295"/>
      <c r="O378" s="56"/>
      <c r="P378" s="254" t="s">
        <v>35</v>
      </c>
      <c r="Q378" s="196"/>
      <c r="R378" s="254" t="s">
        <v>35</v>
      </c>
      <c r="S378" s="56"/>
      <c r="T378" s="56"/>
      <c r="U378" s="62"/>
      <c r="V378" s="62"/>
      <c r="W378" s="41"/>
    </row>
    <row r="379" spans="2:28" ht="20.25" customHeight="1">
      <c r="B379" s="40"/>
      <c r="C379" s="60"/>
      <c r="D379" s="294" t="s">
        <v>206</v>
      </c>
      <c r="E379" s="295"/>
      <c r="F379" s="295"/>
      <c r="G379" s="295"/>
      <c r="H379" s="295"/>
      <c r="I379" s="295"/>
      <c r="J379" s="295"/>
      <c r="K379" s="295"/>
      <c r="L379" s="295"/>
      <c r="M379" s="295"/>
      <c r="N379" s="295"/>
      <c r="O379" s="56"/>
      <c r="P379" s="254" t="s">
        <v>35</v>
      </c>
      <c r="Q379" s="196"/>
      <c r="R379" s="254" t="s">
        <v>35</v>
      </c>
      <c r="S379" s="56"/>
      <c r="T379" s="56"/>
      <c r="U379" s="62"/>
      <c r="V379" s="62"/>
      <c r="W379" s="41"/>
    </row>
    <row r="380" spans="2:28" ht="34.5" customHeight="1">
      <c r="B380" s="40"/>
      <c r="C380" s="60"/>
      <c r="D380" s="296" t="s">
        <v>404</v>
      </c>
      <c r="E380" s="297"/>
      <c r="F380" s="297"/>
      <c r="G380" s="297"/>
      <c r="H380" s="297"/>
      <c r="I380" s="297"/>
      <c r="J380" s="297"/>
      <c r="K380" s="297"/>
      <c r="L380" s="297"/>
      <c r="M380" s="297"/>
      <c r="N380" s="297"/>
      <c r="O380" s="56"/>
      <c r="P380" s="254" t="s">
        <v>35</v>
      </c>
      <c r="Q380" s="196"/>
      <c r="R380" s="254" t="s">
        <v>35</v>
      </c>
      <c r="S380" s="56"/>
      <c r="T380" s="56"/>
      <c r="U380" s="62"/>
      <c r="V380" s="62"/>
      <c r="W380" s="41"/>
    </row>
    <row r="381" spans="2:28" ht="34.5" customHeight="1">
      <c r="B381" s="40"/>
      <c r="C381" s="60"/>
      <c r="D381" s="296" t="s">
        <v>405</v>
      </c>
      <c r="E381" s="297"/>
      <c r="F381" s="297"/>
      <c r="G381" s="297"/>
      <c r="H381" s="297"/>
      <c r="I381" s="297"/>
      <c r="J381" s="297"/>
      <c r="K381" s="297"/>
      <c r="L381" s="297"/>
      <c r="M381" s="297"/>
      <c r="N381" s="297"/>
      <c r="O381" s="56"/>
      <c r="P381" s="254" t="s">
        <v>35</v>
      </c>
      <c r="Q381" s="196"/>
      <c r="R381" s="254" t="s">
        <v>35</v>
      </c>
      <c r="S381" s="56"/>
      <c r="T381" s="56"/>
      <c r="U381" s="62"/>
      <c r="V381" s="62"/>
      <c r="W381" s="41"/>
    </row>
    <row r="382" spans="2:28" ht="19.5" customHeight="1">
      <c r="B382" s="40"/>
      <c r="C382" s="60"/>
      <c r="D382" s="296" t="s">
        <v>465</v>
      </c>
      <c r="E382" s="297"/>
      <c r="F382" s="297"/>
      <c r="G382" s="297"/>
      <c r="H382" s="297"/>
      <c r="I382" s="297"/>
      <c r="J382" s="297"/>
      <c r="K382" s="297"/>
      <c r="L382" s="297"/>
      <c r="M382" s="297"/>
      <c r="N382" s="297"/>
      <c r="O382" s="56"/>
      <c r="P382" s="260" t="s">
        <v>35</v>
      </c>
      <c r="Q382" s="196"/>
      <c r="R382" s="260" t="s">
        <v>35</v>
      </c>
      <c r="S382" s="56"/>
      <c r="T382" s="56"/>
      <c r="U382" s="62"/>
      <c r="V382" s="62"/>
      <c r="W382" s="41"/>
    </row>
    <row r="383" spans="2:28" ht="34.5" customHeight="1">
      <c r="B383" s="40"/>
      <c r="C383" s="60"/>
      <c r="D383" s="383" t="s">
        <v>79</v>
      </c>
      <c r="E383" s="384"/>
      <c r="F383" s="384"/>
      <c r="G383" s="384"/>
      <c r="H383" s="384"/>
      <c r="I383" s="384"/>
      <c r="J383" s="384"/>
      <c r="K383" s="384"/>
      <c r="L383" s="384"/>
      <c r="M383" s="384"/>
      <c r="N383" s="384"/>
      <c r="O383" s="56"/>
      <c r="P383" s="256" t="s">
        <v>35</v>
      </c>
      <c r="Q383" s="196"/>
      <c r="R383" s="256" t="s">
        <v>35</v>
      </c>
      <c r="S383" s="56"/>
      <c r="T383" s="56"/>
      <c r="U383" s="62"/>
      <c r="V383" s="62"/>
      <c r="W383" s="41"/>
    </row>
    <row r="384" spans="2:28" ht="19.5" customHeight="1">
      <c r="B384" s="40"/>
      <c r="C384" s="60"/>
      <c r="D384" s="296"/>
      <c r="E384" s="297"/>
      <c r="F384" s="297"/>
      <c r="G384" s="297"/>
      <c r="H384" s="297"/>
      <c r="I384" s="297"/>
      <c r="J384" s="297"/>
      <c r="K384" s="297"/>
      <c r="L384" s="297"/>
      <c r="M384" s="297"/>
      <c r="N384" s="297"/>
      <c r="O384" s="297"/>
      <c r="P384" s="297"/>
      <c r="Q384" s="297"/>
      <c r="R384" s="297"/>
      <c r="S384" s="297"/>
      <c r="T384" s="297"/>
      <c r="U384" s="385"/>
      <c r="V384" s="62"/>
      <c r="W384" s="41"/>
    </row>
    <row r="385" spans="2:23" ht="34.5" customHeight="1">
      <c r="B385" s="40"/>
      <c r="C385" s="60"/>
      <c r="D385" s="296" t="s">
        <v>397</v>
      </c>
      <c r="E385" s="297"/>
      <c r="F385" s="297"/>
      <c r="G385" s="297"/>
      <c r="H385" s="297"/>
      <c r="I385" s="297"/>
      <c r="J385" s="297"/>
      <c r="K385" s="297"/>
      <c r="L385" s="297"/>
      <c r="M385" s="297"/>
      <c r="N385" s="297"/>
      <c r="O385" s="297"/>
      <c r="P385" s="297"/>
      <c r="Q385" s="297"/>
      <c r="R385" s="297"/>
      <c r="S385" s="297"/>
      <c r="T385" s="297"/>
      <c r="U385" s="385"/>
      <c r="V385" s="62"/>
      <c r="W385" s="41"/>
    </row>
    <row r="386" spans="2:23" ht="31.5" customHeight="1">
      <c r="B386" s="40"/>
      <c r="C386" s="60"/>
      <c r="D386" s="298" t="s">
        <v>448</v>
      </c>
      <c r="E386" s="299"/>
      <c r="F386" s="299"/>
      <c r="G386" s="299"/>
      <c r="H386" s="299"/>
      <c r="I386" s="299"/>
      <c r="J386" s="299"/>
      <c r="K386" s="299"/>
      <c r="L386" s="299"/>
      <c r="M386" s="299"/>
      <c r="N386" s="299"/>
      <c r="O386" s="299"/>
      <c r="P386" s="299"/>
      <c r="Q386" s="299"/>
      <c r="R386" s="299"/>
      <c r="S386" s="299"/>
      <c r="T386" s="299"/>
      <c r="U386" s="300"/>
      <c r="V386" s="62"/>
      <c r="W386" s="41"/>
    </row>
    <row r="387" spans="2:23" ht="11.25" customHeight="1">
      <c r="B387" s="40"/>
      <c r="C387" s="60"/>
      <c r="D387" s="104"/>
      <c r="E387" s="104"/>
      <c r="F387" s="104"/>
      <c r="G387" s="104"/>
      <c r="H387" s="104"/>
      <c r="I387" s="104"/>
      <c r="J387" s="104"/>
      <c r="K387" s="104"/>
      <c r="L387" s="104"/>
      <c r="M387" s="104"/>
      <c r="N387" s="104"/>
      <c r="O387" s="104"/>
      <c r="P387" s="104"/>
      <c r="Q387" s="104"/>
      <c r="R387" s="104"/>
      <c r="S387" s="104"/>
      <c r="T387" s="104"/>
      <c r="U387" s="104"/>
      <c r="V387" s="62"/>
      <c r="W387" s="41"/>
    </row>
    <row r="388" spans="2:23" ht="12" customHeight="1">
      <c r="B388" s="40"/>
      <c r="C388" s="60"/>
      <c r="D388" s="228"/>
      <c r="E388" s="229"/>
      <c r="F388" s="229"/>
      <c r="G388" s="229"/>
      <c r="H388" s="229"/>
      <c r="I388" s="229"/>
      <c r="J388" s="229"/>
      <c r="K388" s="229"/>
      <c r="L388" s="229"/>
      <c r="M388" s="229"/>
      <c r="N388" s="229"/>
      <c r="O388" s="229"/>
      <c r="P388" s="229"/>
      <c r="Q388" s="229"/>
      <c r="R388" s="229"/>
      <c r="S388" s="229"/>
      <c r="T388" s="229"/>
      <c r="U388" s="230"/>
      <c r="V388" s="62"/>
      <c r="W388" s="41"/>
    </row>
    <row r="389" spans="2:23" ht="15" customHeight="1">
      <c r="B389" s="40"/>
      <c r="C389" s="60"/>
      <c r="D389" s="294" t="s">
        <v>207</v>
      </c>
      <c r="E389" s="295"/>
      <c r="F389" s="295"/>
      <c r="G389" s="295"/>
      <c r="H389" s="295"/>
      <c r="I389" s="295"/>
      <c r="J389" s="295"/>
      <c r="K389" s="295"/>
      <c r="L389" s="295"/>
      <c r="M389" s="295"/>
      <c r="N389" s="295"/>
      <c r="O389" s="104"/>
      <c r="P389" s="254" t="s">
        <v>35</v>
      </c>
      <c r="Q389" s="196"/>
      <c r="R389" s="254" t="s">
        <v>35</v>
      </c>
      <c r="S389" s="104"/>
      <c r="T389" s="104"/>
      <c r="U389" s="224"/>
      <c r="V389" s="62"/>
      <c r="W389" s="41"/>
    </row>
    <row r="390" spans="2:23" ht="12.75" customHeight="1">
      <c r="B390" s="40"/>
      <c r="C390" s="60"/>
      <c r="D390" s="231"/>
      <c r="E390" s="124"/>
      <c r="F390" s="124"/>
      <c r="G390" s="124"/>
      <c r="H390" s="124"/>
      <c r="I390" s="124"/>
      <c r="J390" s="124"/>
      <c r="K390" s="124"/>
      <c r="L390" s="124"/>
      <c r="M390" s="124"/>
      <c r="N390" s="124"/>
      <c r="O390" s="134"/>
      <c r="P390" s="232"/>
      <c r="Q390" s="232"/>
      <c r="R390" s="232"/>
      <c r="S390" s="134"/>
      <c r="T390" s="134"/>
      <c r="U390" s="227"/>
      <c r="V390" s="62"/>
      <c r="W390" s="41"/>
    </row>
    <row r="391" spans="2:23" ht="34.5" customHeight="1">
      <c r="B391" s="40"/>
      <c r="C391" s="60"/>
      <c r="D391" s="104"/>
      <c r="E391" s="104"/>
      <c r="F391" s="104"/>
      <c r="G391" s="104"/>
      <c r="H391" s="104"/>
      <c r="I391" s="104"/>
      <c r="J391" s="104"/>
      <c r="K391" s="104"/>
      <c r="L391" s="104"/>
      <c r="M391" s="104"/>
      <c r="N391" s="104"/>
      <c r="O391" s="104"/>
      <c r="P391" s="104"/>
      <c r="Q391" s="104"/>
      <c r="R391" s="104"/>
      <c r="S391" s="104"/>
      <c r="T391" s="104"/>
      <c r="U391" s="104"/>
      <c r="V391" s="62"/>
      <c r="W391" s="41"/>
    </row>
    <row r="392" spans="2:23" ht="11.25" customHeight="1">
      <c r="B392" s="40"/>
      <c r="C392" s="60"/>
      <c r="D392" s="228"/>
      <c r="E392" s="229"/>
      <c r="F392" s="229"/>
      <c r="G392" s="229"/>
      <c r="H392" s="229"/>
      <c r="I392" s="229"/>
      <c r="J392" s="229"/>
      <c r="K392" s="229"/>
      <c r="L392" s="229"/>
      <c r="M392" s="229"/>
      <c r="N392" s="229"/>
      <c r="O392" s="229"/>
      <c r="P392" s="229"/>
      <c r="Q392" s="229"/>
      <c r="R392" s="229"/>
      <c r="S392" s="229"/>
      <c r="T392" s="229"/>
      <c r="U392" s="230"/>
      <c r="V392" s="62"/>
      <c r="W392" s="41"/>
    </row>
    <row r="393" spans="2:23" ht="15.75">
      <c r="B393" s="40"/>
      <c r="C393" s="60"/>
      <c r="D393" s="296" t="s">
        <v>208</v>
      </c>
      <c r="E393" s="297"/>
      <c r="F393" s="297"/>
      <c r="G393" s="297"/>
      <c r="H393" s="297"/>
      <c r="I393" s="297"/>
      <c r="J393" s="297"/>
      <c r="K393" s="297"/>
      <c r="L393" s="297"/>
      <c r="M393" s="297"/>
      <c r="N393" s="297"/>
      <c r="O393" s="56"/>
      <c r="P393" s="223" t="s">
        <v>35</v>
      </c>
      <c r="Q393" s="196"/>
      <c r="R393" s="223" t="s">
        <v>35</v>
      </c>
      <c r="S393" s="104"/>
      <c r="T393" s="104"/>
      <c r="U393" s="224"/>
      <c r="V393" s="62"/>
      <c r="W393" s="41"/>
    </row>
    <row r="394" spans="2:23" ht="9" customHeight="1">
      <c r="B394" s="40"/>
      <c r="C394" s="60"/>
      <c r="D394" s="190"/>
      <c r="E394" s="134"/>
      <c r="F394" s="134"/>
      <c r="G394" s="134"/>
      <c r="H394" s="134"/>
      <c r="I394" s="134"/>
      <c r="J394" s="134"/>
      <c r="K394" s="134"/>
      <c r="L394" s="134"/>
      <c r="M394" s="134"/>
      <c r="N394" s="134"/>
      <c r="O394" s="68"/>
      <c r="P394" s="217"/>
      <c r="Q394" s="217"/>
      <c r="R394" s="217"/>
      <c r="S394" s="134"/>
      <c r="T394" s="134"/>
      <c r="U394" s="227"/>
      <c r="V394" s="165"/>
      <c r="W394" s="41"/>
    </row>
    <row r="395" spans="2:23" ht="6" customHeight="1">
      <c r="B395" s="40"/>
      <c r="C395" s="60"/>
      <c r="D395" s="104"/>
      <c r="E395" s="104"/>
      <c r="F395" s="104"/>
      <c r="G395" s="104"/>
      <c r="H395" s="104"/>
      <c r="I395" s="104"/>
      <c r="J395" s="104"/>
      <c r="K395" s="104"/>
      <c r="L395" s="104"/>
      <c r="M395" s="104"/>
      <c r="N395" s="104"/>
      <c r="O395" s="56"/>
      <c r="P395" s="225"/>
      <c r="Q395" s="225"/>
      <c r="R395" s="225"/>
      <c r="S395" s="104"/>
      <c r="T395" s="104"/>
      <c r="U395" s="104"/>
      <c r="V395" s="62"/>
      <c r="W395" s="41"/>
    </row>
    <row r="396" spans="2:23" ht="6" customHeight="1">
      <c r="B396" s="40"/>
      <c r="C396" s="67"/>
      <c r="D396" s="134"/>
      <c r="E396" s="134"/>
      <c r="F396" s="134"/>
      <c r="G396" s="134"/>
      <c r="H396" s="134"/>
      <c r="I396" s="134"/>
      <c r="J396" s="134"/>
      <c r="K396" s="134"/>
      <c r="L396" s="134"/>
      <c r="M396" s="134"/>
      <c r="N396" s="134"/>
      <c r="O396" s="68"/>
      <c r="P396" s="217"/>
      <c r="Q396" s="217"/>
      <c r="R396" s="217"/>
      <c r="S396" s="134"/>
      <c r="T396" s="134"/>
      <c r="U396" s="134"/>
      <c r="V396" s="69"/>
      <c r="W396" s="41"/>
    </row>
    <row r="397" spans="2:23" ht="15.75" customHeight="1">
      <c r="B397" s="40"/>
      <c r="C397" s="56"/>
      <c r="D397" s="104"/>
      <c r="E397" s="104"/>
      <c r="F397" s="104"/>
      <c r="G397" s="104"/>
      <c r="H397" s="104"/>
      <c r="I397" s="104"/>
      <c r="J397" s="104"/>
      <c r="K397" s="104"/>
      <c r="L397" s="104"/>
      <c r="M397" s="104"/>
      <c r="N397" s="104"/>
      <c r="O397" s="56"/>
      <c r="P397" s="225"/>
      <c r="Q397" s="225"/>
      <c r="R397" s="225"/>
      <c r="S397" s="104"/>
      <c r="T397" s="104"/>
      <c r="U397" s="104"/>
      <c r="V397" s="56"/>
      <c r="W397" s="41"/>
    </row>
    <row r="398" spans="2:23" ht="15.75" customHeight="1">
      <c r="B398" s="40"/>
      <c r="C398" s="57"/>
      <c r="D398" s="58"/>
      <c r="E398" s="58"/>
      <c r="F398" s="58"/>
      <c r="G398" s="58"/>
      <c r="H398" s="58"/>
      <c r="I398" s="58"/>
      <c r="J398" s="58"/>
      <c r="K398" s="58"/>
      <c r="L398" s="58"/>
      <c r="M398" s="58"/>
      <c r="N398" s="58"/>
      <c r="O398" s="58"/>
      <c r="P398" s="58"/>
      <c r="Q398" s="58"/>
      <c r="R398" s="58"/>
      <c r="S398" s="58"/>
      <c r="T398" s="58"/>
      <c r="U398" s="58"/>
      <c r="V398" s="59"/>
      <c r="W398" s="41"/>
    </row>
    <row r="399" spans="2:23" ht="16.5">
      <c r="B399" s="40"/>
      <c r="C399" s="60"/>
      <c r="D399" s="366" t="s">
        <v>375</v>
      </c>
      <c r="E399" s="366"/>
      <c r="F399" s="366"/>
      <c r="G399" s="366"/>
      <c r="H399" s="366"/>
      <c r="I399" s="366"/>
      <c r="J399" s="366"/>
      <c r="K399" s="366"/>
      <c r="L399" s="366"/>
      <c r="M399" s="366"/>
      <c r="N399" s="366"/>
      <c r="O399" s="366"/>
      <c r="P399" s="366"/>
      <c r="Q399" s="366"/>
      <c r="R399" s="366"/>
      <c r="S399" s="366"/>
      <c r="T399" s="366"/>
      <c r="U399" s="366"/>
      <c r="V399" s="62"/>
      <c r="W399" s="41"/>
    </row>
    <row r="400" spans="2:23">
      <c r="B400" s="40"/>
      <c r="C400" s="60"/>
      <c r="D400" s="56"/>
      <c r="E400" s="56"/>
      <c r="F400" s="56"/>
      <c r="G400" s="56"/>
      <c r="H400" s="56"/>
      <c r="I400" s="56"/>
      <c r="J400" s="56"/>
      <c r="K400" s="56"/>
      <c r="L400" s="56"/>
      <c r="M400" s="56"/>
      <c r="N400" s="56"/>
      <c r="O400" s="56"/>
      <c r="P400" s="56"/>
      <c r="Q400" s="56"/>
      <c r="R400" s="56"/>
      <c r="S400" s="56"/>
      <c r="T400" s="56"/>
      <c r="U400" s="56"/>
      <c r="V400" s="62"/>
      <c r="W400" s="41"/>
    </row>
    <row r="401" spans="2:23" ht="15.75">
      <c r="B401" s="40"/>
      <c r="C401" s="60"/>
      <c r="D401" s="297" t="s">
        <v>377</v>
      </c>
      <c r="E401" s="297"/>
      <c r="F401" s="297"/>
      <c r="G401" s="297"/>
      <c r="H401" s="297"/>
      <c r="I401" s="297"/>
      <c r="J401" s="297"/>
      <c r="K401" s="297"/>
      <c r="L401" s="297"/>
      <c r="M401" s="297"/>
      <c r="N401" s="297"/>
      <c r="O401" s="56"/>
      <c r="P401" s="325" t="s">
        <v>35</v>
      </c>
      <c r="Q401" s="325"/>
      <c r="R401" s="325"/>
      <c r="S401" s="56"/>
      <c r="T401" s="56"/>
      <c r="U401" s="56"/>
      <c r="V401" s="62"/>
      <c r="W401" s="41"/>
    </row>
    <row r="402" spans="2:23" ht="15.75">
      <c r="B402" s="40"/>
      <c r="C402" s="60"/>
      <c r="D402" s="297" t="s">
        <v>376</v>
      </c>
      <c r="E402" s="297"/>
      <c r="F402" s="297"/>
      <c r="G402" s="297"/>
      <c r="H402" s="297"/>
      <c r="I402" s="297"/>
      <c r="J402" s="297"/>
      <c r="K402" s="297"/>
      <c r="L402" s="297"/>
      <c r="M402" s="297"/>
      <c r="N402" s="297"/>
      <c r="O402" s="56"/>
      <c r="P402" s="325" t="s">
        <v>35</v>
      </c>
      <c r="Q402" s="325"/>
      <c r="R402" s="325"/>
      <c r="S402" s="56"/>
      <c r="T402" s="56"/>
      <c r="U402" s="56"/>
      <c r="V402" s="62"/>
      <c r="W402" s="41"/>
    </row>
    <row r="403" spans="2:23" ht="15.75">
      <c r="B403" s="40"/>
      <c r="C403" s="60"/>
      <c r="D403" s="297" t="s">
        <v>378</v>
      </c>
      <c r="E403" s="297"/>
      <c r="F403" s="297"/>
      <c r="G403" s="297"/>
      <c r="H403" s="297"/>
      <c r="I403" s="297"/>
      <c r="J403" s="297"/>
      <c r="K403" s="297"/>
      <c r="L403" s="297"/>
      <c r="M403" s="297"/>
      <c r="N403" s="297"/>
      <c r="O403" s="56"/>
      <c r="P403" s="325" t="s">
        <v>35</v>
      </c>
      <c r="Q403" s="325"/>
      <c r="R403" s="325"/>
      <c r="S403" s="56"/>
      <c r="T403" s="56"/>
      <c r="U403" s="56"/>
      <c r="V403" s="62"/>
      <c r="W403" s="41"/>
    </row>
    <row r="404" spans="2:23" ht="6" customHeight="1">
      <c r="B404" s="40"/>
      <c r="C404" s="67"/>
      <c r="D404" s="68"/>
      <c r="E404" s="68"/>
      <c r="F404" s="68"/>
      <c r="G404" s="68"/>
      <c r="H404" s="68"/>
      <c r="I404" s="68"/>
      <c r="J404" s="68"/>
      <c r="K404" s="68"/>
      <c r="L404" s="68"/>
      <c r="M404" s="68"/>
      <c r="N404" s="68"/>
      <c r="O404" s="68"/>
      <c r="P404" s="68"/>
      <c r="Q404" s="68"/>
      <c r="R404" s="68"/>
      <c r="S404" s="68"/>
      <c r="T404" s="68"/>
      <c r="U404" s="68"/>
      <c r="V404" s="69"/>
      <c r="W404" s="41"/>
    </row>
    <row r="405" spans="2:23" ht="16.5" customHeight="1">
      <c r="B405" s="40"/>
      <c r="C405" s="56"/>
      <c r="D405" s="104"/>
      <c r="E405" s="104"/>
      <c r="F405" s="104"/>
      <c r="G405" s="104"/>
      <c r="H405" s="104"/>
      <c r="I405" s="104"/>
      <c r="J405" s="104"/>
      <c r="K405" s="104"/>
      <c r="L405" s="104"/>
      <c r="M405" s="104"/>
      <c r="N405" s="104"/>
      <c r="O405" s="56"/>
      <c r="P405" s="225"/>
      <c r="Q405" s="225"/>
      <c r="R405" s="225"/>
      <c r="S405" s="104"/>
      <c r="T405" s="104"/>
      <c r="U405" s="104"/>
      <c r="V405" s="56"/>
      <c r="W405" s="41"/>
    </row>
    <row r="406" spans="2:23" ht="16.5" customHeight="1">
      <c r="B406" s="40"/>
      <c r="C406" s="57"/>
      <c r="D406" s="229"/>
      <c r="E406" s="229"/>
      <c r="F406" s="229"/>
      <c r="G406" s="229"/>
      <c r="H406" s="229"/>
      <c r="I406" s="229"/>
      <c r="J406" s="229"/>
      <c r="K406" s="229"/>
      <c r="L406" s="229"/>
      <c r="M406" s="229"/>
      <c r="N406" s="229"/>
      <c r="O406" s="58"/>
      <c r="P406" s="238"/>
      <c r="Q406" s="238"/>
      <c r="R406" s="238"/>
      <c r="S406" s="229"/>
      <c r="T406" s="229"/>
      <c r="U406" s="229"/>
      <c r="V406" s="59"/>
      <c r="W406" s="41"/>
    </row>
    <row r="407" spans="2:23" ht="15.75" customHeight="1">
      <c r="B407" s="40"/>
      <c r="C407" s="60"/>
      <c r="D407" s="366" t="s">
        <v>411</v>
      </c>
      <c r="E407" s="366"/>
      <c r="F407" s="366"/>
      <c r="G407" s="366"/>
      <c r="H407" s="366"/>
      <c r="I407" s="366"/>
      <c r="J407" s="366"/>
      <c r="K407" s="366"/>
      <c r="L407" s="366"/>
      <c r="M407" s="366"/>
      <c r="N407" s="366"/>
      <c r="O407" s="366"/>
      <c r="P407" s="366"/>
      <c r="Q407" s="366"/>
      <c r="R407" s="366"/>
      <c r="S407" s="366"/>
      <c r="T407" s="366"/>
      <c r="U407" s="366"/>
      <c r="V407" s="367"/>
      <c r="W407" s="41"/>
    </row>
    <row r="408" spans="2:23" ht="40.5" customHeight="1">
      <c r="B408" s="40"/>
      <c r="C408" s="60"/>
      <c r="D408" s="462" t="s">
        <v>412</v>
      </c>
      <c r="E408" s="462"/>
      <c r="F408" s="462"/>
      <c r="G408" s="462"/>
      <c r="H408" s="462"/>
      <c r="I408" s="462"/>
      <c r="J408" s="462"/>
      <c r="K408" s="462"/>
      <c r="L408" s="462"/>
      <c r="M408" s="462"/>
      <c r="N408" s="462"/>
      <c r="O408" s="462"/>
      <c r="P408" s="462"/>
      <c r="Q408" s="462"/>
      <c r="R408" s="462"/>
      <c r="S408" s="462"/>
      <c r="T408" s="462"/>
      <c r="U408" s="462"/>
      <c r="V408" s="463"/>
      <c r="W408" s="41"/>
    </row>
    <row r="409" spans="2:23" ht="15.75">
      <c r="B409" s="40"/>
      <c r="C409" s="396" t="s">
        <v>413</v>
      </c>
      <c r="D409" s="396"/>
      <c r="E409" s="396">
        <v>2011</v>
      </c>
      <c r="F409" s="396"/>
      <c r="G409" s="396">
        <v>2012</v>
      </c>
      <c r="H409" s="396"/>
      <c r="I409" s="396">
        <v>2013</v>
      </c>
      <c r="J409" s="396"/>
      <c r="K409" s="396">
        <v>2014</v>
      </c>
      <c r="L409" s="396"/>
      <c r="M409" s="396">
        <v>2015</v>
      </c>
      <c r="N409" s="396"/>
      <c r="O409" s="396">
        <v>2016</v>
      </c>
      <c r="P409" s="396"/>
      <c r="Q409" s="465">
        <v>2017</v>
      </c>
      <c r="R409" s="465"/>
      <c r="S409" s="396">
        <v>2018</v>
      </c>
      <c r="T409" s="396"/>
      <c r="U409" s="396"/>
      <c r="V409" s="62"/>
      <c r="W409" s="41"/>
    </row>
    <row r="410" spans="2:23" ht="82.5" customHeight="1">
      <c r="B410" s="40"/>
      <c r="C410" s="466" t="s">
        <v>414</v>
      </c>
      <c r="D410" s="466"/>
      <c r="E410" s="464" t="s">
        <v>35</v>
      </c>
      <c r="F410" s="464"/>
      <c r="G410" s="464" t="s">
        <v>35</v>
      </c>
      <c r="H410" s="464"/>
      <c r="I410" s="464" t="s">
        <v>35</v>
      </c>
      <c r="J410" s="464"/>
      <c r="K410" s="464" t="s">
        <v>35</v>
      </c>
      <c r="L410" s="464"/>
      <c r="M410" s="464" t="s">
        <v>35</v>
      </c>
      <c r="N410" s="464"/>
      <c r="O410" s="464" t="s">
        <v>35</v>
      </c>
      <c r="P410" s="464"/>
      <c r="Q410" s="464" t="s">
        <v>35</v>
      </c>
      <c r="R410" s="464"/>
      <c r="S410" s="456" t="s">
        <v>35</v>
      </c>
      <c r="T410" s="457"/>
      <c r="U410" s="458"/>
      <c r="V410" s="62"/>
      <c r="W410" s="41"/>
    </row>
    <row r="411" spans="2:23" ht="94.5" customHeight="1">
      <c r="B411" s="40"/>
      <c r="C411" s="467" t="s">
        <v>415</v>
      </c>
      <c r="D411" s="467"/>
      <c r="E411" s="464" t="s">
        <v>35</v>
      </c>
      <c r="F411" s="464"/>
      <c r="G411" s="464" t="s">
        <v>35</v>
      </c>
      <c r="H411" s="464"/>
      <c r="I411" s="464" t="s">
        <v>35</v>
      </c>
      <c r="J411" s="464"/>
      <c r="K411" s="464" t="s">
        <v>35</v>
      </c>
      <c r="L411" s="464"/>
      <c r="M411" s="464" t="s">
        <v>35</v>
      </c>
      <c r="N411" s="464"/>
      <c r="O411" s="464" t="s">
        <v>35</v>
      </c>
      <c r="P411" s="464"/>
      <c r="Q411" s="464" t="s">
        <v>35</v>
      </c>
      <c r="R411" s="464"/>
      <c r="S411" s="456" t="s">
        <v>35</v>
      </c>
      <c r="T411" s="457"/>
      <c r="U411" s="458"/>
      <c r="V411" s="62"/>
      <c r="W411" s="41"/>
    </row>
    <row r="412" spans="2:23" ht="97.5" customHeight="1">
      <c r="B412" s="40"/>
      <c r="C412" s="467" t="s">
        <v>416</v>
      </c>
      <c r="D412" s="467"/>
      <c r="E412" s="464" t="s">
        <v>35</v>
      </c>
      <c r="F412" s="464"/>
      <c r="G412" s="464" t="s">
        <v>35</v>
      </c>
      <c r="H412" s="464"/>
      <c r="I412" s="464" t="s">
        <v>35</v>
      </c>
      <c r="J412" s="464"/>
      <c r="K412" s="464" t="s">
        <v>35</v>
      </c>
      <c r="L412" s="464"/>
      <c r="M412" s="464" t="s">
        <v>35</v>
      </c>
      <c r="N412" s="464"/>
      <c r="O412" s="464" t="s">
        <v>35</v>
      </c>
      <c r="P412" s="464"/>
      <c r="Q412" s="464" t="s">
        <v>35</v>
      </c>
      <c r="R412" s="464"/>
      <c r="S412" s="456" t="s">
        <v>35</v>
      </c>
      <c r="T412" s="457"/>
      <c r="U412" s="458"/>
      <c r="V412" s="62"/>
      <c r="W412" s="41"/>
    </row>
    <row r="413" spans="2:23" ht="15.75">
      <c r="B413" s="40"/>
      <c r="C413" s="60"/>
      <c r="D413" s="56"/>
      <c r="E413" s="56"/>
      <c r="F413" s="56"/>
      <c r="G413" s="56"/>
      <c r="H413" s="56"/>
      <c r="I413" s="56"/>
      <c r="J413" s="56"/>
      <c r="K413" s="56"/>
      <c r="L413" s="56"/>
      <c r="M413" s="56"/>
      <c r="N413" s="56"/>
      <c r="O413" s="56"/>
      <c r="P413" s="225"/>
      <c r="Q413" s="225"/>
      <c r="R413" s="225"/>
      <c r="S413" s="104"/>
      <c r="T413" s="104"/>
      <c r="U413" s="104"/>
      <c r="V413" s="62"/>
      <c r="W413" s="41"/>
    </row>
    <row r="414" spans="2:23" ht="65.25" customHeight="1">
      <c r="B414" s="40"/>
      <c r="C414" s="60"/>
      <c r="D414" s="297" t="s">
        <v>417</v>
      </c>
      <c r="E414" s="297"/>
      <c r="F414" s="297"/>
      <c r="G414" s="297"/>
      <c r="H414" s="297"/>
      <c r="I414" s="297"/>
      <c r="J414" s="297"/>
      <c r="K414" s="297"/>
      <c r="L414" s="297"/>
      <c r="M414" s="297"/>
      <c r="N414" s="297"/>
      <c r="O414" s="297"/>
      <c r="P414" s="297"/>
      <c r="Q414" s="297"/>
      <c r="R414" s="297"/>
      <c r="S414" s="297"/>
      <c r="T414" s="297"/>
      <c r="U414" s="297"/>
      <c r="V414" s="385"/>
      <c r="W414" s="41"/>
    </row>
    <row r="415" spans="2:23" ht="15.75">
      <c r="B415" s="40"/>
      <c r="C415" s="67"/>
      <c r="D415" s="241"/>
      <c r="E415" s="242"/>
      <c r="F415" s="242"/>
      <c r="G415" s="242"/>
      <c r="H415" s="242"/>
      <c r="I415" s="242"/>
      <c r="J415" s="242"/>
      <c r="K415" s="242"/>
      <c r="L415" s="242"/>
      <c r="M415" s="242"/>
      <c r="N415" s="242"/>
      <c r="O415" s="242"/>
      <c r="P415" s="217"/>
      <c r="Q415" s="217"/>
      <c r="R415" s="217"/>
      <c r="S415" s="134"/>
      <c r="T415" s="134"/>
      <c r="U415" s="134"/>
      <c r="V415" s="69"/>
      <c r="W415" s="41"/>
    </row>
    <row r="416" spans="2:23" ht="15.75">
      <c r="B416" s="40"/>
      <c r="C416" s="56"/>
      <c r="D416" s="104"/>
      <c r="E416" s="104"/>
      <c r="F416" s="104"/>
      <c r="G416" s="104"/>
      <c r="H416" s="104"/>
      <c r="I416" s="104"/>
      <c r="J416" s="104"/>
      <c r="K416" s="104"/>
      <c r="L416" s="104"/>
      <c r="M416" s="104"/>
      <c r="N416" s="104"/>
      <c r="O416" s="56"/>
      <c r="P416" s="225"/>
      <c r="Q416" s="225"/>
      <c r="R416" s="225"/>
      <c r="S416" s="104"/>
      <c r="T416" s="104"/>
      <c r="U416" s="104"/>
      <c r="V416" s="56"/>
      <c r="W416" s="41"/>
    </row>
    <row r="417" spans="2:23" ht="15.75">
      <c r="B417" s="40"/>
      <c r="C417" s="57"/>
      <c r="D417" s="229"/>
      <c r="E417" s="229"/>
      <c r="F417" s="229"/>
      <c r="G417" s="229"/>
      <c r="H417" s="229"/>
      <c r="I417" s="229"/>
      <c r="J417" s="229"/>
      <c r="K417" s="229"/>
      <c r="L417" s="229"/>
      <c r="M417" s="229"/>
      <c r="N417" s="229"/>
      <c r="O417" s="58"/>
      <c r="P417" s="238"/>
      <c r="Q417" s="238"/>
      <c r="R417" s="238"/>
      <c r="S417" s="229"/>
      <c r="T417" s="229"/>
      <c r="U417" s="229"/>
      <c r="V417" s="59"/>
      <c r="W417" s="41"/>
    </row>
    <row r="418" spans="2:23" ht="16.5">
      <c r="B418" s="40"/>
      <c r="C418" s="60"/>
      <c r="D418" s="392" t="s">
        <v>411</v>
      </c>
      <c r="E418" s="392"/>
      <c r="F418" s="392"/>
      <c r="G418" s="392"/>
      <c r="H418" s="392"/>
      <c r="I418" s="392"/>
      <c r="J418" s="392"/>
      <c r="K418" s="392"/>
      <c r="L418" s="392"/>
      <c r="M418" s="392"/>
      <c r="N418" s="392"/>
      <c r="O418" s="392"/>
      <c r="P418" s="392"/>
      <c r="Q418" s="392"/>
      <c r="R418" s="392"/>
      <c r="S418" s="392"/>
      <c r="T418" s="392"/>
      <c r="U418" s="392"/>
      <c r="V418" s="444"/>
      <c r="W418" s="41"/>
    </row>
    <row r="419" spans="2:23" ht="52.5" customHeight="1">
      <c r="B419" s="40"/>
      <c r="C419" s="60"/>
      <c r="D419" s="410" t="s">
        <v>418</v>
      </c>
      <c r="E419" s="410"/>
      <c r="F419" s="410"/>
      <c r="G419" s="410"/>
      <c r="H419" s="410"/>
      <c r="I419" s="410"/>
      <c r="J419" s="410"/>
      <c r="K419" s="410"/>
      <c r="L419" s="410"/>
      <c r="M419" s="410"/>
      <c r="N419" s="410"/>
      <c r="O419" s="410"/>
      <c r="P419" s="410"/>
      <c r="Q419" s="410"/>
      <c r="R419" s="410"/>
      <c r="S419" s="410"/>
      <c r="T419" s="410"/>
      <c r="U419" s="410"/>
      <c r="V419" s="411"/>
      <c r="W419" s="41"/>
    </row>
    <row r="420" spans="2:23" ht="15.75">
      <c r="B420" s="40"/>
      <c r="C420" s="60"/>
      <c r="D420" s="104"/>
      <c r="E420" s="104"/>
      <c r="F420" s="104"/>
      <c r="G420" s="104"/>
      <c r="H420" s="104"/>
      <c r="I420" s="104"/>
      <c r="J420" s="104"/>
      <c r="K420" s="104"/>
      <c r="L420" s="104"/>
      <c r="M420" s="104"/>
      <c r="N420" s="104"/>
      <c r="O420" s="56"/>
      <c r="P420" s="225"/>
      <c r="Q420" s="225"/>
      <c r="R420" s="225"/>
      <c r="S420" s="104"/>
      <c r="T420" s="104"/>
      <c r="U420" s="104"/>
      <c r="V420" s="62"/>
      <c r="W420" s="41"/>
    </row>
    <row r="421" spans="2:23" ht="15.75" customHeight="1" thickBot="1">
      <c r="B421" s="40"/>
      <c r="C421" s="60"/>
      <c r="D421" s="409" t="s">
        <v>445</v>
      </c>
      <c r="E421" s="409"/>
      <c r="F421" s="409"/>
      <c r="G421" s="409"/>
      <c r="H421" s="409"/>
      <c r="I421" s="409"/>
      <c r="J421" s="409"/>
      <c r="K421" s="409"/>
      <c r="L421" s="409"/>
      <c r="M421" s="409"/>
      <c r="N421" s="409"/>
      <c r="O421" s="409"/>
      <c r="P421" s="409"/>
      <c r="Q421" s="409"/>
      <c r="R421" s="409"/>
      <c r="S421" s="409"/>
      <c r="T421" s="409"/>
      <c r="U421" s="409"/>
      <c r="V421" s="248"/>
      <c r="W421" s="41"/>
    </row>
    <row r="422" spans="2:23" ht="133.5" customHeight="1">
      <c r="B422" s="40"/>
      <c r="C422" s="250"/>
      <c r="D422" s="243" t="s">
        <v>427</v>
      </c>
      <c r="E422" s="468" t="s">
        <v>423</v>
      </c>
      <c r="F422" s="468"/>
      <c r="G422" s="468"/>
      <c r="H422" s="468" t="s">
        <v>424</v>
      </c>
      <c r="I422" s="468"/>
      <c r="J422" s="468"/>
      <c r="K422" s="477" t="s">
        <v>439</v>
      </c>
      <c r="L422" s="480"/>
      <c r="M422" s="480"/>
      <c r="N422" s="481"/>
      <c r="O422" s="468" t="s">
        <v>425</v>
      </c>
      <c r="P422" s="468"/>
      <c r="Q422" s="477"/>
      <c r="R422" s="478" t="s">
        <v>426</v>
      </c>
      <c r="S422" s="479"/>
      <c r="T422" s="142"/>
      <c r="U422" s="142"/>
      <c r="V422" s="62"/>
      <c r="W422" s="41"/>
    </row>
    <row r="423" spans="2:23" ht="15.75">
      <c r="B423" s="40"/>
      <c r="C423" s="249"/>
      <c r="D423" s="245" t="s">
        <v>428</v>
      </c>
      <c r="E423" s="412" t="s">
        <v>35</v>
      </c>
      <c r="F423" s="412"/>
      <c r="G423" s="412"/>
      <c r="H423" s="412" t="s">
        <v>35</v>
      </c>
      <c r="I423" s="412"/>
      <c r="J423" s="412"/>
      <c r="K423" s="412" t="s">
        <v>35</v>
      </c>
      <c r="L423" s="412"/>
      <c r="M423" s="412"/>
      <c r="N423" s="412"/>
      <c r="O423" s="412" t="s">
        <v>35</v>
      </c>
      <c r="P423" s="412"/>
      <c r="Q423" s="412"/>
      <c r="R423" s="469" t="s">
        <v>35</v>
      </c>
      <c r="S423" s="470"/>
      <c r="T423" s="244"/>
      <c r="U423" s="244"/>
      <c r="V423" s="111"/>
      <c r="W423" s="41"/>
    </row>
    <row r="424" spans="2:23" ht="15.75" customHeight="1">
      <c r="B424" s="40"/>
      <c r="C424" s="251"/>
      <c r="D424" s="245" t="s">
        <v>429</v>
      </c>
      <c r="E424" s="412" t="s">
        <v>35</v>
      </c>
      <c r="F424" s="412"/>
      <c r="G424" s="412"/>
      <c r="H424" s="412" t="s">
        <v>35</v>
      </c>
      <c r="I424" s="412"/>
      <c r="J424" s="412"/>
      <c r="K424" s="412" t="s">
        <v>35</v>
      </c>
      <c r="L424" s="412"/>
      <c r="M424" s="412"/>
      <c r="N424" s="412"/>
      <c r="O424" s="412" t="s">
        <v>35</v>
      </c>
      <c r="P424" s="412"/>
      <c r="Q424" s="412"/>
      <c r="R424" s="469" t="s">
        <v>35</v>
      </c>
      <c r="S424" s="470"/>
      <c r="T424" s="244"/>
      <c r="U424" s="244"/>
      <c r="V424" s="111"/>
      <c r="W424" s="41"/>
    </row>
    <row r="425" spans="2:23" ht="15.75" customHeight="1">
      <c r="B425" s="40"/>
      <c r="C425" s="251"/>
      <c r="D425" s="245" t="s">
        <v>430</v>
      </c>
      <c r="E425" s="412" t="s">
        <v>35</v>
      </c>
      <c r="F425" s="412"/>
      <c r="G425" s="412"/>
      <c r="H425" s="412" t="s">
        <v>35</v>
      </c>
      <c r="I425" s="412"/>
      <c r="J425" s="412"/>
      <c r="K425" s="412" t="s">
        <v>35</v>
      </c>
      <c r="L425" s="412"/>
      <c r="M425" s="412"/>
      <c r="N425" s="412"/>
      <c r="O425" s="412" t="s">
        <v>35</v>
      </c>
      <c r="P425" s="412"/>
      <c r="Q425" s="412"/>
      <c r="R425" s="469" t="s">
        <v>35</v>
      </c>
      <c r="S425" s="470"/>
      <c r="T425" s="244"/>
      <c r="U425" s="244"/>
      <c r="V425" s="111"/>
      <c r="W425" s="41"/>
    </row>
    <row r="426" spans="2:23" ht="15.75" customHeight="1">
      <c r="B426" s="40"/>
      <c r="C426" s="251"/>
      <c r="D426" s="245" t="s">
        <v>431</v>
      </c>
      <c r="E426" s="412" t="s">
        <v>35</v>
      </c>
      <c r="F426" s="412"/>
      <c r="G426" s="412"/>
      <c r="H426" s="412" t="s">
        <v>35</v>
      </c>
      <c r="I426" s="412"/>
      <c r="J426" s="412"/>
      <c r="K426" s="412" t="s">
        <v>35</v>
      </c>
      <c r="L426" s="412"/>
      <c r="M426" s="412"/>
      <c r="N426" s="412"/>
      <c r="O426" s="412" t="s">
        <v>35</v>
      </c>
      <c r="P426" s="412"/>
      <c r="Q426" s="412"/>
      <c r="R426" s="469" t="s">
        <v>35</v>
      </c>
      <c r="S426" s="470"/>
      <c r="T426" s="104"/>
      <c r="U426" s="104"/>
      <c r="V426" s="62"/>
      <c r="W426" s="41"/>
    </row>
    <row r="427" spans="2:23" ht="15.75" customHeight="1">
      <c r="B427" s="40"/>
      <c r="C427" s="251"/>
      <c r="D427" s="245" t="s">
        <v>432</v>
      </c>
      <c r="E427" s="412" t="s">
        <v>35</v>
      </c>
      <c r="F427" s="412"/>
      <c r="G427" s="412"/>
      <c r="H427" s="412" t="s">
        <v>35</v>
      </c>
      <c r="I427" s="412"/>
      <c r="J427" s="412"/>
      <c r="K427" s="412" t="s">
        <v>35</v>
      </c>
      <c r="L427" s="412"/>
      <c r="M427" s="412"/>
      <c r="N427" s="412"/>
      <c r="O427" s="412" t="s">
        <v>35</v>
      </c>
      <c r="P427" s="412"/>
      <c r="Q427" s="412"/>
      <c r="R427" s="469" t="s">
        <v>35</v>
      </c>
      <c r="S427" s="470"/>
      <c r="T427" s="104"/>
      <c r="U427" s="104"/>
      <c r="V427" s="62"/>
      <c r="W427" s="41"/>
    </row>
    <row r="428" spans="2:23" ht="15.75" customHeight="1">
      <c r="B428" s="40"/>
      <c r="C428" s="251"/>
      <c r="D428" s="245" t="s">
        <v>433</v>
      </c>
      <c r="E428" s="412" t="s">
        <v>35</v>
      </c>
      <c r="F428" s="412"/>
      <c r="G428" s="412"/>
      <c r="H428" s="412" t="s">
        <v>35</v>
      </c>
      <c r="I428" s="412"/>
      <c r="J428" s="412"/>
      <c r="K428" s="412" t="s">
        <v>35</v>
      </c>
      <c r="L428" s="412"/>
      <c r="M428" s="412"/>
      <c r="N428" s="412"/>
      <c r="O428" s="412" t="s">
        <v>35</v>
      </c>
      <c r="P428" s="412"/>
      <c r="Q428" s="412"/>
      <c r="R428" s="469" t="s">
        <v>35</v>
      </c>
      <c r="S428" s="470"/>
      <c r="T428" s="104"/>
      <c r="U428" s="104"/>
      <c r="V428" s="62"/>
      <c r="W428" s="41"/>
    </row>
    <row r="429" spans="2:23" ht="15.75" customHeight="1">
      <c r="B429" s="40"/>
      <c r="C429" s="251"/>
      <c r="D429" s="245" t="s">
        <v>434</v>
      </c>
      <c r="E429" s="412" t="s">
        <v>35</v>
      </c>
      <c r="F429" s="412"/>
      <c r="G429" s="412"/>
      <c r="H429" s="412" t="s">
        <v>35</v>
      </c>
      <c r="I429" s="412"/>
      <c r="J429" s="412"/>
      <c r="K429" s="412" t="s">
        <v>35</v>
      </c>
      <c r="L429" s="412"/>
      <c r="M429" s="412"/>
      <c r="N429" s="412"/>
      <c r="O429" s="412" t="s">
        <v>35</v>
      </c>
      <c r="P429" s="412"/>
      <c r="Q429" s="412"/>
      <c r="R429" s="469" t="s">
        <v>35</v>
      </c>
      <c r="S429" s="470"/>
      <c r="T429" s="104"/>
      <c r="U429" s="104"/>
      <c r="V429" s="62"/>
      <c r="W429" s="41"/>
    </row>
    <row r="430" spans="2:23" ht="16.5" customHeight="1" thickBot="1">
      <c r="B430" s="40"/>
      <c r="C430" s="251"/>
      <c r="D430" s="245" t="s">
        <v>38</v>
      </c>
      <c r="E430" s="412" t="s">
        <v>35</v>
      </c>
      <c r="F430" s="412"/>
      <c r="G430" s="412"/>
      <c r="H430" s="412" t="s">
        <v>35</v>
      </c>
      <c r="I430" s="412"/>
      <c r="J430" s="412"/>
      <c r="K430" s="412" t="s">
        <v>35</v>
      </c>
      <c r="L430" s="412"/>
      <c r="M430" s="412"/>
      <c r="N430" s="412"/>
      <c r="O430" s="412" t="s">
        <v>35</v>
      </c>
      <c r="P430" s="412"/>
      <c r="Q430" s="412"/>
      <c r="R430" s="488" t="s">
        <v>35</v>
      </c>
      <c r="S430" s="489"/>
      <c r="T430" s="104"/>
      <c r="U430" s="104"/>
      <c r="V430" s="62"/>
      <c r="W430" s="41"/>
    </row>
    <row r="431" spans="2:23" ht="15.75" customHeight="1">
      <c r="B431" s="40"/>
      <c r="C431" s="235"/>
      <c r="D431" s="236"/>
      <c r="E431" s="236"/>
      <c r="F431" s="236"/>
      <c r="G431" s="236"/>
      <c r="H431" s="236"/>
      <c r="I431" s="236"/>
      <c r="J431" s="236"/>
      <c r="K431" s="236"/>
      <c r="L431" s="236"/>
      <c r="M431" s="236"/>
      <c r="N431" s="236"/>
      <c r="O431" s="236"/>
      <c r="P431" s="236"/>
      <c r="Q431" s="236"/>
      <c r="R431" s="236"/>
      <c r="S431" s="236"/>
      <c r="T431" s="236"/>
      <c r="U431" s="236"/>
      <c r="V431" s="62"/>
      <c r="W431" s="41"/>
    </row>
    <row r="432" spans="2:23" ht="93.75" customHeight="1">
      <c r="B432" s="40"/>
      <c r="C432" s="484" t="s">
        <v>435</v>
      </c>
      <c r="D432" s="415"/>
      <c r="E432" s="485"/>
      <c r="F432" s="456" t="s">
        <v>436</v>
      </c>
      <c r="G432" s="486"/>
      <c r="H432" s="486"/>
      <c r="I432" s="486"/>
      <c r="J432" s="486"/>
      <c r="K432" s="486"/>
      <c r="L432" s="486"/>
      <c r="M432" s="486"/>
      <c r="N432" s="486"/>
      <c r="O432" s="486"/>
      <c r="P432" s="486"/>
      <c r="Q432" s="486"/>
      <c r="R432" s="486"/>
      <c r="S432" s="486"/>
      <c r="T432" s="486"/>
      <c r="U432" s="486"/>
      <c r="V432" s="487"/>
      <c r="W432" s="41"/>
    </row>
    <row r="433" spans="2:23" ht="15.75" customHeight="1">
      <c r="B433" s="40"/>
      <c r="C433" s="235"/>
      <c r="D433" s="236"/>
      <c r="E433" s="236"/>
      <c r="F433" s="236"/>
      <c r="G433" s="236"/>
      <c r="H433" s="236"/>
      <c r="I433" s="236"/>
      <c r="J433" s="236"/>
      <c r="K433" s="236"/>
      <c r="L433" s="236"/>
      <c r="M433" s="236"/>
      <c r="N433" s="236"/>
      <c r="O433" s="236"/>
      <c r="P433" s="236"/>
      <c r="Q433" s="236"/>
      <c r="R433" s="236"/>
      <c r="S433" s="236"/>
      <c r="T433" s="236"/>
      <c r="U433" s="236"/>
      <c r="V433" s="62"/>
      <c r="W433" s="41"/>
    </row>
    <row r="434" spans="2:23" ht="15.75" customHeight="1">
      <c r="B434" s="40"/>
      <c r="C434" s="235"/>
      <c r="D434" s="236"/>
      <c r="E434" s="236"/>
      <c r="F434" s="236"/>
      <c r="G434" s="236"/>
      <c r="H434" s="236"/>
      <c r="I434" s="236"/>
      <c r="J434" s="236"/>
      <c r="K434" s="236"/>
      <c r="L434" s="236"/>
      <c r="M434" s="236"/>
      <c r="N434" s="236"/>
      <c r="O434" s="236"/>
      <c r="P434" s="236"/>
      <c r="Q434" s="236"/>
      <c r="R434" s="236"/>
      <c r="S434" s="236"/>
      <c r="T434" s="236"/>
      <c r="U434" s="236"/>
      <c r="V434" s="62"/>
      <c r="W434" s="41"/>
    </row>
    <row r="435" spans="2:23" ht="18.75" customHeight="1">
      <c r="B435" s="40"/>
      <c r="C435" s="365" t="s">
        <v>437</v>
      </c>
      <c r="D435" s="366"/>
      <c r="E435" s="366"/>
      <c r="F435" s="366"/>
      <c r="G435" s="366"/>
      <c r="H435" s="366"/>
      <c r="I435" s="366"/>
      <c r="J435" s="366"/>
      <c r="K435" s="366"/>
      <c r="L435" s="366"/>
      <c r="M435" s="366"/>
      <c r="N435" s="366"/>
      <c r="O435" s="366"/>
      <c r="P435" s="366"/>
      <c r="Q435" s="366"/>
      <c r="R435" s="366"/>
      <c r="S435" s="366"/>
      <c r="T435" s="366"/>
      <c r="U435" s="366"/>
      <c r="V435" s="367"/>
      <c r="W435" s="41"/>
    </row>
    <row r="436" spans="2:23" ht="44.25" customHeight="1">
      <c r="B436" s="40"/>
      <c r="C436" s="396"/>
      <c r="D436" s="396"/>
      <c r="E436" s="467" t="s">
        <v>428</v>
      </c>
      <c r="F436" s="490"/>
      <c r="G436" s="490" t="s">
        <v>429</v>
      </c>
      <c r="H436" s="491"/>
      <c r="I436" s="492"/>
      <c r="J436" s="490" t="s">
        <v>430</v>
      </c>
      <c r="K436" s="491"/>
      <c r="L436" s="492"/>
      <c r="M436" s="467" t="s">
        <v>431</v>
      </c>
      <c r="N436" s="490"/>
      <c r="O436" s="467" t="s">
        <v>432</v>
      </c>
      <c r="P436" s="490"/>
      <c r="Q436" s="467" t="s">
        <v>457</v>
      </c>
      <c r="R436" s="490"/>
      <c r="S436" s="490" t="s">
        <v>38</v>
      </c>
      <c r="T436" s="491"/>
      <c r="U436" s="492"/>
      <c r="V436" s="252"/>
      <c r="W436" s="41"/>
    </row>
    <row r="437" spans="2:23" ht="82.5" customHeight="1">
      <c r="B437" s="40"/>
      <c r="C437" s="466" t="s">
        <v>440</v>
      </c>
      <c r="D437" s="466"/>
      <c r="E437" s="412" t="s">
        <v>35</v>
      </c>
      <c r="F437" s="412"/>
      <c r="G437" s="412" t="s">
        <v>35</v>
      </c>
      <c r="H437" s="412"/>
      <c r="I437" s="412"/>
      <c r="J437" s="412" t="s">
        <v>35</v>
      </c>
      <c r="K437" s="412"/>
      <c r="L437" s="412"/>
      <c r="M437" s="412" t="s">
        <v>35</v>
      </c>
      <c r="N437" s="412"/>
      <c r="O437" s="412" t="s">
        <v>35</v>
      </c>
      <c r="P437" s="412"/>
      <c r="Q437" s="412" t="s">
        <v>35</v>
      </c>
      <c r="R437" s="412"/>
      <c r="S437" s="493" t="s">
        <v>35</v>
      </c>
      <c r="T437" s="493"/>
      <c r="U437" s="493"/>
      <c r="V437" s="252"/>
      <c r="W437" s="41"/>
    </row>
    <row r="438" spans="2:23" ht="96.75" customHeight="1">
      <c r="B438" s="40"/>
      <c r="C438" s="466" t="s">
        <v>441</v>
      </c>
      <c r="D438" s="466"/>
      <c r="E438" s="412" t="s">
        <v>35</v>
      </c>
      <c r="F438" s="412"/>
      <c r="G438" s="412" t="s">
        <v>35</v>
      </c>
      <c r="H438" s="412"/>
      <c r="I438" s="412"/>
      <c r="J438" s="412" t="s">
        <v>35</v>
      </c>
      <c r="K438" s="412"/>
      <c r="L438" s="412"/>
      <c r="M438" s="412" t="s">
        <v>35</v>
      </c>
      <c r="N438" s="412"/>
      <c r="O438" s="412" t="s">
        <v>35</v>
      </c>
      <c r="P438" s="412"/>
      <c r="Q438" s="412" t="s">
        <v>35</v>
      </c>
      <c r="R438" s="412"/>
      <c r="S438" s="493" t="s">
        <v>35</v>
      </c>
      <c r="T438" s="493"/>
      <c r="U438" s="493"/>
      <c r="V438" s="252"/>
      <c r="W438" s="41"/>
    </row>
    <row r="439" spans="2:23" ht="97.5" customHeight="1">
      <c r="B439" s="40"/>
      <c r="C439" s="466" t="s">
        <v>442</v>
      </c>
      <c r="D439" s="466"/>
      <c r="E439" s="412" t="s">
        <v>35</v>
      </c>
      <c r="F439" s="412"/>
      <c r="G439" s="412" t="s">
        <v>35</v>
      </c>
      <c r="H439" s="412"/>
      <c r="I439" s="412"/>
      <c r="J439" s="412" t="s">
        <v>35</v>
      </c>
      <c r="K439" s="412"/>
      <c r="L439" s="412"/>
      <c r="M439" s="412" t="s">
        <v>35</v>
      </c>
      <c r="N439" s="412"/>
      <c r="O439" s="412" t="s">
        <v>35</v>
      </c>
      <c r="P439" s="412"/>
      <c r="Q439" s="412" t="s">
        <v>35</v>
      </c>
      <c r="R439" s="412"/>
      <c r="S439" s="493" t="s">
        <v>35</v>
      </c>
      <c r="T439" s="493"/>
      <c r="U439" s="493"/>
      <c r="V439" s="252"/>
      <c r="W439" s="41"/>
    </row>
    <row r="440" spans="2:23" ht="40.5" customHeight="1">
      <c r="B440" s="40"/>
      <c r="C440" s="466" t="s">
        <v>438</v>
      </c>
      <c r="D440" s="466"/>
      <c r="E440" s="412" t="s">
        <v>35</v>
      </c>
      <c r="F440" s="412"/>
      <c r="G440" s="412" t="s">
        <v>35</v>
      </c>
      <c r="H440" s="412"/>
      <c r="I440" s="412"/>
      <c r="J440" s="412" t="s">
        <v>35</v>
      </c>
      <c r="K440" s="412"/>
      <c r="L440" s="412"/>
      <c r="M440" s="412" t="s">
        <v>35</v>
      </c>
      <c r="N440" s="412"/>
      <c r="O440" s="412" t="s">
        <v>35</v>
      </c>
      <c r="P440" s="412"/>
      <c r="Q440" s="412" t="s">
        <v>35</v>
      </c>
      <c r="R440" s="412"/>
      <c r="S440" s="493" t="s">
        <v>35</v>
      </c>
      <c r="T440" s="493"/>
      <c r="U440" s="493"/>
      <c r="V440" s="252"/>
      <c r="W440" s="41"/>
    </row>
    <row r="441" spans="2:23" ht="40.5" customHeight="1">
      <c r="B441" s="40"/>
      <c r="C441" s="253"/>
      <c r="D441" s="240"/>
      <c r="E441" s="246"/>
      <c r="F441" s="246"/>
      <c r="G441" s="246"/>
      <c r="H441" s="246"/>
      <c r="I441" s="246"/>
      <c r="J441" s="246"/>
      <c r="K441" s="246"/>
      <c r="L441" s="246"/>
      <c r="M441" s="246"/>
      <c r="N441" s="246"/>
      <c r="O441" s="246"/>
      <c r="P441" s="246"/>
      <c r="Q441" s="246"/>
      <c r="R441" s="246"/>
      <c r="S441" s="247"/>
      <c r="T441" s="247"/>
      <c r="U441" s="247"/>
      <c r="V441" s="252"/>
      <c r="W441" s="41"/>
    </row>
    <row r="442" spans="2:23" ht="113.25" customHeight="1">
      <c r="B442" s="40"/>
      <c r="C442" s="60"/>
      <c r="D442" s="415" t="s">
        <v>443</v>
      </c>
      <c r="E442" s="415"/>
      <c r="F442" s="456" t="s">
        <v>436</v>
      </c>
      <c r="G442" s="457"/>
      <c r="H442" s="457"/>
      <c r="I442" s="457"/>
      <c r="J442" s="457"/>
      <c r="K442" s="457"/>
      <c r="L442" s="457"/>
      <c r="M442" s="457"/>
      <c r="N442" s="457"/>
      <c r="O442" s="457"/>
      <c r="P442" s="457"/>
      <c r="Q442" s="457"/>
      <c r="R442" s="457"/>
      <c r="S442" s="457"/>
      <c r="T442" s="457"/>
      <c r="U442" s="457"/>
      <c r="V442" s="458"/>
      <c r="W442" s="41"/>
    </row>
    <row r="443" spans="2:23" ht="16.5" customHeight="1">
      <c r="B443" s="40"/>
      <c r="C443" s="235"/>
      <c r="D443" s="236"/>
      <c r="E443" s="236"/>
      <c r="F443" s="236"/>
      <c r="G443" s="236"/>
      <c r="H443" s="236"/>
      <c r="I443" s="236"/>
      <c r="J443" s="236"/>
      <c r="K443" s="236"/>
      <c r="L443" s="236"/>
      <c r="M443" s="236"/>
      <c r="N443" s="236"/>
      <c r="O443" s="236"/>
      <c r="P443" s="236"/>
      <c r="Q443" s="236"/>
      <c r="R443" s="236"/>
      <c r="S443" s="236"/>
      <c r="T443" s="236"/>
      <c r="U443" s="236"/>
      <c r="V443" s="111"/>
      <c r="W443" s="41"/>
    </row>
    <row r="444" spans="2:23" ht="68.25" customHeight="1">
      <c r="B444" s="40"/>
      <c r="C444" s="474" t="s">
        <v>422</v>
      </c>
      <c r="D444" s="475"/>
      <c r="E444" s="475"/>
      <c r="F444" s="475"/>
      <c r="G444" s="475"/>
      <c r="H444" s="475"/>
      <c r="I444" s="475"/>
      <c r="J444" s="475"/>
      <c r="K444" s="475"/>
      <c r="L444" s="475"/>
      <c r="M444" s="475"/>
      <c r="N444" s="475"/>
      <c r="O444" s="475"/>
      <c r="P444" s="475"/>
      <c r="Q444" s="475"/>
      <c r="R444" s="475"/>
      <c r="S444" s="475"/>
      <c r="T444" s="475"/>
      <c r="U444" s="475"/>
      <c r="V444" s="476"/>
      <c r="W444" s="41"/>
    </row>
    <row r="445" spans="2:23" ht="36" customHeight="1">
      <c r="B445" s="40"/>
      <c r="C445" s="474" t="s">
        <v>419</v>
      </c>
      <c r="D445" s="482"/>
      <c r="E445" s="482"/>
      <c r="F445" s="482"/>
      <c r="G445" s="482"/>
      <c r="H445" s="482"/>
      <c r="I445" s="482"/>
      <c r="J445" s="482"/>
      <c r="K445" s="482"/>
      <c r="L445" s="482"/>
      <c r="M445" s="482"/>
      <c r="N445" s="482"/>
      <c r="O445" s="482"/>
      <c r="P445" s="482"/>
      <c r="Q445" s="482"/>
      <c r="R445" s="482"/>
      <c r="S445" s="482"/>
      <c r="T445" s="482"/>
      <c r="U445" s="482"/>
      <c r="V445" s="483"/>
      <c r="W445" s="41"/>
    </row>
    <row r="446" spans="2:23" ht="45.75" customHeight="1">
      <c r="B446" s="40"/>
      <c r="C446" s="474" t="s">
        <v>420</v>
      </c>
      <c r="D446" s="482"/>
      <c r="E446" s="482"/>
      <c r="F446" s="482"/>
      <c r="G446" s="482"/>
      <c r="H446" s="482"/>
      <c r="I446" s="482"/>
      <c r="J446" s="482"/>
      <c r="K446" s="482"/>
      <c r="L446" s="482"/>
      <c r="M446" s="482"/>
      <c r="N446" s="482"/>
      <c r="O446" s="482"/>
      <c r="P446" s="482"/>
      <c r="Q446" s="482"/>
      <c r="R446" s="482"/>
      <c r="S446" s="482"/>
      <c r="T446" s="482"/>
      <c r="U446" s="482"/>
      <c r="V446" s="483"/>
      <c r="W446" s="41"/>
    </row>
    <row r="447" spans="2:23" ht="54" customHeight="1">
      <c r="B447" s="40"/>
      <c r="C447" s="471" t="s">
        <v>421</v>
      </c>
      <c r="D447" s="472"/>
      <c r="E447" s="472"/>
      <c r="F447" s="472"/>
      <c r="G447" s="472"/>
      <c r="H447" s="472"/>
      <c r="I447" s="472"/>
      <c r="J447" s="472"/>
      <c r="K447" s="472"/>
      <c r="L447" s="472"/>
      <c r="M447" s="472"/>
      <c r="N447" s="472"/>
      <c r="O447" s="472"/>
      <c r="P447" s="472"/>
      <c r="Q447" s="472"/>
      <c r="R447" s="472"/>
      <c r="S447" s="472"/>
      <c r="T447" s="472"/>
      <c r="U447" s="472"/>
      <c r="V447" s="473"/>
      <c r="W447" s="41"/>
    </row>
    <row r="448" spans="2:23" ht="15.75">
      <c r="B448" s="40"/>
      <c r="C448" s="68"/>
      <c r="D448" s="104"/>
      <c r="E448" s="104"/>
      <c r="F448" s="104"/>
      <c r="G448" s="104"/>
      <c r="H448" s="104"/>
      <c r="I448" s="104"/>
      <c r="J448" s="104"/>
      <c r="K448" s="104"/>
      <c r="L448" s="104"/>
      <c r="M448" s="104"/>
      <c r="N448" s="104"/>
      <c r="O448" s="56"/>
      <c r="P448" s="225"/>
      <c r="Q448" s="225"/>
      <c r="R448" s="225"/>
      <c r="S448" s="104"/>
      <c r="T448" s="134"/>
      <c r="U448" s="134"/>
      <c r="V448" s="68"/>
      <c r="W448" s="41"/>
    </row>
    <row r="449" spans="2:23" ht="54.75" customHeight="1">
      <c r="B449" s="40"/>
      <c r="C449" s="365" t="s">
        <v>203</v>
      </c>
      <c r="D449" s="349"/>
      <c r="E449" s="349"/>
      <c r="F449" s="349"/>
      <c r="G449" s="349"/>
      <c r="H449" s="349"/>
      <c r="I449" s="349"/>
      <c r="J449" s="349"/>
      <c r="K449" s="349"/>
      <c r="L449" s="349"/>
      <c r="M449" s="349"/>
      <c r="N449" s="349"/>
      <c r="O449" s="349"/>
      <c r="P449" s="349"/>
      <c r="Q449" s="349"/>
      <c r="R449" s="349"/>
      <c r="S449" s="349"/>
      <c r="T449" s="56"/>
      <c r="U449" s="56"/>
      <c r="V449" s="62"/>
      <c r="W449" s="41"/>
    </row>
    <row r="450" spans="2:23" ht="9" customHeight="1">
      <c r="B450" s="40"/>
      <c r="C450" s="60"/>
      <c r="D450" s="56"/>
      <c r="E450" s="56"/>
      <c r="F450" s="56"/>
      <c r="G450" s="56"/>
      <c r="H450" s="56"/>
      <c r="I450" s="56"/>
      <c r="J450" s="56"/>
      <c r="K450" s="56"/>
      <c r="L450" s="56"/>
      <c r="M450" s="56"/>
      <c r="N450" s="56"/>
      <c r="O450" s="56"/>
      <c r="P450" s="56"/>
      <c r="Q450" s="56"/>
      <c r="R450" s="56"/>
      <c r="S450" s="56"/>
      <c r="T450" s="56"/>
      <c r="U450" s="56"/>
      <c r="V450" s="62"/>
      <c r="W450" s="41"/>
    </row>
    <row r="451" spans="2:23" ht="27.75" customHeight="1">
      <c r="B451" s="40"/>
      <c r="C451" s="60"/>
      <c r="D451" s="306" t="s">
        <v>33</v>
      </c>
      <c r="E451" s="306"/>
      <c r="F451" s="306"/>
      <c r="G451" s="306"/>
      <c r="H451" s="56"/>
      <c r="I451" s="307" t="s">
        <v>197</v>
      </c>
      <c r="J451" s="307"/>
      <c r="K451" s="307"/>
      <c r="L451" s="307"/>
      <c r="M451" s="307"/>
      <c r="N451" s="307"/>
      <c r="O451" s="307"/>
      <c r="P451" s="307"/>
      <c r="Q451" s="307"/>
      <c r="R451" s="307"/>
      <c r="S451" s="307"/>
      <c r="T451" s="307"/>
      <c r="U451" s="56"/>
      <c r="V451" s="62"/>
      <c r="W451" s="41"/>
    </row>
    <row r="452" spans="2:23">
      <c r="B452" s="40"/>
      <c r="C452" s="60"/>
      <c r="D452" s="56"/>
      <c r="E452" s="56"/>
      <c r="F452" s="56"/>
      <c r="G452" s="56"/>
      <c r="H452" s="56"/>
      <c r="I452" s="56"/>
      <c r="J452" s="56"/>
      <c r="K452" s="56"/>
      <c r="L452" s="56"/>
      <c r="M452" s="56"/>
      <c r="N452" s="56"/>
      <c r="O452" s="56"/>
      <c r="P452" s="56"/>
      <c r="Q452" s="56"/>
      <c r="R452" s="56"/>
      <c r="S452" s="56"/>
      <c r="T452" s="56"/>
      <c r="U452" s="56"/>
      <c r="V452" s="62"/>
      <c r="W452" s="41"/>
    </row>
    <row r="453" spans="2:23" ht="42.75" customHeight="1">
      <c r="B453" s="40"/>
      <c r="C453" s="60"/>
      <c r="D453" s="336" t="s">
        <v>62</v>
      </c>
      <c r="E453" s="397"/>
      <c r="F453" s="397"/>
      <c r="G453" s="398"/>
      <c r="H453" s="195"/>
      <c r="I453" s="386" t="s">
        <v>332</v>
      </c>
      <c r="J453" s="387"/>
      <c r="K453" s="387"/>
      <c r="L453" s="387"/>
      <c r="M453" s="387"/>
      <c r="N453" s="387"/>
      <c r="O453" s="387"/>
      <c r="P453" s="387"/>
      <c r="Q453" s="387"/>
      <c r="R453" s="387"/>
      <c r="S453" s="387"/>
      <c r="T453" s="388"/>
      <c r="U453" s="56"/>
      <c r="V453" s="62"/>
      <c r="W453" s="41"/>
    </row>
    <row r="454" spans="2:23" ht="42" customHeight="1">
      <c r="B454" s="40"/>
      <c r="C454" s="60"/>
      <c r="D454" s="336" t="s">
        <v>63</v>
      </c>
      <c r="E454" s="397"/>
      <c r="F454" s="397"/>
      <c r="G454" s="398"/>
      <c r="H454" s="195"/>
      <c r="I454" s="386" t="s">
        <v>332</v>
      </c>
      <c r="J454" s="387"/>
      <c r="K454" s="387"/>
      <c r="L454" s="387"/>
      <c r="M454" s="387"/>
      <c r="N454" s="387"/>
      <c r="O454" s="387"/>
      <c r="P454" s="387"/>
      <c r="Q454" s="387"/>
      <c r="R454" s="387"/>
      <c r="S454" s="387"/>
      <c r="T454" s="388"/>
      <c r="U454" s="56"/>
      <c r="V454" s="62"/>
      <c r="W454" s="41"/>
    </row>
    <row r="455" spans="2:23" ht="38.25" customHeight="1">
      <c r="B455" s="40"/>
      <c r="C455" s="60"/>
      <c r="D455" s="336" t="s">
        <v>64</v>
      </c>
      <c r="E455" s="397"/>
      <c r="F455" s="397"/>
      <c r="G455" s="398"/>
      <c r="H455" s="195"/>
      <c r="I455" s="386" t="s">
        <v>332</v>
      </c>
      <c r="J455" s="387"/>
      <c r="K455" s="387"/>
      <c r="L455" s="387"/>
      <c r="M455" s="387"/>
      <c r="N455" s="387"/>
      <c r="O455" s="387"/>
      <c r="P455" s="387"/>
      <c r="Q455" s="387"/>
      <c r="R455" s="387"/>
      <c r="S455" s="387"/>
      <c r="T455" s="388"/>
      <c r="U455" s="56"/>
      <c r="V455" s="62"/>
      <c r="W455" s="41"/>
    </row>
    <row r="456" spans="2:23" ht="14.25" customHeight="1">
      <c r="B456" s="40"/>
      <c r="C456" s="67"/>
      <c r="D456" s="68"/>
      <c r="E456" s="124"/>
      <c r="F456" s="124"/>
      <c r="G456" s="124"/>
      <c r="H456" s="124"/>
      <c r="I456" s="124"/>
      <c r="J456" s="124"/>
      <c r="K456" s="124"/>
      <c r="L456" s="124"/>
      <c r="M456" s="124"/>
      <c r="N456" s="124"/>
      <c r="O456" s="124"/>
      <c r="P456" s="124"/>
      <c r="Q456" s="124"/>
      <c r="R456" s="124"/>
      <c r="S456" s="68"/>
      <c r="T456" s="68"/>
      <c r="U456" s="68"/>
      <c r="V456" s="69"/>
      <c r="W456" s="41"/>
    </row>
    <row r="457" spans="2:23" ht="15.75" thickBot="1">
      <c r="B457" s="70"/>
      <c r="C457" s="79"/>
      <c r="D457" s="125"/>
      <c r="E457" s="79"/>
      <c r="F457" s="79"/>
      <c r="G457" s="79"/>
      <c r="H457" s="79"/>
      <c r="I457" s="79"/>
      <c r="J457" s="79"/>
      <c r="K457" s="79"/>
      <c r="L457" s="79"/>
      <c r="M457" s="79"/>
      <c r="N457" s="79"/>
      <c r="O457" s="79"/>
      <c r="P457" s="79"/>
      <c r="Q457" s="79"/>
      <c r="R457" s="79"/>
      <c r="S457" s="79"/>
      <c r="T457" s="79"/>
      <c r="U457" s="79"/>
      <c r="V457" s="79"/>
      <c r="W457" s="72"/>
    </row>
    <row r="458" spans="2:23" ht="15.75" thickBot="1">
      <c r="B458" s="56"/>
      <c r="C458" s="56"/>
      <c r="D458" s="42"/>
      <c r="E458" s="56"/>
      <c r="F458" s="56"/>
      <c r="G458" s="56"/>
      <c r="H458" s="56"/>
      <c r="I458" s="56"/>
      <c r="J458" s="56"/>
      <c r="K458" s="56"/>
      <c r="L458" s="56"/>
      <c r="M458" s="56"/>
      <c r="N458" s="56"/>
      <c r="O458" s="56"/>
      <c r="P458" s="56"/>
      <c r="Q458" s="56"/>
      <c r="R458" s="56"/>
      <c r="S458" s="56"/>
      <c r="T458" s="56"/>
    </row>
    <row r="459" spans="2:23" ht="40.5" customHeight="1">
      <c r="B459" s="402" t="s">
        <v>349</v>
      </c>
      <c r="C459" s="403"/>
      <c r="D459" s="403"/>
      <c r="E459" s="403"/>
      <c r="F459" s="403"/>
      <c r="G459" s="403"/>
      <c r="H459" s="403"/>
      <c r="I459" s="403"/>
      <c r="J459" s="403"/>
      <c r="K459" s="403"/>
      <c r="L459" s="403"/>
      <c r="M459" s="403"/>
      <c r="N459" s="403"/>
      <c r="O459" s="403"/>
      <c r="P459" s="403"/>
      <c r="Q459" s="403"/>
      <c r="R459" s="403"/>
      <c r="S459" s="403"/>
      <c r="T459" s="403"/>
      <c r="U459" s="54"/>
      <c r="V459" s="54"/>
      <c r="W459" s="55"/>
    </row>
    <row r="460" spans="2:23" ht="15.75">
      <c r="B460" s="40"/>
      <c r="C460" s="390" t="s">
        <v>33</v>
      </c>
      <c r="D460" s="390"/>
      <c r="E460" s="390"/>
      <c r="F460" s="390"/>
      <c r="G460" s="390"/>
      <c r="H460" s="390"/>
      <c r="I460" s="390"/>
      <c r="J460" s="390"/>
      <c r="K460" s="61"/>
      <c r="L460" s="61"/>
      <c r="M460" s="390" t="s">
        <v>346</v>
      </c>
      <c r="N460" s="390"/>
      <c r="O460" s="390"/>
      <c r="P460" s="390"/>
      <c r="Q460" s="390"/>
      <c r="R460" s="390"/>
      <c r="S460" s="390"/>
      <c r="T460" s="56"/>
      <c r="U460" s="56"/>
      <c r="V460" s="56"/>
      <c r="W460" s="41"/>
    </row>
    <row r="461" spans="2:23" ht="15.75">
      <c r="B461" s="40"/>
      <c r="C461" s="358" t="s">
        <v>33</v>
      </c>
      <c r="D461" s="358"/>
      <c r="E461" s="358"/>
      <c r="F461" s="358"/>
      <c r="G461" s="358"/>
      <c r="H461" s="358"/>
      <c r="I461" s="358"/>
      <c r="J461" s="358"/>
      <c r="K461" s="195"/>
      <c r="L461" s="196"/>
      <c r="M461" s="393" t="s">
        <v>346</v>
      </c>
      <c r="N461" s="394"/>
      <c r="O461" s="394"/>
      <c r="P461" s="394"/>
      <c r="Q461" s="394"/>
      <c r="R461" s="394"/>
      <c r="S461" s="395"/>
      <c r="T461" s="56"/>
      <c r="U461" s="56"/>
      <c r="V461" s="56"/>
      <c r="W461" s="41"/>
    </row>
    <row r="462" spans="2:23" ht="15.75">
      <c r="B462" s="40"/>
      <c r="C462" s="358" t="s">
        <v>33</v>
      </c>
      <c r="D462" s="358"/>
      <c r="E462" s="358"/>
      <c r="F462" s="358"/>
      <c r="G462" s="358"/>
      <c r="H462" s="358"/>
      <c r="I462" s="358"/>
      <c r="J462" s="358"/>
      <c r="K462" s="195"/>
      <c r="L462" s="195"/>
      <c r="M462" s="393" t="s">
        <v>346</v>
      </c>
      <c r="N462" s="394"/>
      <c r="O462" s="394"/>
      <c r="P462" s="394"/>
      <c r="Q462" s="394"/>
      <c r="R462" s="394"/>
      <c r="S462" s="395"/>
      <c r="T462" s="56"/>
      <c r="U462" s="56"/>
      <c r="V462" s="56"/>
      <c r="W462" s="41"/>
    </row>
    <row r="463" spans="2:23" ht="15.75">
      <c r="B463" s="40"/>
      <c r="C463" s="358" t="s">
        <v>33</v>
      </c>
      <c r="D463" s="358"/>
      <c r="E463" s="358"/>
      <c r="F463" s="358"/>
      <c r="G463" s="358"/>
      <c r="H463" s="358"/>
      <c r="I463" s="358"/>
      <c r="J463" s="358"/>
      <c r="K463" s="195"/>
      <c r="L463" s="195"/>
      <c r="M463" s="393" t="s">
        <v>346</v>
      </c>
      <c r="N463" s="394"/>
      <c r="O463" s="394"/>
      <c r="P463" s="394"/>
      <c r="Q463" s="394"/>
      <c r="R463" s="394"/>
      <c r="S463" s="395"/>
      <c r="T463" s="56"/>
      <c r="U463" s="56"/>
      <c r="V463" s="56"/>
      <c r="W463" s="41"/>
    </row>
    <row r="464" spans="2:23" ht="15.75">
      <c r="B464" s="40"/>
      <c r="C464" s="358" t="s">
        <v>33</v>
      </c>
      <c r="D464" s="358"/>
      <c r="E464" s="358"/>
      <c r="F464" s="358"/>
      <c r="G464" s="358"/>
      <c r="H464" s="358"/>
      <c r="I464" s="358"/>
      <c r="J464" s="358"/>
      <c r="K464" s="195"/>
      <c r="L464" s="195"/>
      <c r="M464" s="393" t="s">
        <v>346</v>
      </c>
      <c r="N464" s="394"/>
      <c r="O464" s="394"/>
      <c r="P464" s="394"/>
      <c r="Q464" s="394"/>
      <c r="R464" s="394"/>
      <c r="S464" s="395"/>
      <c r="T464" s="56"/>
      <c r="U464" s="56"/>
      <c r="V464" s="56"/>
      <c r="W464" s="41"/>
    </row>
    <row r="465" spans="2:23" ht="15.75" thickBot="1">
      <c r="B465" s="70"/>
      <c r="C465" s="79"/>
      <c r="D465" s="79"/>
      <c r="E465" s="79"/>
      <c r="F465" s="79"/>
      <c r="G465" s="79"/>
      <c r="H465" s="79"/>
      <c r="I465" s="79"/>
      <c r="J465" s="79"/>
      <c r="K465" s="79"/>
      <c r="L465" s="79"/>
      <c r="M465" s="79"/>
      <c r="N465" s="79"/>
      <c r="O465" s="79"/>
      <c r="P465" s="79"/>
      <c r="Q465" s="79"/>
      <c r="R465" s="79"/>
      <c r="S465" s="79"/>
      <c r="T465" s="79"/>
      <c r="U465" s="79"/>
      <c r="V465" s="79"/>
      <c r="W465" s="72"/>
    </row>
    <row r="466" spans="2:23" ht="15.75" thickBot="1">
      <c r="B466" s="56"/>
      <c r="C466" s="56"/>
      <c r="D466" s="56"/>
      <c r="E466" s="56"/>
      <c r="F466" s="56"/>
      <c r="G466" s="56"/>
      <c r="H466" s="56"/>
      <c r="I466" s="56"/>
      <c r="J466" s="56"/>
      <c r="K466" s="56"/>
      <c r="L466" s="56"/>
      <c r="M466" s="56"/>
      <c r="N466" s="56"/>
      <c r="O466" s="56"/>
      <c r="P466" s="56"/>
      <c r="Q466" s="56"/>
      <c r="R466" s="56"/>
      <c r="S466" s="56"/>
      <c r="T466" s="56"/>
      <c r="U466" s="56"/>
    </row>
    <row r="467" spans="2:23" ht="12.75" customHeight="1">
      <c r="B467" s="402" t="s">
        <v>350</v>
      </c>
      <c r="C467" s="403"/>
      <c r="D467" s="403"/>
      <c r="E467" s="403"/>
      <c r="F467" s="403"/>
      <c r="G467" s="403"/>
      <c r="H467" s="403"/>
      <c r="I467" s="403"/>
      <c r="J467" s="403"/>
      <c r="K467" s="403"/>
      <c r="L467" s="403"/>
      <c r="M467" s="403"/>
      <c r="N467" s="403"/>
      <c r="O467" s="403"/>
      <c r="P467" s="403"/>
      <c r="Q467" s="403"/>
      <c r="R467" s="403"/>
      <c r="S467" s="403"/>
      <c r="T467" s="403"/>
      <c r="U467" s="54"/>
      <c r="V467" s="54"/>
      <c r="W467" s="55"/>
    </row>
    <row r="468" spans="2:23" ht="28.5" customHeight="1">
      <c r="B468" s="404"/>
      <c r="C468" s="366"/>
      <c r="D468" s="366"/>
      <c r="E468" s="366"/>
      <c r="F468" s="366"/>
      <c r="G468" s="366"/>
      <c r="H468" s="366"/>
      <c r="I468" s="366"/>
      <c r="J468" s="366"/>
      <c r="K468" s="366"/>
      <c r="L468" s="366"/>
      <c r="M468" s="366"/>
      <c r="N468" s="366"/>
      <c r="O468" s="366"/>
      <c r="P468" s="366"/>
      <c r="Q468" s="366"/>
      <c r="R468" s="366"/>
      <c r="S468" s="366"/>
      <c r="T468" s="366"/>
      <c r="U468" s="56"/>
      <c r="V468" s="56"/>
      <c r="W468" s="41"/>
    </row>
    <row r="469" spans="2:23" ht="15.75">
      <c r="B469" s="40"/>
      <c r="C469" s="390" t="s">
        <v>33</v>
      </c>
      <c r="D469" s="390"/>
      <c r="E469" s="390"/>
      <c r="F469" s="390"/>
      <c r="G469" s="390"/>
      <c r="H469" s="390"/>
      <c r="I469" s="390"/>
      <c r="J469" s="390"/>
      <c r="K469" s="61"/>
      <c r="L469" s="61"/>
      <c r="M469" s="390" t="s">
        <v>346</v>
      </c>
      <c r="N469" s="390"/>
      <c r="O469" s="390"/>
      <c r="P469" s="390"/>
      <c r="Q469" s="390"/>
      <c r="R469" s="390"/>
      <c r="S469" s="390"/>
      <c r="T469" s="56"/>
      <c r="U469" s="56"/>
      <c r="V469" s="56"/>
      <c r="W469" s="41"/>
    </row>
    <row r="470" spans="2:23" ht="15.75">
      <c r="B470" s="40"/>
      <c r="C470" s="358" t="s">
        <v>33</v>
      </c>
      <c r="D470" s="358"/>
      <c r="E470" s="358"/>
      <c r="F470" s="358"/>
      <c r="G470" s="358"/>
      <c r="H470" s="358"/>
      <c r="I470" s="358"/>
      <c r="J470" s="358"/>
      <c r="K470" s="195"/>
      <c r="L470" s="196"/>
      <c r="M470" s="393" t="s">
        <v>346</v>
      </c>
      <c r="N470" s="394"/>
      <c r="O470" s="394"/>
      <c r="P470" s="394"/>
      <c r="Q470" s="394"/>
      <c r="R470" s="394"/>
      <c r="S470" s="395"/>
      <c r="T470" s="56"/>
      <c r="U470" s="56"/>
      <c r="V470" s="56"/>
      <c r="W470" s="41"/>
    </row>
    <row r="471" spans="2:23" ht="15.75">
      <c r="B471" s="40"/>
      <c r="C471" s="358" t="s">
        <v>33</v>
      </c>
      <c r="D471" s="358"/>
      <c r="E471" s="358"/>
      <c r="F471" s="358"/>
      <c r="G471" s="358"/>
      <c r="H471" s="358"/>
      <c r="I471" s="358"/>
      <c r="J471" s="358"/>
      <c r="K471" s="195"/>
      <c r="L471" s="195"/>
      <c r="M471" s="393" t="s">
        <v>346</v>
      </c>
      <c r="N471" s="394"/>
      <c r="O471" s="394"/>
      <c r="P471" s="394"/>
      <c r="Q471" s="394"/>
      <c r="R471" s="394"/>
      <c r="S471" s="395"/>
      <c r="T471" s="56"/>
      <c r="U471" s="56"/>
      <c r="V471" s="56"/>
      <c r="W471" s="41"/>
    </row>
    <row r="472" spans="2:23" ht="15" customHeight="1">
      <c r="B472" s="40"/>
      <c r="C472" s="358" t="s">
        <v>33</v>
      </c>
      <c r="D472" s="358"/>
      <c r="E472" s="358"/>
      <c r="F472" s="358"/>
      <c r="G472" s="358"/>
      <c r="H472" s="358"/>
      <c r="I472" s="358"/>
      <c r="J472" s="358"/>
      <c r="K472" s="195"/>
      <c r="L472" s="195"/>
      <c r="M472" s="393" t="s">
        <v>346</v>
      </c>
      <c r="N472" s="394"/>
      <c r="O472" s="394"/>
      <c r="P472" s="394"/>
      <c r="Q472" s="394"/>
      <c r="R472" s="394"/>
      <c r="S472" s="395"/>
      <c r="T472" s="56"/>
      <c r="U472" s="56"/>
      <c r="V472" s="56"/>
      <c r="W472" s="41"/>
    </row>
    <row r="473" spans="2:23" ht="15.75">
      <c r="B473" s="40"/>
      <c r="C473" s="358" t="s">
        <v>33</v>
      </c>
      <c r="D473" s="358"/>
      <c r="E473" s="358"/>
      <c r="F473" s="358"/>
      <c r="G473" s="358"/>
      <c r="H473" s="358"/>
      <c r="I473" s="358"/>
      <c r="J473" s="358"/>
      <c r="K473" s="195"/>
      <c r="L473" s="195"/>
      <c r="M473" s="393" t="s">
        <v>346</v>
      </c>
      <c r="N473" s="394"/>
      <c r="O473" s="394"/>
      <c r="P473" s="394"/>
      <c r="Q473" s="394"/>
      <c r="R473" s="394"/>
      <c r="S473" s="395"/>
      <c r="T473" s="56"/>
      <c r="U473" s="56"/>
      <c r="V473" s="56"/>
      <c r="W473" s="41"/>
    </row>
    <row r="474" spans="2:23" ht="16.5" thickBot="1">
      <c r="B474" s="70"/>
      <c r="C474" s="126"/>
      <c r="D474" s="126"/>
      <c r="E474" s="126"/>
      <c r="F474" s="126"/>
      <c r="G474" s="126"/>
      <c r="H474" s="126"/>
      <c r="I474" s="126"/>
      <c r="J474" s="126"/>
      <c r="K474" s="71"/>
      <c r="L474" s="71"/>
      <c r="M474" s="126"/>
      <c r="N474" s="126"/>
      <c r="O474" s="126"/>
      <c r="P474" s="126"/>
      <c r="Q474" s="126"/>
      <c r="R474" s="126"/>
      <c r="S474" s="126"/>
      <c r="T474" s="79"/>
      <c r="U474" s="79"/>
      <c r="V474" s="79"/>
      <c r="W474" s="72"/>
    </row>
    <row r="475" spans="2:23" s="51" customFormat="1" ht="15.75">
      <c r="B475" s="50"/>
      <c r="C475" s="127"/>
      <c r="D475" s="127"/>
      <c r="E475" s="127"/>
      <c r="F475" s="127"/>
      <c r="G475" s="127"/>
      <c r="H475" s="127"/>
      <c r="I475" s="127"/>
      <c r="J475" s="127"/>
      <c r="K475" s="50"/>
      <c r="L475" s="50"/>
      <c r="M475" s="127"/>
      <c r="N475" s="127"/>
      <c r="O475" s="127"/>
      <c r="P475" s="127"/>
      <c r="Q475" s="127"/>
      <c r="R475" s="127"/>
      <c r="S475" s="127"/>
      <c r="T475" s="50"/>
      <c r="U475" s="50"/>
    </row>
    <row r="476" spans="2:23" s="51" customFormat="1" ht="16.5" thickBot="1">
      <c r="B476" s="50"/>
      <c r="C476" s="127"/>
      <c r="D476" s="127"/>
      <c r="E476" s="127"/>
      <c r="F476" s="127"/>
      <c r="G476" s="127"/>
      <c r="H476" s="127"/>
      <c r="I476" s="127"/>
      <c r="J476" s="127"/>
      <c r="K476" s="50"/>
      <c r="L476" s="50"/>
      <c r="M476" s="127"/>
      <c r="N476" s="127"/>
      <c r="O476" s="127"/>
      <c r="P476" s="127"/>
      <c r="Q476" s="127"/>
      <c r="R476" s="127"/>
      <c r="S476" s="127"/>
      <c r="T476" s="50"/>
      <c r="U476" s="50"/>
    </row>
    <row r="477" spans="2:23" ht="19.5" customHeight="1">
      <c r="B477" s="407" t="s">
        <v>264</v>
      </c>
      <c r="C477" s="408"/>
      <c r="D477" s="408"/>
      <c r="E477" s="408"/>
      <c r="F477" s="408"/>
      <c r="G477" s="408"/>
      <c r="H477" s="408"/>
      <c r="I477" s="408"/>
      <c r="J477" s="408"/>
      <c r="K477" s="408"/>
      <c r="L477" s="408"/>
      <c r="M477" s="408"/>
      <c r="N477" s="408"/>
      <c r="O477" s="408"/>
      <c r="P477" s="408"/>
      <c r="Q477" s="408"/>
      <c r="R477" s="408"/>
      <c r="S477" s="408"/>
      <c r="T477" s="408"/>
      <c r="U477" s="54"/>
      <c r="V477" s="54"/>
      <c r="W477" s="55"/>
    </row>
    <row r="478" spans="2:23" ht="15" customHeight="1">
      <c r="B478" s="128"/>
      <c r="C478" s="442"/>
      <c r="D478" s="442"/>
      <c r="E478" s="442"/>
      <c r="F478" s="442"/>
      <c r="G478" s="442"/>
      <c r="H478" s="442"/>
      <c r="I478" s="442"/>
      <c r="J478" s="442"/>
      <c r="K478" s="442"/>
      <c r="L478" s="442"/>
      <c r="M478" s="442"/>
      <c r="N478" s="442"/>
      <c r="O478" s="442"/>
      <c r="P478" s="442"/>
      <c r="Q478" s="442"/>
      <c r="R478" s="442"/>
      <c r="S478" s="442"/>
      <c r="T478" s="129"/>
      <c r="U478" s="56"/>
      <c r="V478" s="56"/>
      <c r="W478" s="41"/>
    </row>
    <row r="479" spans="2:23" ht="12.75" customHeight="1">
      <c r="B479" s="128"/>
      <c r="C479" s="368"/>
      <c r="D479" s="369"/>
      <c r="E479" s="369"/>
      <c r="F479" s="369"/>
      <c r="G479" s="369"/>
      <c r="H479" s="369"/>
      <c r="I479" s="369"/>
      <c r="J479" s="369"/>
      <c r="K479" s="369"/>
      <c r="L479" s="369"/>
      <c r="M479" s="369"/>
      <c r="N479" s="369"/>
      <c r="O479" s="369"/>
      <c r="P479" s="369"/>
      <c r="Q479" s="369"/>
      <c r="R479" s="369"/>
      <c r="S479" s="370"/>
      <c r="T479" s="129"/>
      <c r="U479" s="56"/>
      <c r="V479" s="56"/>
      <c r="W479" s="41"/>
    </row>
    <row r="480" spans="2:23" ht="12.75" customHeight="1">
      <c r="B480" s="128"/>
      <c r="C480" s="371"/>
      <c r="D480" s="372"/>
      <c r="E480" s="372"/>
      <c r="F480" s="372"/>
      <c r="G480" s="372"/>
      <c r="H480" s="372"/>
      <c r="I480" s="372"/>
      <c r="J480" s="372"/>
      <c r="K480" s="372"/>
      <c r="L480" s="372"/>
      <c r="M480" s="372"/>
      <c r="N480" s="372"/>
      <c r="O480" s="372"/>
      <c r="P480" s="372"/>
      <c r="Q480" s="372"/>
      <c r="R480" s="372"/>
      <c r="S480" s="373"/>
      <c r="T480" s="129"/>
      <c r="U480" s="56"/>
      <c r="V480" s="56"/>
      <c r="W480" s="41"/>
    </row>
    <row r="481" spans="2:23" ht="37.5" customHeight="1">
      <c r="B481" s="128"/>
      <c r="C481" s="374"/>
      <c r="D481" s="375"/>
      <c r="E481" s="375"/>
      <c r="F481" s="375"/>
      <c r="G481" s="375"/>
      <c r="H481" s="375"/>
      <c r="I481" s="375"/>
      <c r="J481" s="375"/>
      <c r="K481" s="375"/>
      <c r="L481" s="375"/>
      <c r="M481" s="375"/>
      <c r="N481" s="375"/>
      <c r="O481" s="375"/>
      <c r="P481" s="375"/>
      <c r="Q481" s="375"/>
      <c r="R481" s="375"/>
      <c r="S481" s="376"/>
      <c r="T481" s="129"/>
      <c r="U481" s="56"/>
      <c r="V481" s="56"/>
      <c r="W481" s="41"/>
    </row>
    <row r="482" spans="2:23" ht="21" customHeight="1" thickBot="1">
      <c r="B482" s="130"/>
      <c r="C482" s="389" t="s">
        <v>406</v>
      </c>
      <c r="D482" s="389"/>
      <c r="E482" s="389"/>
      <c r="F482" s="389"/>
      <c r="G482" s="389"/>
      <c r="H482" s="389"/>
      <c r="I482" s="389"/>
      <c r="J482" s="389"/>
      <c r="K482" s="389"/>
      <c r="L482" s="389"/>
      <c r="M482" s="389"/>
      <c r="N482" s="389"/>
      <c r="O482" s="389"/>
      <c r="P482" s="389"/>
      <c r="Q482" s="389"/>
      <c r="R482" s="389"/>
      <c r="S482" s="389"/>
      <c r="T482" s="389"/>
      <c r="U482" s="79"/>
      <c r="V482" s="79"/>
      <c r="W482" s="72"/>
    </row>
    <row r="483" spans="2:23" ht="21" customHeight="1">
      <c r="B483" s="50"/>
      <c r="C483" s="213"/>
      <c r="D483" s="213"/>
      <c r="E483" s="213"/>
      <c r="F483" s="213"/>
      <c r="G483" s="213"/>
      <c r="H483" s="213"/>
      <c r="I483" s="213"/>
      <c r="J483" s="213"/>
      <c r="K483" s="213"/>
      <c r="L483" s="213"/>
      <c r="M483" s="213"/>
      <c r="N483" s="213"/>
      <c r="O483" s="213"/>
      <c r="P483" s="213"/>
      <c r="Q483" s="213"/>
      <c r="R483" s="213"/>
      <c r="S483" s="213"/>
      <c r="T483" s="213"/>
    </row>
    <row r="484" spans="2:23">
      <c r="B484" s="56"/>
      <c r="C484" s="56"/>
      <c r="D484" s="56"/>
      <c r="E484" s="56"/>
      <c r="F484" s="56"/>
      <c r="G484" s="56"/>
      <c r="H484" s="56"/>
      <c r="I484" s="56"/>
      <c r="J484" s="56"/>
      <c r="K484" s="56"/>
      <c r="L484" s="56"/>
      <c r="M484" s="56"/>
      <c r="N484" s="56"/>
      <c r="O484" s="56"/>
      <c r="P484" s="56"/>
      <c r="Q484" s="56"/>
      <c r="R484" s="56"/>
      <c r="S484" s="56"/>
      <c r="T484" s="56"/>
    </row>
    <row r="485" spans="2:23" ht="23.1" customHeight="1" thickBot="1">
      <c r="B485" s="433" t="s">
        <v>255</v>
      </c>
      <c r="C485" s="433"/>
      <c r="D485" s="433"/>
      <c r="E485" s="433"/>
      <c r="F485" s="433"/>
      <c r="G485" s="433"/>
      <c r="H485" s="433"/>
      <c r="I485" s="433"/>
      <c r="J485" s="433"/>
      <c r="K485" s="433"/>
      <c r="L485" s="433"/>
      <c r="M485" s="433"/>
      <c r="N485" s="433"/>
      <c r="O485" s="433"/>
      <c r="P485" s="433"/>
      <c r="Q485" s="433"/>
      <c r="R485" s="433"/>
      <c r="S485" s="433"/>
      <c r="T485" s="56"/>
    </row>
    <row r="486" spans="2:23" ht="11.25" customHeight="1" thickBot="1">
      <c r="B486" s="53"/>
      <c r="C486" s="132"/>
      <c r="D486" s="132"/>
      <c r="E486" s="132"/>
      <c r="F486" s="132"/>
      <c r="G486" s="132"/>
      <c r="H486" s="132"/>
      <c r="I486" s="132"/>
      <c r="J486" s="132"/>
      <c r="K486" s="132"/>
      <c r="L486" s="132"/>
      <c r="M486" s="132"/>
      <c r="N486" s="132"/>
      <c r="O486" s="132"/>
      <c r="P486" s="132"/>
      <c r="Q486" s="132"/>
      <c r="R486" s="132"/>
      <c r="S486" s="132"/>
      <c r="T486" s="54"/>
      <c r="U486" s="54"/>
      <c r="V486" s="54"/>
      <c r="W486" s="55"/>
    </row>
    <row r="487" spans="2:23" ht="23.1" customHeight="1" thickBot="1">
      <c r="B487" s="345" t="s">
        <v>175</v>
      </c>
      <c r="C487" s="346"/>
      <c r="D487" s="346"/>
      <c r="E487" s="346"/>
      <c r="F487" s="346"/>
      <c r="G487" s="346"/>
      <c r="H487" s="346"/>
      <c r="I487" s="346"/>
      <c r="J487" s="346"/>
      <c r="K487" s="346"/>
      <c r="L487" s="346"/>
      <c r="M487" s="346"/>
      <c r="N487" s="346"/>
      <c r="O487" s="346"/>
      <c r="P487" s="346"/>
      <c r="Q487" s="346"/>
      <c r="R487" s="346"/>
      <c r="S487" s="346"/>
      <c r="T487" s="346"/>
      <c r="U487" s="346"/>
      <c r="V487" s="346"/>
      <c r="W487" s="347"/>
    </row>
    <row r="488" spans="2:23" ht="15.75">
      <c r="B488" s="40"/>
      <c r="C488" s="1"/>
      <c r="D488" s="1"/>
      <c r="E488" s="1"/>
      <c r="F488" s="1"/>
      <c r="G488" s="1"/>
      <c r="H488" s="1"/>
      <c r="I488" s="1"/>
      <c r="J488" s="1"/>
      <c r="K488" s="1"/>
      <c r="L488" s="1"/>
      <c r="M488" s="1"/>
      <c r="N488" s="1"/>
      <c r="O488" s="1"/>
      <c r="P488" s="1"/>
      <c r="Q488" s="56"/>
      <c r="R488" s="56"/>
      <c r="S488" s="56"/>
      <c r="T488" s="56"/>
      <c r="U488" s="56"/>
      <c r="V488" s="56"/>
      <c r="W488" s="41"/>
    </row>
    <row r="489" spans="2:23">
      <c r="B489" s="40"/>
      <c r="C489" s="57"/>
      <c r="D489" s="58"/>
      <c r="E489" s="58"/>
      <c r="F489" s="58"/>
      <c r="G489" s="58"/>
      <c r="H489" s="58"/>
      <c r="I489" s="58"/>
      <c r="J489" s="58"/>
      <c r="K489" s="58"/>
      <c r="L489" s="58"/>
      <c r="M489" s="58"/>
      <c r="N489" s="58"/>
      <c r="O489" s="58"/>
      <c r="P489" s="58"/>
      <c r="Q489" s="58"/>
      <c r="R489" s="58"/>
      <c r="S489" s="58"/>
      <c r="T489" s="58"/>
      <c r="U489" s="58"/>
      <c r="V489" s="59"/>
      <c r="W489" s="41"/>
    </row>
    <row r="490" spans="2:23" ht="16.5">
      <c r="B490" s="40"/>
      <c r="C490" s="391" t="s">
        <v>176</v>
      </c>
      <c r="D490" s="392"/>
      <c r="E490" s="392"/>
      <c r="F490" s="392"/>
      <c r="G490" s="392"/>
      <c r="H490" s="392"/>
      <c r="I490" s="392"/>
      <c r="J490" s="392"/>
      <c r="K490" s="392"/>
      <c r="L490" s="392"/>
      <c r="M490" s="392"/>
      <c r="N490" s="392"/>
      <c r="O490" s="392"/>
      <c r="P490" s="392"/>
      <c r="Q490" s="392"/>
      <c r="R490" s="392"/>
      <c r="S490" s="392"/>
      <c r="T490" s="183"/>
      <c r="U490" s="56"/>
      <c r="V490" s="62"/>
      <c r="W490" s="41"/>
    </row>
    <row r="491" spans="2:23">
      <c r="B491" s="40"/>
      <c r="C491" s="60"/>
      <c r="D491" s="56"/>
      <c r="E491" s="56"/>
      <c r="F491" s="56"/>
      <c r="G491" s="56"/>
      <c r="H491" s="56"/>
      <c r="I491" s="56"/>
      <c r="J491" s="56"/>
      <c r="K491" s="56"/>
      <c r="L491" s="56"/>
      <c r="M491" s="56"/>
      <c r="N491" s="56"/>
      <c r="O491" s="56"/>
      <c r="P491" s="56"/>
      <c r="Q491" s="56"/>
      <c r="R491" s="56"/>
      <c r="S491" s="56"/>
      <c r="T491" s="56"/>
      <c r="U491" s="56"/>
      <c r="V491" s="62"/>
      <c r="W491" s="41"/>
    </row>
    <row r="492" spans="2:23" ht="78.75">
      <c r="B492" s="43"/>
      <c r="C492" s="83"/>
      <c r="D492" s="307" t="s">
        <v>65</v>
      </c>
      <c r="E492" s="307"/>
      <c r="F492" s="307"/>
      <c r="G492" s="307"/>
      <c r="H492" s="307"/>
      <c r="I492" s="108"/>
      <c r="J492" s="307" t="s">
        <v>407</v>
      </c>
      <c r="K492" s="307"/>
      <c r="L492" s="307"/>
      <c r="M492" s="307"/>
      <c r="N492" s="307"/>
      <c r="O492" s="108"/>
      <c r="P492" s="63" t="s">
        <v>347</v>
      </c>
      <c r="Q492" s="108"/>
      <c r="R492" s="63" t="s">
        <v>408</v>
      </c>
      <c r="S492" s="307" t="s">
        <v>381</v>
      </c>
      <c r="T492" s="307"/>
      <c r="U492" s="307"/>
      <c r="V492" s="62"/>
      <c r="W492" s="41"/>
    </row>
    <row r="493" spans="2:23">
      <c r="B493" s="40"/>
      <c r="C493" s="60"/>
      <c r="D493" s="56"/>
      <c r="E493" s="56"/>
      <c r="F493" s="56"/>
      <c r="G493" s="56"/>
      <c r="H493" s="56"/>
      <c r="I493" s="56"/>
      <c r="J493" s="56"/>
      <c r="K493" s="56"/>
      <c r="L493" s="56"/>
      <c r="M493" s="56"/>
      <c r="N493" s="56"/>
      <c r="O493" s="56"/>
      <c r="P493" s="56"/>
      <c r="Q493" s="56"/>
      <c r="R493" s="56"/>
      <c r="S493" s="56"/>
      <c r="T493" s="56"/>
      <c r="U493" s="56"/>
      <c r="V493" s="62"/>
      <c r="W493" s="41"/>
    </row>
    <row r="494" spans="2:23" ht="70.5" customHeight="1">
      <c r="B494" s="40"/>
      <c r="C494" s="60"/>
      <c r="D494" s="350" t="s">
        <v>81</v>
      </c>
      <c r="E494" s="350"/>
      <c r="F494" s="350"/>
      <c r="G494" s="350"/>
      <c r="H494" s="350"/>
      <c r="I494" s="197"/>
      <c r="J494" s="386" t="s">
        <v>210</v>
      </c>
      <c r="K494" s="387"/>
      <c r="L494" s="387"/>
      <c r="M494" s="387"/>
      <c r="N494" s="388"/>
      <c r="O494" s="198"/>
      <c r="P494" s="222" t="s">
        <v>348</v>
      </c>
      <c r="Q494" s="202"/>
      <c r="R494" s="221" t="s">
        <v>222</v>
      </c>
      <c r="S494" s="455" t="s">
        <v>380</v>
      </c>
      <c r="T494" s="455"/>
      <c r="U494" s="455"/>
      <c r="V494" s="62"/>
      <c r="W494" s="41"/>
    </row>
    <row r="495" spans="2:23" ht="70.5" customHeight="1">
      <c r="B495" s="40"/>
      <c r="C495" s="60"/>
      <c r="D495" s="350" t="s">
        <v>81</v>
      </c>
      <c r="E495" s="350"/>
      <c r="F495" s="350"/>
      <c r="G495" s="350"/>
      <c r="H495" s="350"/>
      <c r="I495" s="197"/>
      <c r="J495" s="386" t="s">
        <v>210</v>
      </c>
      <c r="K495" s="387"/>
      <c r="L495" s="387"/>
      <c r="M495" s="387"/>
      <c r="N495" s="388"/>
      <c r="O495" s="198"/>
      <c r="P495" s="222" t="s">
        <v>348</v>
      </c>
      <c r="Q495" s="202"/>
      <c r="R495" s="221" t="s">
        <v>222</v>
      </c>
      <c r="S495" s="455" t="s">
        <v>380</v>
      </c>
      <c r="T495" s="455"/>
      <c r="U495" s="455"/>
      <c r="V495" s="62"/>
      <c r="W495" s="41"/>
    </row>
    <row r="496" spans="2:23" ht="70.5" customHeight="1">
      <c r="B496" s="40"/>
      <c r="C496" s="60"/>
      <c r="D496" s="350" t="s">
        <v>81</v>
      </c>
      <c r="E496" s="350"/>
      <c r="F496" s="350"/>
      <c r="G496" s="350"/>
      <c r="H496" s="350"/>
      <c r="I496" s="197"/>
      <c r="J496" s="386" t="s">
        <v>210</v>
      </c>
      <c r="K496" s="387"/>
      <c r="L496" s="387"/>
      <c r="M496" s="387"/>
      <c r="N496" s="388"/>
      <c r="O496" s="198"/>
      <c r="P496" s="222" t="s">
        <v>348</v>
      </c>
      <c r="Q496" s="202"/>
      <c r="R496" s="221" t="s">
        <v>222</v>
      </c>
      <c r="S496" s="455" t="s">
        <v>380</v>
      </c>
      <c r="T496" s="455"/>
      <c r="U496" s="455"/>
      <c r="V496" s="62"/>
      <c r="W496" s="41"/>
    </row>
    <row r="497" spans="2:23">
      <c r="B497" s="40"/>
      <c r="C497" s="60"/>
      <c r="D497" s="295" t="s">
        <v>382</v>
      </c>
      <c r="E497" s="295"/>
      <c r="F497" s="295"/>
      <c r="G497" s="295"/>
      <c r="H497" s="295"/>
      <c r="I497" s="295"/>
      <c r="J497" s="295"/>
      <c r="K497" s="295"/>
      <c r="L497" s="295"/>
      <c r="M497" s="295"/>
      <c r="N497" s="295"/>
      <c r="O497" s="295"/>
      <c r="P497" s="295"/>
      <c r="Q497" s="295"/>
      <c r="R497" s="295"/>
      <c r="S497" s="56"/>
      <c r="T497" s="56"/>
      <c r="U497" s="56"/>
      <c r="V497" s="62"/>
      <c r="W497" s="41"/>
    </row>
    <row r="498" spans="2:23">
      <c r="B498" s="40"/>
      <c r="C498" s="60"/>
      <c r="D498" s="56"/>
      <c r="E498" s="56"/>
      <c r="F498" s="56"/>
      <c r="G498" s="56"/>
      <c r="H498" s="56"/>
      <c r="I498" s="56"/>
      <c r="J498" s="56"/>
      <c r="K498" s="56"/>
      <c r="L498" s="56"/>
      <c r="M498" s="56"/>
      <c r="N498" s="56"/>
      <c r="O498" s="56"/>
      <c r="P498" s="56"/>
      <c r="Q498" s="56"/>
      <c r="R498" s="56"/>
      <c r="S498" s="56"/>
      <c r="T498" s="56"/>
      <c r="U498" s="56"/>
      <c r="V498" s="62"/>
      <c r="W498" s="41"/>
    </row>
    <row r="499" spans="2:23" ht="69.75" customHeight="1">
      <c r="B499" s="40"/>
      <c r="C499" s="60"/>
      <c r="D499" s="344" t="s">
        <v>409</v>
      </c>
      <c r="E499" s="344"/>
      <c r="F499" s="344"/>
      <c r="G499" s="344"/>
      <c r="H499" s="344"/>
      <c r="I499" s="344"/>
      <c r="J499" s="344"/>
      <c r="K499" s="344"/>
      <c r="L499" s="344"/>
      <c r="M499" s="344"/>
      <c r="N499" s="344"/>
      <c r="O499" s="344"/>
      <c r="P499" s="344"/>
      <c r="Q499" s="344"/>
      <c r="R499" s="344"/>
      <c r="S499" s="56"/>
      <c r="T499" s="56"/>
      <c r="U499" s="56"/>
      <c r="V499" s="62"/>
      <c r="W499" s="41"/>
    </row>
    <row r="500" spans="2:23" ht="66.75" customHeight="1">
      <c r="B500" s="40"/>
      <c r="C500" s="60"/>
      <c r="D500" s="344" t="s">
        <v>450</v>
      </c>
      <c r="E500" s="344"/>
      <c r="F500" s="344"/>
      <c r="G500" s="344"/>
      <c r="H500" s="344"/>
      <c r="I500" s="344"/>
      <c r="J500" s="344"/>
      <c r="K500" s="344"/>
      <c r="L500" s="344"/>
      <c r="M500" s="344"/>
      <c r="N500" s="344"/>
      <c r="O500" s="344"/>
      <c r="P500" s="344"/>
      <c r="Q500" s="344"/>
      <c r="R500" s="344"/>
      <c r="S500" s="56"/>
      <c r="T500" s="56"/>
      <c r="U500" s="56"/>
      <c r="V500" s="62"/>
      <c r="W500" s="41"/>
    </row>
    <row r="501" spans="2:23" ht="30" customHeight="1">
      <c r="B501" s="40"/>
      <c r="C501" s="60"/>
      <c r="D501" s="299" t="s">
        <v>258</v>
      </c>
      <c r="E501" s="299"/>
      <c r="F501" s="299"/>
      <c r="G501" s="299"/>
      <c r="H501" s="299"/>
      <c r="I501" s="299"/>
      <c r="J501" s="299"/>
      <c r="K501" s="299"/>
      <c r="L501" s="299"/>
      <c r="M501" s="299"/>
      <c r="N501" s="299"/>
      <c r="O501" s="299"/>
      <c r="P501" s="299"/>
      <c r="Q501" s="299"/>
      <c r="R501" s="299"/>
      <c r="S501" s="56"/>
      <c r="T501" s="56"/>
      <c r="U501" s="56"/>
      <c r="V501" s="62"/>
      <c r="W501" s="41"/>
    </row>
    <row r="502" spans="2:23" ht="34.5" customHeight="1">
      <c r="B502" s="40"/>
      <c r="C502" s="60"/>
      <c r="D502" s="336" t="s">
        <v>331</v>
      </c>
      <c r="E502" s="397"/>
      <c r="F502" s="397"/>
      <c r="G502" s="397"/>
      <c r="H502" s="397"/>
      <c r="I502" s="397"/>
      <c r="J502" s="397"/>
      <c r="K502" s="397"/>
      <c r="L502" s="397"/>
      <c r="M502" s="397"/>
      <c r="N502" s="397"/>
      <c r="O502" s="397"/>
      <c r="P502" s="397"/>
      <c r="Q502" s="397"/>
      <c r="R502" s="398"/>
      <c r="S502" s="56"/>
      <c r="T502" s="56"/>
      <c r="U502" s="56"/>
      <c r="V502" s="62"/>
      <c r="W502" s="41"/>
    </row>
    <row r="503" spans="2:23" ht="34.5" customHeight="1">
      <c r="B503" s="40"/>
      <c r="C503" s="60"/>
      <c r="D503" s="336" t="s">
        <v>331</v>
      </c>
      <c r="E503" s="397"/>
      <c r="F503" s="397"/>
      <c r="G503" s="397"/>
      <c r="H503" s="397"/>
      <c r="I503" s="397"/>
      <c r="J503" s="397"/>
      <c r="K503" s="397"/>
      <c r="L503" s="397"/>
      <c r="M503" s="397"/>
      <c r="N503" s="397"/>
      <c r="O503" s="397"/>
      <c r="P503" s="397"/>
      <c r="Q503" s="397"/>
      <c r="R503" s="398"/>
      <c r="S503" s="56"/>
      <c r="T503" s="56"/>
      <c r="U503" s="56"/>
      <c r="V503" s="62"/>
      <c r="W503" s="41"/>
    </row>
    <row r="504" spans="2:23" ht="34.5" customHeight="1">
      <c r="B504" s="40"/>
      <c r="C504" s="60"/>
      <c r="D504" s="336" t="s">
        <v>331</v>
      </c>
      <c r="E504" s="397"/>
      <c r="F504" s="397"/>
      <c r="G504" s="397"/>
      <c r="H504" s="397"/>
      <c r="I504" s="397"/>
      <c r="J504" s="397"/>
      <c r="K504" s="397"/>
      <c r="L504" s="397"/>
      <c r="M504" s="397"/>
      <c r="N504" s="397"/>
      <c r="O504" s="397"/>
      <c r="P504" s="397"/>
      <c r="Q504" s="397"/>
      <c r="R504" s="398"/>
      <c r="S504" s="56"/>
      <c r="T504" s="56"/>
      <c r="U504" s="56"/>
      <c r="V504" s="62"/>
      <c r="W504" s="41"/>
    </row>
    <row r="505" spans="2:23" ht="15.75">
      <c r="B505" s="40"/>
      <c r="C505" s="189"/>
      <c r="D505" s="133"/>
      <c r="E505" s="133"/>
      <c r="F505" s="133"/>
      <c r="G505" s="133"/>
      <c r="H505" s="133"/>
      <c r="I505" s="133"/>
      <c r="J505" s="133"/>
      <c r="K505" s="133"/>
      <c r="L505" s="133"/>
      <c r="M505" s="133"/>
      <c r="N505" s="133"/>
      <c r="O505" s="133"/>
      <c r="P505" s="133"/>
      <c r="Q505" s="133"/>
      <c r="R505" s="56"/>
      <c r="S505" s="56"/>
      <c r="T505" s="56"/>
      <c r="U505" s="56"/>
      <c r="V505" s="62"/>
      <c r="W505" s="41"/>
    </row>
    <row r="506" spans="2:23" ht="15" customHeight="1">
      <c r="B506" s="40"/>
      <c r="C506" s="60"/>
      <c r="D506" s="299" t="s">
        <v>257</v>
      </c>
      <c r="E506" s="299"/>
      <c r="F506" s="299"/>
      <c r="G506" s="299"/>
      <c r="H506" s="299"/>
      <c r="I506" s="299"/>
      <c r="J506" s="299"/>
      <c r="K506" s="299"/>
      <c r="L506" s="299"/>
      <c r="M506" s="299"/>
      <c r="N506" s="299"/>
      <c r="O506" s="299"/>
      <c r="P506" s="299"/>
      <c r="Q506" s="299"/>
      <c r="R506" s="299"/>
      <c r="S506" s="56"/>
      <c r="T506" s="56"/>
      <c r="U506" s="56"/>
      <c r="V506" s="62"/>
      <c r="W506" s="41"/>
    </row>
    <row r="507" spans="2:23" ht="34.5" customHeight="1">
      <c r="B507" s="40"/>
      <c r="C507" s="60"/>
      <c r="D507" s="336" t="s">
        <v>277</v>
      </c>
      <c r="E507" s="397"/>
      <c r="F507" s="397"/>
      <c r="G507" s="397"/>
      <c r="H507" s="397"/>
      <c r="I507" s="397"/>
      <c r="J507" s="397"/>
      <c r="K507" s="397"/>
      <c r="L507" s="397"/>
      <c r="M507" s="397"/>
      <c r="N507" s="397"/>
      <c r="O507" s="397"/>
      <c r="P507" s="397"/>
      <c r="Q507" s="397"/>
      <c r="R507" s="398"/>
      <c r="S507" s="56"/>
      <c r="T507" s="56"/>
      <c r="U507" s="56"/>
      <c r="V507" s="62"/>
      <c r="W507" s="41"/>
    </row>
    <row r="508" spans="2:23" ht="34.5" customHeight="1">
      <c r="B508" s="40"/>
      <c r="C508" s="60"/>
      <c r="D508" s="336" t="s">
        <v>277</v>
      </c>
      <c r="E508" s="397"/>
      <c r="F508" s="397"/>
      <c r="G508" s="397"/>
      <c r="H508" s="397"/>
      <c r="I508" s="397"/>
      <c r="J508" s="397"/>
      <c r="K508" s="397"/>
      <c r="L508" s="397"/>
      <c r="M508" s="397"/>
      <c r="N508" s="397"/>
      <c r="O508" s="397"/>
      <c r="P508" s="397"/>
      <c r="Q508" s="397"/>
      <c r="R508" s="398"/>
      <c r="S508" s="56"/>
      <c r="T508" s="56"/>
      <c r="U508" s="56"/>
      <c r="V508" s="62"/>
      <c r="W508" s="41"/>
    </row>
    <row r="509" spans="2:23" ht="34.5" customHeight="1">
      <c r="B509" s="40"/>
      <c r="C509" s="60"/>
      <c r="D509" s="336" t="s">
        <v>277</v>
      </c>
      <c r="E509" s="397"/>
      <c r="F509" s="397"/>
      <c r="G509" s="397"/>
      <c r="H509" s="397"/>
      <c r="I509" s="397"/>
      <c r="J509" s="397"/>
      <c r="K509" s="397"/>
      <c r="L509" s="397"/>
      <c r="M509" s="397"/>
      <c r="N509" s="397"/>
      <c r="O509" s="397"/>
      <c r="P509" s="397"/>
      <c r="Q509" s="397"/>
      <c r="R509" s="398"/>
      <c r="S509" s="56"/>
      <c r="T509" s="56"/>
      <c r="U509" s="56"/>
      <c r="V509" s="62"/>
      <c r="W509" s="41"/>
    </row>
    <row r="510" spans="2:23">
      <c r="B510" s="40"/>
      <c r="C510" s="60"/>
      <c r="D510" s="56"/>
      <c r="E510" s="56"/>
      <c r="F510" s="56"/>
      <c r="G510" s="56"/>
      <c r="H510" s="56"/>
      <c r="I510" s="56"/>
      <c r="J510" s="56"/>
      <c r="K510" s="56"/>
      <c r="L510" s="56"/>
      <c r="M510" s="56"/>
      <c r="N510" s="56"/>
      <c r="O510" s="56"/>
      <c r="P510" s="56"/>
      <c r="Q510" s="56"/>
      <c r="R510" s="56"/>
      <c r="S510" s="56"/>
      <c r="T510" s="56"/>
      <c r="U510" s="56"/>
      <c r="V510" s="62"/>
      <c r="W510" s="41"/>
    </row>
    <row r="511" spans="2:23" ht="15" customHeight="1">
      <c r="B511" s="40"/>
      <c r="C511" s="60"/>
      <c r="D511" s="299" t="s">
        <v>256</v>
      </c>
      <c r="E511" s="299"/>
      <c r="F511" s="299"/>
      <c r="G511" s="299"/>
      <c r="H511" s="299"/>
      <c r="I511" s="299"/>
      <c r="J511" s="299"/>
      <c r="K511" s="299"/>
      <c r="L511" s="299"/>
      <c r="M511" s="299"/>
      <c r="N511" s="299"/>
      <c r="O511" s="299"/>
      <c r="P511" s="299"/>
      <c r="Q511" s="299"/>
      <c r="R511" s="299"/>
      <c r="S511" s="56"/>
      <c r="T511" s="56"/>
      <c r="U511" s="56"/>
      <c r="V511" s="62"/>
      <c r="W511" s="41"/>
    </row>
    <row r="512" spans="2:23" ht="34.5" customHeight="1">
      <c r="B512" s="40"/>
      <c r="C512" s="60"/>
      <c r="D512" s="336" t="s">
        <v>278</v>
      </c>
      <c r="E512" s="397"/>
      <c r="F512" s="397"/>
      <c r="G512" s="397"/>
      <c r="H512" s="397"/>
      <c r="I512" s="397"/>
      <c r="J512" s="397"/>
      <c r="K512" s="397"/>
      <c r="L512" s="397"/>
      <c r="M512" s="397"/>
      <c r="N512" s="397"/>
      <c r="O512" s="397"/>
      <c r="P512" s="397"/>
      <c r="Q512" s="397"/>
      <c r="R512" s="398"/>
      <c r="S512" s="56"/>
      <c r="T512" s="56"/>
      <c r="U512" s="56"/>
      <c r="V512" s="62"/>
      <c r="W512" s="41"/>
    </row>
    <row r="513" spans="2:23" ht="34.5" customHeight="1">
      <c r="B513" s="40"/>
      <c r="C513" s="60"/>
      <c r="D513" s="336" t="s">
        <v>278</v>
      </c>
      <c r="E513" s="397"/>
      <c r="F513" s="397"/>
      <c r="G513" s="397"/>
      <c r="H513" s="397"/>
      <c r="I513" s="397"/>
      <c r="J513" s="397"/>
      <c r="K513" s="397"/>
      <c r="L513" s="397"/>
      <c r="M513" s="397"/>
      <c r="N513" s="397"/>
      <c r="O513" s="397"/>
      <c r="P513" s="397"/>
      <c r="Q513" s="397"/>
      <c r="R513" s="398"/>
      <c r="S513" s="56"/>
      <c r="T513" s="56"/>
      <c r="U513" s="56"/>
      <c r="V513" s="62"/>
      <c r="W513" s="41"/>
    </row>
    <row r="514" spans="2:23" ht="34.5" customHeight="1">
      <c r="B514" s="40"/>
      <c r="C514" s="60"/>
      <c r="D514" s="336" t="s">
        <v>278</v>
      </c>
      <c r="E514" s="397"/>
      <c r="F514" s="397"/>
      <c r="G514" s="397"/>
      <c r="H514" s="397"/>
      <c r="I514" s="397"/>
      <c r="J514" s="397"/>
      <c r="K514" s="397"/>
      <c r="L514" s="397"/>
      <c r="M514" s="397"/>
      <c r="N514" s="397"/>
      <c r="O514" s="397"/>
      <c r="P514" s="397"/>
      <c r="Q514" s="397"/>
      <c r="R514" s="398"/>
      <c r="S514" s="56"/>
      <c r="T514" s="56"/>
      <c r="U514" s="56"/>
      <c r="V514" s="62"/>
      <c r="W514" s="41"/>
    </row>
    <row r="515" spans="2:23">
      <c r="B515" s="40"/>
      <c r="C515" s="60"/>
      <c r="D515" s="56"/>
      <c r="E515" s="56"/>
      <c r="F515" s="56"/>
      <c r="G515" s="56"/>
      <c r="H515" s="56"/>
      <c r="I515" s="56"/>
      <c r="J515" s="56"/>
      <c r="K515" s="56"/>
      <c r="L515" s="56"/>
      <c r="M515" s="56"/>
      <c r="N515" s="56"/>
      <c r="O515" s="56"/>
      <c r="P515" s="56"/>
      <c r="Q515" s="56"/>
      <c r="R515" s="56"/>
      <c r="S515" s="56"/>
      <c r="T515" s="56"/>
      <c r="U515" s="56"/>
      <c r="V515" s="62"/>
      <c r="W515" s="41"/>
    </row>
    <row r="516" spans="2:23" ht="33" customHeight="1">
      <c r="B516" s="40"/>
      <c r="C516" s="60"/>
      <c r="D516" s="446" t="s">
        <v>410</v>
      </c>
      <c r="E516" s="447"/>
      <c r="F516" s="447"/>
      <c r="G516" s="447"/>
      <c r="H516" s="447"/>
      <c r="I516" s="447"/>
      <c r="J516" s="447"/>
      <c r="K516" s="447"/>
      <c r="L516" s="447"/>
      <c r="M516" s="447"/>
      <c r="N516" s="447"/>
      <c r="O516" s="447"/>
      <c r="P516" s="447"/>
      <c r="Q516" s="447"/>
      <c r="R516" s="448"/>
      <c r="S516" s="56"/>
      <c r="T516" s="56"/>
      <c r="U516" s="56"/>
      <c r="V516" s="62"/>
      <c r="W516" s="41"/>
    </row>
    <row r="517" spans="2:23" ht="18.75" customHeight="1">
      <c r="B517" s="40"/>
      <c r="C517" s="190"/>
      <c r="D517" s="134"/>
      <c r="E517" s="134"/>
      <c r="F517" s="134"/>
      <c r="G517" s="134"/>
      <c r="H517" s="134"/>
      <c r="I517" s="134"/>
      <c r="J517" s="134"/>
      <c r="K517" s="134"/>
      <c r="L517" s="134"/>
      <c r="M517" s="134"/>
      <c r="N517" s="134"/>
      <c r="O517" s="134"/>
      <c r="P517" s="134"/>
      <c r="Q517" s="134"/>
      <c r="R517" s="134"/>
      <c r="S517" s="68"/>
      <c r="T517" s="68"/>
      <c r="U517" s="68"/>
      <c r="V517" s="69"/>
      <c r="W517" s="41"/>
    </row>
    <row r="518" spans="2:23" ht="15.75" thickBot="1">
      <c r="B518" s="70"/>
      <c r="C518" s="79"/>
      <c r="D518" s="79"/>
      <c r="E518" s="79"/>
      <c r="F518" s="79"/>
      <c r="G518" s="79"/>
      <c r="H518" s="79"/>
      <c r="I518" s="79"/>
      <c r="J518" s="79"/>
      <c r="K518" s="79"/>
      <c r="L518" s="79"/>
      <c r="M518" s="79"/>
      <c r="N518" s="79"/>
      <c r="O518" s="79"/>
      <c r="P518" s="79"/>
      <c r="Q518" s="79"/>
      <c r="R518" s="79"/>
      <c r="S518" s="79"/>
      <c r="T518" s="79"/>
      <c r="U518" s="79"/>
      <c r="V518" s="79"/>
      <c r="W518" s="72"/>
    </row>
    <row r="519" spans="2:23">
      <c r="T519" s="56"/>
    </row>
  </sheetData>
  <mergeCells count="624">
    <mergeCell ref="C325:U325"/>
    <mergeCell ref="F442:V442"/>
    <mergeCell ref="D442:E442"/>
    <mergeCell ref="C438:D438"/>
    <mergeCell ref="C439:D439"/>
    <mergeCell ref="C440:D440"/>
    <mergeCell ref="S437:U437"/>
    <mergeCell ref="S438:U438"/>
    <mergeCell ref="S439:U439"/>
    <mergeCell ref="S440:U440"/>
    <mergeCell ref="Q437:R437"/>
    <mergeCell ref="Q438:R438"/>
    <mergeCell ref="Q439:R439"/>
    <mergeCell ref="Q440:R440"/>
    <mergeCell ref="O437:P437"/>
    <mergeCell ref="O438:P438"/>
    <mergeCell ref="O439:P439"/>
    <mergeCell ref="O440:P440"/>
    <mergeCell ref="S436:U436"/>
    <mergeCell ref="G436:I436"/>
    <mergeCell ref="J436:L436"/>
    <mergeCell ref="Q436:R436"/>
    <mergeCell ref="O436:P436"/>
    <mergeCell ref="M436:N436"/>
    <mergeCell ref="E440:F440"/>
    <mergeCell ref="G440:I440"/>
    <mergeCell ref="J440:L440"/>
    <mergeCell ref="M440:N440"/>
    <mergeCell ref="E439:F439"/>
    <mergeCell ref="G439:I439"/>
    <mergeCell ref="J439:L439"/>
    <mergeCell ref="M439:N439"/>
    <mergeCell ref="E438:F438"/>
    <mergeCell ref="G438:I438"/>
    <mergeCell ref="J438:L438"/>
    <mergeCell ref="M438:N438"/>
    <mergeCell ref="C437:D437"/>
    <mergeCell ref="E437:F437"/>
    <mergeCell ref="G437:I437"/>
    <mergeCell ref="J437:L437"/>
    <mergeCell ref="M437:N437"/>
    <mergeCell ref="O427:Q427"/>
    <mergeCell ref="O428:Q428"/>
    <mergeCell ref="O429:Q429"/>
    <mergeCell ref="O430:Q430"/>
    <mergeCell ref="H430:J430"/>
    <mergeCell ref="E436:F436"/>
    <mergeCell ref="K428:N428"/>
    <mergeCell ref="K429:N429"/>
    <mergeCell ref="K430:N430"/>
    <mergeCell ref="R425:S425"/>
    <mergeCell ref="R426:S426"/>
    <mergeCell ref="R427:S427"/>
    <mergeCell ref="R428:S428"/>
    <mergeCell ref="R429:S429"/>
    <mergeCell ref="R430:S430"/>
    <mergeCell ref="C445:V445"/>
    <mergeCell ref="C446:V446"/>
    <mergeCell ref="H426:J426"/>
    <mergeCell ref="H427:J427"/>
    <mergeCell ref="H428:J428"/>
    <mergeCell ref="H429:J429"/>
    <mergeCell ref="C432:E432"/>
    <mergeCell ref="F432:V432"/>
    <mergeCell ref="C435:V435"/>
    <mergeCell ref="C436:D436"/>
    <mergeCell ref="O422:Q422"/>
    <mergeCell ref="R422:S422"/>
    <mergeCell ref="K422:N422"/>
    <mergeCell ref="E423:G423"/>
    <mergeCell ref="H423:J423"/>
    <mergeCell ref="K423:N423"/>
    <mergeCell ref="O423:Q423"/>
    <mergeCell ref="C447:V447"/>
    <mergeCell ref="E424:G424"/>
    <mergeCell ref="E425:G425"/>
    <mergeCell ref="E426:G426"/>
    <mergeCell ref="E427:G427"/>
    <mergeCell ref="E428:G428"/>
    <mergeCell ref="E429:G429"/>
    <mergeCell ref="E430:G430"/>
    <mergeCell ref="H425:J425"/>
    <mergeCell ref="C444:V444"/>
    <mergeCell ref="D399:U399"/>
    <mergeCell ref="D401:N401"/>
    <mergeCell ref="P401:R401"/>
    <mergeCell ref="D402:N402"/>
    <mergeCell ref="P402:R402"/>
    <mergeCell ref="K424:N424"/>
    <mergeCell ref="H424:J424"/>
    <mergeCell ref="R423:S423"/>
    <mergeCell ref="R424:S424"/>
    <mergeCell ref="I412:J412"/>
    <mergeCell ref="C410:D410"/>
    <mergeCell ref="C411:D411"/>
    <mergeCell ref="C412:D412"/>
    <mergeCell ref="K425:N425"/>
    <mergeCell ref="K426:N426"/>
    <mergeCell ref="K427:N427"/>
    <mergeCell ref="K412:L412"/>
    <mergeCell ref="E422:G422"/>
    <mergeCell ref="H422:J422"/>
    <mergeCell ref="O411:P411"/>
    <mergeCell ref="O412:P412"/>
    <mergeCell ref="Q410:R410"/>
    <mergeCell ref="Q411:R411"/>
    <mergeCell ref="Q412:R412"/>
    <mergeCell ref="K410:L410"/>
    <mergeCell ref="K411:L411"/>
    <mergeCell ref="M411:N411"/>
    <mergeCell ref="M412:N412"/>
    <mergeCell ref="Q409:R409"/>
    <mergeCell ref="E410:F410"/>
    <mergeCell ref="E411:F411"/>
    <mergeCell ref="E412:F412"/>
    <mergeCell ref="G410:H410"/>
    <mergeCell ref="G411:H411"/>
    <mergeCell ref="I411:J411"/>
    <mergeCell ref="O410:P410"/>
    <mergeCell ref="G412:H412"/>
    <mergeCell ref="I410:J410"/>
    <mergeCell ref="I300:K301"/>
    <mergeCell ref="F300:H301"/>
    <mergeCell ref="F303:H304"/>
    <mergeCell ref="F305:H306"/>
    <mergeCell ref="F307:H308"/>
    <mergeCell ref="F309:H310"/>
    <mergeCell ref="I303:K304"/>
    <mergeCell ref="I305:K306"/>
    <mergeCell ref="I307:K308"/>
    <mergeCell ref="C409:D409"/>
    <mergeCell ref="I309:K310"/>
    <mergeCell ref="S495:U495"/>
    <mergeCell ref="S496:U496"/>
    <mergeCell ref="I313:K313"/>
    <mergeCell ref="I314:K314"/>
    <mergeCell ref="D407:V407"/>
    <mergeCell ref="D408:V408"/>
    <mergeCell ref="D414:V414"/>
    <mergeCell ref="M410:N410"/>
    <mergeCell ref="E409:F409"/>
    <mergeCell ref="P403:R403"/>
    <mergeCell ref="D418:V418"/>
    <mergeCell ref="S193:U193"/>
    <mergeCell ref="N344:U345"/>
    <mergeCell ref="J268:J269"/>
    <mergeCell ref="F268:F269"/>
    <mergeCell ref="D403:N403"/>
    <mergeCell ref="E314:G314"/>
    <mergeCell ref="G409:H409"/>
    <mergeCell ref="O426:Q426"/>
    <mergeCell ref="S191:U191"/>
    <mergeCell ref="S194:U194"/>
    <mergeCell ref="S195:U195"/>
    <mergeCell ref="N312:P312"/>
    <mergeCell ref="N340:U341"/>
    <mergeCell ref="N342:U343"/>
    <mergeCell ref="C322:V322"/>
    <mergeCell ref="G287:J288"/>
    <mergeCell ref="E313:G313"/>
    <mergeCell ref="I409:J409"/>
    <mergeCell ref="K409:L409"/>
    <mergeCell ref="S492:U492"/>
    <mergeCell ref="S494:U494"/>
    <mergeCell ref="S410:U410"/>
    <mergeCell ref="S411:U411"/>
    <mergeCell ref="S412:U412"/>
    <mergeCell ref="S409:U409"/>
    <mergeCell ref="M409:N409"/>
    <mergeCell ref="C470:J470"/>
    <mergeCell ref="C320:V320"/>
    <mergeCell ref="C321:V321"/>
    <mergeCell ref="G289:J290"/>
    <mergeCell ref="D237:U237"/>
    <mergeCell ref="D128:U128"/>
    <mergeCell ref="D373:U373"/>
    <mergeCell ref="D143:U143"/>
    <mergeCell ref="D145:U145"/>
    <mergeCell ref="D150:U150"/>
    <mergeCell ref="P152:R152"/>
    <mergeCell ref="R314:U314"/>
    <mergeCell ref="N314:P314"/>
    <mergeCell ref="R315:U315"/>
    <mergeCell ref="N313:P313"/>
    <mergeCell ref="R313:U313"/>
    <mergeCell ref="R258:U258"/>
    <mergeCell ref="O271:P271"/>
    <mergeCell ref="R312:T312"/>
    <mergeCell ref="L285:U286"/>
    <mergeCell ref="D311:R311"/>
    <mergeCell ref="M338:U338"/>
    <mergeCell ref="K349:R350"/>
    <mergeCell ref="D516:R516"/>
    <mergeCell ref="C490:S490"/>
    <mergeCell ref="D508:R508"/>
    <mergeCell ref="D509:R509"/>
    <mergeCell ref="D512:R512"/>
    <mergeCell ref="D361:U361"/>
    <mergeCell ref="D389:N389"/>
    <mergeCell ref="D374:U374"/>
    <mergeCell ref="D513:R513"/>
    <mergeCell ref="D514:R514"/>
    <mergeCell ref="D511:R511"/>
    <mergeCell ref="D500:R500"/>
    <mergeCell ref="D501:R501"/>
    <mergeCell ref="D502:R502"/>
    <mergeCell ref="D503:R503"/>
    <mergeCell ref="D504:R504"/>
    <mergeCell ref="D507:R507"/>
    <mergeCell ref="D506:R506"/>
    <mergeCell ref="C178:S180"/>
    <mergeCell ref="B11:W11"/>
    <mergeCell ref="B115:W115"/>
    <mergeCell ref="C14:V14"/>
    <mergeCell ref="L58:U59"/>
    <mergeCell ref="L79:U80"/>
    <mergeCell ref="I161:T161"/>
    <mergeCell ref="D25:V25"/>
    <mergeCell ref="D118:U118"/>
    <mergeCell ref="P153:R153"/>
    <mergeCell ref="S39:U40"/>
    <mergeCell ref="S41:U42"/>
    <mergeCell ref="C157:S157"/>
    <mergeCell ref="B177:T177"/>
    <mergeCell ref="B169:W169"/>
    <mergeCell ref="D153:N153"/>
    <mergeCell ref="I159:T159"/>
    <mergeCell ref="H45:H46"/>
    <mergeCell ref="I45:I46"/>
    <mergeCell ref="C102:V109"/>
    <mergeCell ref="B9:T9"/>
    <mergeCell ref="B10:T10"/>
    <mergeCell ref="I162:T162"/>
    <mergeCell ref="D129:U129"/>
    <mergeCell ref="B222:T222"/>
    <mergeCell ref="F45:F46"/>
    <mergeCell ref="D198:R198"/>
    <mergeCell ref="N93:P93"/>
    <mergeCell ref="C171:J171"/>
    <mergeCell ref="R35:T35"/>
    <mergeCell ref="S43:U44"/>
    <mergeCell ref="B485:S485"/>
    <mergeCell ref="C94:V94"/>
    <mergeCell ref="C97:V97"/>
    <mergeCell ref="C98:V98"/>
    <mergeCell ref="C99:V99"/>
    <mergeCell ref="D307:E308"/>
    <mergeCell ref="G283:J284"/>
    <mergeCell ref="K274:R274"/>
    <mergeCell ref="C189:S189"/>
    <mergeCell ref="I342:K343"/>
    <mergeCell ref="N315:P315"/>
    <mergeCell ref="D273:R273"/>
    <mergeCell ref="D305:E306"/>
    <mergeCell ref="D291:R291"/>
    <mergeCell ref="D292:E292"/>
    <mergeCell ref="L287:U288"/>
    <mergeCell ref="L283:U284"/>
    <mergeCell ref="L300:U301"/>
    <mergeCell ref="L280:U281"/>
    <mergeCell ref="L305:U306"/>
    <mergeCell ref="L307:U308"/>
    <mergeCell ref="D340:G341"/>
    <mergeCell ref="I340:K341"/>
    <mergeCell ref="C326:V333"/>
    <mergeCell ref="S45:U46"/>
    <mergeCell ref="N268:N269"/>
    <mergeCell ref="S268:U269"/>
    <mergeCell ref="K268:K269"/>
    <mergeCell ref="S266:U267"/>
    <mergeCell ref="J45:J46"/>
    <mergeCell ref="K45:K46"/>
    <mergeCell ref="R45:R46"/>
    <mergeCell ref="H41:H42"/>
    <mergeCell ref="I41:I42"/>
    <mergeCell ref="J41:J42"/>
    <mergeCell ref="K41:K42"/>
    <mergeCell ref="H43:H44"/>
    <mergeCell ref="I43:I44"/>
    <mergeCell ref="J43:J44"/>
    <mergeCell ref="M172:S172"/>
    <mergeCell ref="M170:S170"/>
    <mergeCell ref="C170:J170"/>
    <mergeCell ref="D161:G161"/>
    <mergeCell ref="D126:N126"/>
    <mergeCell ref="G82:J83"/>
    <mergeCell ref="B113:T113"/>
    <mergeCell ref="I163:T163"/>
    <mergeCell ref="D152:N152"/>
    <mergeCell ref="C77:U77"/>
    <mergeCell ref="R41:R42"/>
    <mergeCell ref="R43:R44"/>
    <mergeCell ref="K39:K40"/>
    <mergeCell ref="G45:G46"/>
    <mergeCell ref="F43:F44"/>
    <mergeCell ref="G43:G44"/>
    <mergeCell ref="K43:K44"/>
    <mergeCell ref="F41:F42"/>
    <mergeCell ref="G69:J69"/>
    <mergeCell ref="J39:J40"/>
    <mergeCell ref="I39:I40"/>
    <mergeCell ref="G39:G40"/>
    <mergeCell ref="D163:G163"/>
    <mergeCell ref="D165:R165"/>
    <mergeCell ref="C172:J172"/>
    <mergeCell ref="M171:S171"/>
    <mergeCell ref="G41:G42"/>
    <mergeCell ref="N43:N44"/>
    <mergeCell ref="H39:H40"/>
    <mergeCell ref="F39:F40"/>
    <mergeCell ref="L43:L44"/>
    <mergeCell ref="C56:V56"/>
    <mergeCell ref="N39:N40"/>
    <mergeCell ref="N41:N42"/>
    <mergeCell ref="L268:L269"/>
    <mergeCell ref="D248:H249"/>
    <mergeCell ref="P43:P44"/>
    <mergeCell ref="G268:G269"/>
    <mergeCell ref="H268:H269"/>
    <mergeCell ref="C181:T181"/>
    <mergeCell ref="N45:N46"/>
    <mergeCell ref="M471:S471"/>
    <mergeCell ref="D367:N367"/>
    <mergeCell ref="C463:J463"/>
    <mergeCell ref="M463:S463"/>
    <mergeCell ref="D371:N371"/>
    <mergeCell ref="G61:J62"/>
    <mergeCell ref="N92:P92"/>
    <mergeCell ref="M173:S173"/>
    <mergeCell ref="Z204:AC208"/>
    <mergeCell ref="R268:R269"/>
    <mergeCell ref="D283:E283"/>
    <mergeCell ref="C257:V257"/>
    <mergeCell ref="D346:R346"/>
    <mergeCell ref="M470:S470"/>
    <mergeCell ref="D453:G453"/>
    <mergeCell ref="D363:N364"/>
    <mergeCell ref="I344:K345"/>
    <mergeCell ref="C298:V298"/>
    <mergeCell ref="B459:T459"/>
    <mergeCell ref="C449:S449"/>
    <mergeCell ref="B477:T477"/>
    <mergeCell ref="D368:N368"/>
    <mergeCell ref="C461:J461"/>
    <mergeCell ref="D421:U421"/>
    <mergeCell ref="D419:V419"/>
    <mergeCell ref="O424:Q424"/>
    <mergeCell ref="O425:Q425"/>
    <mergeCell ref="I451:T451"/>
    <mergeCell ref="D496:H496"/>
    <mergeCell ref="J496:N496"/>
    <mergeCell ref="D494:H494"/>
    <mergeCell ref="J494:N494"/>
    <mergeCell ref="D492:H492"/>
    <mergeCell ref="C462:J462"/>
    <mergeCell ref="M462:S462"/>
    <mergeCell ref="C471:J471"/>
    <mergeCell ref="C478:S478"/>
    <mergeCell ref="J492:N492"/>
    <mergeCell ref="C472:J472"/>
    <mergeCell ref="M472:S472"/>
    <mergeCell ref="D454:G454"/>
    <mergeCell ref="B356:T356"/>
    <mergeCell ref="D497:R497"/>
    <mergeCell ref="D495:H495"/>
    <mergeCell ref="J495:N495"/>
    <mergeCell ref="C464:J464"/>
    <mergeCell ref="M464:S464"/>
    <mergeCell ref="J246:R247"/>
    <mergeCell ref="J248:R249"/>
    <mergeCell ref="D244:H245"/>
    <mergeCell ref="D348:R348"/>
    <mergeCell ref="D349:J349"/>
    <mergeCell ref="C473:J473"/>
    <mergeCell ref="M473:S473"/>
    <mergeCell ref="B467:T468"/>
    <mergeCell ref="D366:N366"/>
    <mergeCell ref="D369:N369"/>
    <mergeCell ref="D455:G455"/>
    <mergeCell ref="M460:S460"/>
    <mergeCell ref="C469:J469"/>
    <mergeCell ref="C34:V34"/>
    <mergeCell ref="D214:R214"/>
    <mergeCell ref="B223:W223"/>
    <mergeCell ref="B221:W221"/>
    <mergeCell ref="B357:W357"/>
    <mergeCell ref="J244:R245"/>
    <mergeCell ref="D246:H247"/>
    <mergeCell ref="I455:T455"/>
    <mergeCell ref="C482:T482"/>
    <mergeCell ref="C460:J460"/>
    <mergeCell ref="D342:G343"/>
    <mergeCell ref="C226:S226"/>
    <mergeCell ref="M461:S461"/>
    <mergeCell ref="M469:S469"/>
    <mergeCell ref="D309:E310"/>
    <mergeCell ref="O409:P409"/>
    <mergeCell ref="B355:W355"/>
    <mergeCell ref="C479:S481"/>
    <mergeCell ref="D393:N393"/>
    <mergeCell ref="P363:R363"/>
    <mergeCell ref="D344:G345"/>
    <mergeCell ref="D383:N383"/>
    <mergeCell ref="D384:U384"/>
    <mergeCell ref="D385:U385"/>
    <mergeCell ref="D451:G451"/>
    <mergeCell ref="I453:T453"/>
    <mergeCell ref="I454:T454"/>
    <mergeCell ref="D267:E267"/>
    <mergeCell ref="D268:E268"/>
    <mergeCell ref="D269:E269"/>
    <mergeCell ref="D338:G338"/>
    <mergeCell ref="I338:K338"/>
    <mergeCell ref="C319:U319"/>
    <mergeCell ref="D303:E304"/>
    <mergeCell ref="G292:J292"/>
    <mergeCell ref="D300:E301"/>
    <mergeCell ref="L303:U304"/>
    <mergeCell ref="I268:I269"/>
    <mergeCell ref="G285:J286"/>
    <mergeCell ref="G280:J281"/>
    <mergeCell ref="D274:J274"/>
    <mergeCell ref="D280:E281"/>
    <mergeCell ref="D271:N271"/>
    <mergeCell ref="C278:V278"/>
    <mergeCell ref="P268:P269"/>
    <mergeCell ref="D270:R270"/>
    <mergeCell ref="K266:K267"/>
    <mergeCell ref="L266:L267"/>
    <mergeCell ref="N266:N267"/>
    <mergeCell ref="H264:H265"/>
    <mergeCell ref="K264:K265"/>
    <mergeCell ref="L264:L265"/>
    <mergeCell ref="N264:N265"/>
    <mergeCell ref="I264:I265"/>
    <mergeCell ref="J264:J265"/>
    <mergeCell ref="H266:H267"/>
    <mergeCell ref="F262:F263"/>
    <mergeCell ref="G262:G263"/>
    <mergeCell ref="F264:F265"/>
    <mergeCell ref="G264:G265"/>
    <mergeCell ref="I266:I267"/>
    <mergeCell ref="J266:J267"/>
    <mergeCell ref="F266:F267"/>
    <mergeCell ref="G266:G267"/>
    <mergeCell ref="D194:H194"/>
    <mergeCell ref="I241:R242"/>
    <mergeCell ref="D228:N228"/>
    <mergeCell ref="D230:N230"/>
    <mergeCell ref="D231:N231"/>
    <mergeCell ref="N262:N263"/>
    <mergeCell ref="P262:P263"/>
    <mergeCell ref="I262:I263"/>
    <mergeCell ref="R262:R263"/>
    <mergeCell ref="D250:R250"/>
    <mergeCell ref="C173:J173"/>
    <mergeCell ref="J195:N195"/>
    <mergeCell ref="D191:H191"/>
    <mergeCell ref="B186:W186"/>
    <mergeCell ref="B184:W184"/>
    <mergeCell ref="D241:H242"/>
    <mergeCell ref="D233:N233"/>
    <mergeCell ref="D235:N235"/>
    <mergeCell ref="D232:N232"/>
    <mergeCell ref="J193:N193"/>
    <mergeCell ref="D125:N125"/>
    <mergeCell ref="G84:J85"/>
    <mergeCell ref="H262:H263"/>
    <mergeCell ref="S36:U37"/>
    <mergeCell ref="D88:E89"/>
    <mergeCell ref="G88:J89"/>
    <mergeCell ref="C110:S110"/>
    <mergeCell ref="D123:N123"/>
    <mergeCell ref="D195:H195"/>
    <mergeCell ref="D196:R196"/>
    <mergeCell ref="D124:N124"/>
    <mergeCell ref="J191:N191"/>
    <mergeCell ref="D193:H193"/>
    <mergeCell ref="D204:R204"/>
    <mergeCell ref="D200:R200"/>
    <mergeCell ref="P45:P46"/>
    <mergeCell ref="D84:E85"/>
    <mergeCell ref="D86:E87"/>
    <mergeCell ref="G86:J87"/>
    <mergeCell ref="D69:E69"/>
    <mergeCell ref="F36:L36"/>
    <mergeCell ref="P36:P37"/>
    <mergeCell ref="R39:R40"/>
    <mergeCell ref="P41:P42"/>
    <mergeCell ref="D120:N120"/>
    <mergeCell ref="P39:P40"/>
    <mergeCell ref="L39:L40"/>
    <mergeCell ref="L41:L42"/>
    <mergeCell ref="G63:J64"/>
    <mergeCell ref="G65:J66"/>
    <mergeCell ref="P20:R20"/>
    <mergeCell ref="D137:N137"/>
    <mergeCell ref="N36:N37"/>
    <mergeCell ref="D23:N23"/>
    <mergeCell ref="P23:R23"/>
    <mergeCell ref="D21:N21"/>
    <mergeCell ref="P21:R21"/>
    <mergeCell ref="D36:E37"/>
    <mergeCell ref="D47:R47"/>
    <mergeCell ref="R36:R37"/>
    <mergeCell ref="D499:R499"/>
    <mergeCell ref="B487:W487"/>
    <mergeCell ref="C336:S336"/>
    <mergeCell ref="P137:R137"/>
    <mergeCell ref="J262:J263"/>
    <mergeCell ref="D266:E266"/>
    <mergeCell ref="K262:K263"/>
    <mergeCell ref="J194:N194"/>
    <mergeCell ref="D197:R197"/>
    <mergeCell ref="D162:G162"/>
    <mergeCell ref="G79:J80"/>
    <mergeCell ref="L82:U83"/>
    <mergeCell ref="L84:U85"/>
    <mergeCell ref="D16:N16"/>
    <mergeCell ref="P16:R16"/>
    <mergeCell ref="D18:N18"/>
    <mergeCell ref="P18:R18"/>
    <mergeCell ref="D19:N19"/>
    <mergeCell ref="P19:R19"/>
    <mergeCell ref="D20:N20"/>
    <mergeCell ref="D207:R207"/>
    <mergeCell ref="D199:R199"/>
    <mergeCell ref="D205:R205"/>
    <mergeCell ref="D206:R206"/>
    <mergeCell ref="D58:E59"/>
    <mergeCell ref="G58:J59"/>
    <mergeCell ref="D90:R90"/>
    <mergeCell ref="D92:E92"/>
    <mergeCell ref="G92:J92"/>
    <mergeCell ref="D79:E80"/>
    <mergeCell ref="S262:U263"/>
    <mergeCell ref="L262:L263"/>
    <mergeCell ref="R264:R265"/>
    <mergeCell ref="N259:N260"/>
    <mergeCell ref="R259:R260"/>
    <mergeCell ref="P259:P260"/>
    <mergeCell ref="P264:P265"/>
    <mergeCell ref="D133:N133"/>
    <mergeCell ref="P133:R133"/>
    <mergeCell ref="D210:R210"/>
    <mergeCell ref="S264:U265"/>
    <mergeCell ref="P266:P267"/>
    <mergeCell ref="R266:R267"/>
    <mergeCell ref="D211:R211"/>
    <mergeCell ref="D212:R212"/>
    <mergeCell ref="D209:R209"/>
    <mergeCell ref="B219:W219"/>
    <mergeCell ref="A3:X3"/>
    <mergeCell ref="D159:G159"/>
    <mergeCell ref="A4:X4"/>
    <mergeCell ref="L61:U62"/>
    <mergeCell ref="L63:U64"/>
    <mergeCell ref="L65:U66"/>
    <mergeCell ref="B5:W5"/>
    <mergeCell ref="B7:W7"/>
    <mergeCell ref="L86:U87"/>
    <mergeCell ref="L88:U89"/>
    <mergeCell ref="A1:X1"/>
    <mergeCell ref="A6:X6"/>
    <mergeCell ref="D48:N48"/>
    <mergeCell ref="O48:P48"/>
    <mergeCell ref="D201:R201"/>
    <mergeCell ref="D202:R202"/>
    <mergeCell ref="C101:U101"/>
    <mergeCell ref="C96:U96"/>
    <mergeCell ref="D122:N122"/>
    <mergeCell ref="A2:X2"/>
    <mergeCell ref="D40:E40"/>
    <mergeCell ref="D39:E39"/>
    <mergeCell ref="D41:E41"/>
    <mergeCell ref="D42:E42"/>
    <mergeCell ref="D43:E43"/>
    <mergeCell ref="D44:E44"/>
    <mergeCell ref="D45:E45"/>
    <mergeCell ref="D46:E46"/>
    <mergeCell ref="D61:E61"/>
    <mergeCell ref="D62:E62"/>
    <mergeCell ref="D63:E63"/>
    <mergeCell ref="D64:E64"/>
    <mergeCell ref="D50:R50"/>
    <mergeCell ref="D51:J51"/>
    <mergeCell ref="K51:R51"/>
    <mergeCell ref="L45:L46"/>
    <mergeCell ref="D65:E65"/>
    <mergeCell ref="D66:E66"/>
    <mergeCell ref="D262:E262"/>
    <mergeCell ref="D263:E263"/>
    <mergeCell ref="D264:E264"/>
    <mergeCell ref="D265:E265"/>
    <mergeCell ref="D82:E83"/>
    <mergeCell ref="D67:R67"/>
    <mergeCell ref="D259:E260"/>
    <mergeCell ref="F259:L259"/>
    <mergeCell ref="O122:Q122"/>
    <mergeCell ref="O120:Q120"/>
    <mergeCell ref="O123:Q123"/>
    <mergeCell ref="O124:Q124"/>
    <mergeCell ref="O125:Q125"/>
    <mergeCell ref="O126:Q126"/>
    <mergeCell ref="D386:U386"/>
    <mergeCell ref="D290:E290"/>
    <mergeCell ref="D284:E284"/>
    <mergeCell ref="D285:E285"/>
    <mergeCell ref="D286:E286"/>
    <mergeCell ref="D287:E287"/>
    <mergeCell ref="D376:N377"/>
    <mergeCell ref="P376:R376"/>
    <mergeCell ref="D378:N378"/>
    <mergeCell ref="D288:E288"/>
    <mergeCell ref="D379:N379"/>
    <mergeCell ref="D380:N380"/>
    <mergeCell ref="D381:N381"/>
    <mergeCell ref="D370:N370"/>
    <mergeCell ref="D382:N382"/>
    <mergeCell ref="D130:U130"/>
    <mergeCell ref="D289:E289"/>
    <mergeCell ref="L309:U310"/>
    <mergeCell ref="L289:U290"/>
    <mergeCell ref="S259:U260"/>
  </mergeCells>
  <pageMargins left="0.75" right="0.5" top="1" bottom="0.75" header="0.5" footer="0.5"/>
  <pageSetup scale="42" fitToHeight="10" orientation="portrait" cellComments="asDisplayed" r:id="rId1"/>
  <headerFooter alignWithMargins="0">
    <oddHeader>&amp;R&amp;"Arial,Bold"OMB Control Number: 2577-0216
Expiration Date: XX/XX/XXXX</oddHeader>
    <oddFooter xml:space="preserve">&amp;CAttachment B
&amp;P&amp;R
</oddFooter>
  </headerFooter>
  <rowBreaks count="8" manualBreakCount="8">
    <brk id="72" max="23" man="1"/>
    <brk id="111" max="23" man="1"/>
    <brk id="182" max="23" man="1"/>
    <brk id="217" max="23" man="1"/>
    <brk id="295" max="23" man="1"/>
    <brk id="353" max="23" man="1"/>
    <brk id="433" max="23" man="1"/>
    <brk id="483" max="23" man="1"/>
  </rowBreaks>
</worksheet>
</file>

<file path=xl/worksheets/sheet4.xml><?xml version="1.0" encoding="utf-8"?>
<worksheet xmlns="http://schemas.openxmlformats.org/spreadsheetml/2006/main" xmlns:r="http://schemas.openxmlformats.org/officeDocument/2006/relationships">
  <dimension ref="A1:L134"/>
  <sheetViews>
    <sheetView tabSelected="1" view="pageBreakPreview" topLeftCell="A25" zoomScale="90" zoomScaleNormal="100" zoomScaleSheetLayoutView="90" workbookViewId="0">
      <selection activeCell="A30" sqref="A30"/>
    </sheetView>
  </sheetViews>
  <sheetFormatPr defaultRowHeight="15"/>
  <cols>
    <col min="1" max="1" width="44.42578125" style="7" customWidth="1"/>
    <col min="2" max="2" width="45.42578125" style="7" customWidth="1"/>
    <col min="3" max="10" width="9.140625" style="7" hidden="1" customWidth="1"/>
    <col min="11" max="16384" width="9.140625" style="7"/>
  </cols>
  <sheetData>
    <row r="1" spans="1:12" ht="15.75">
      <c r="A1" s="270" t="s">
        <v>30</v>
      </c>
      <c r="B1" s="270"/>
      <c r="C1" s="270"/>
      <c r="D1" s="270"/>
      <c r="E1" s="270"/>
      <c r="F1" s="270"/>
      <c r="G1" s="270"/>
      <c r="H1" s="270"/>
      <c r="I1" s="270"/>
      <c r="J1" s="5"/>
    </row>
    <row r="2" spans="1:12" ht="15.75">
      <c r="A2" s="3"/>
      <c r="B2" s="3"/>
      <c r="C2" s="3"/>
      <c r="D2" s="3"/>
      <c r="E2" s="3"/>
      <c r="F2" s="3"/>
      <c r="G2" s="3"/>
      <c r="H2" s="3"/>
      <c r="I2" s="3"/>
      <c r="J2" s="5"/>
    </row>
    <row r="3" spans="1:12" s="10" customFormat="1" ht="15.75">
      <c r="A3" s="270" t="s">
        <v>0</v>
      </c>
      <c r="B3" s="270"/>
      <c r="C3" s="270"/>
      <c r="D3" s="270"/>
      <c r="E3" s="270"/>
      <c r="F3" s="270"/>
      <c r="G3" s="270"/>
      <c r="H3" s="270"/>
      <c r="I3" s="270"/>
      <c r="J3" s="8"/>
    </row>
    <row r="4" spans="1:12" s="10" customFormat="1" ht="15.75">
      <c r="A4" s="3"/>
      <c r="B4" s="3"/>
      <c r="C4" s="3"/>
      <c r="D4" s="3"/>
      <c r="E4" s="3"/>
      <c r="F4" s="3"/>
      <c r="G4" s="3"/>
      <c r="H4" s="3"/>
      <c r="I4" s="3"/>
      <c r="J4" s="8"/>
    </row>
    <row r="5" spans="1:12" s="10" customFormat="1" ht="16.5" thickBot="1">
      <c r="A5" s="14" t="s">
        <v>6</v>
      </c>
      <c r="B5" s="14" t="s">
        <v>7</v>
      </c>
      <c r="C5" s="18"/>
      <c r="D5" s="18"/>
      <c r="E5" s="18"/>
      <c r="F5" s="18"/>
      <c r="G5" s="18"/>
      <c r="H5" s="18"/>
      <c r="I5" s="18"/>
      <c r="J5" s="8"/>
    </row>
    <row r="6" spans="1:12" s="10" customFormat="1" ht="16.5" thickTop="1">
      <c r="A6" s="28"/>
      <c r="B6" s="28"/>
      <c r="C6" s="22"/>
      <c r="D6" s="22"/>
      <c r="E6" s="22"/>
      <c r="F6" s="22"/>
      <c r="G6" s="22"/>
      <c r="H6" s="22"/>
      <c r="I6" s="22"/>
      <c r="J6" s="8"/>
    </row>
    <row r="7" spans="1:12" s="10" customFormat="1" ht="15.75">
      <c r="A7" s="292" t="s">
        <v>158</v>
      </c>
      <c r="B7" s="293"/>
      <c r="C7" s="24"/>
      <c r="D7" s="24"/>
      <c r="E7" s="24"/>
      <c r="F7" s="24"/>
      <c r="G7" s="24"/>
      <c r="H7" s="24"/>
      <c r="I7" s="24"/>
      <c r="J7" s="8"/>
    </row>
    <row r="8" spans="1:12" s="10" customFormat="1" ht="15.75">
      <c r="A8" s="293"/>
      <c r="B8" s="293"/>
      <c r="C8" s="23"/>
      <c r="D8" s="23"/>
      <c r="E8" s="23"/>
      <c r="F8" s="23"/>
      <c r="G8" s="23"/>
      <c r="H8" s="23"/>
      <c r="I8" s="23"/>
      <c r="J8" s="8"/>
    </row>
    <row r="9" spans="1:12" s="10" customFormat="1" ht="23.25" customHeight="1">
      <c r="A9" s="497" t="s">
        <v>10</v>
      </c>
      <c r="B9" s="497"/>
      <c r="C9" s="7"/>
      <c r="D9" s="7"/>
      <c r="E9" s="7"/>
      <c r="F9" s="7"/>
      <c r="G9" s="7"/>
      <c r="H9" s="7"/>
      <c r="I9" s="7"/>
      <c r="J9" s="8"/>
    </row>
    <row r="10" spans="1:12" s="10" customFormat="1" ht="19.5" customHeight="1">
      <c r="A10" s="16" t="s">
        <v>14</v>
      </c>
      <c r="B10" s="494" t="s">
        <v>335</v>
      </c>
      <c r="C10" s="7"/>
      <c r="D10" s="7"/>
      <c r="E10" s="7"/>
      <c r="F10" s="7"/>
      <c r="G10" s="7"/>
      <c r="H10" s="7"/>
      <c r="I10" s="7"/>
      <c r="J10" s="8"/>
    </row>
    <row r="11" spans="1:12" ht="49.5" customHeight="1">
      <c r="A11" s="16" t="s">
        <v>135</v>
      </c>
      <c r="B11" s="495"/>
      <c r="J11" s="5"/>
      <c r="L11" s="29"/>
    </row>
    <row r="12" spans="1:12" ht="45" customHeight="1">
      <c r="A12" s="16" t="s">
        <v>136</v>
      </c>
      <c r="B12" s="495"/>
      <c r="J12" s="5"/>
    </row>
    <row r="13" spans="1:12" ht="32.25" customHeight="1">
      <c r="A13" s="16" t="s">
        <v>180</v>
      </c>
      <c r="B13" s="495"/>
      <c r="J13" s="5"/>
    </row>
    <row r="14" spans="1:12" s="23" customFormat="1" ht="52.5" customHeight="1">
      <c r="A14" s="19" t="s">
        <v>212</v>
      </c>
      <c r="B14" s="495"/>
      <c r="C14" s="7"/>
      <c r="D14" s="7"/>
      <c r="E14" s="7"/>
      <c r="F14" s="7"/>
      <c r="G14" s="7"/>
      <c r="H14" s="7"/>
      <c r="I14" s="7"/>
    </row>
    <row r="15" spans="1:12" s="24" customFormat="1" ht="48.75" customHeight="1">
      <c r="A15" s="16" t="s">
        <v>182</v>
      </c>
      <c r="B15" s="495"/>
      <c r="C15" s="7"/>
      <c r="D15" s="7"/>
      <c r="E15" s="7"/>
      <c r="F15" s="7"/>
      <c r="G15" s="7"/>
      <c r="H15" s="7"/>
      <c r="I15" s="7"/>
    </row>
    <row r="16" spans="1:12" s="23" customFormat="1" ht="34.5" customHeight="1">
      <c r="A16" s="16" t="s">
        <v>183</v>
      </c>
      <c r="B16" s="495"/>
      <c r="C16" s="7"/>
      <c r="D16" s="7"/>
      <c r="E16" s="7"/>
      <c r="F16" s="7"/>
      <c r="G16" s="7"/>
      <c r="H16" s="7"/>
      <c r="I16" s="7"/>
    </row>
    <row r="17" spans="1:9" s="23" customFormat="1" ht="49.5" customHeight="1">
      <c r="A17" s="16" t="s">
        <v>184</v>
      </c>
      <c r="B17" s="495"/>
      <c r="C17" s="7"/>
      <c r="D17" s="7"/>
      <c r="E17" s="7"/>
      <c r="F17" s="7"/>
      <c r="G17" s="7"/>
      <c r="H17" s="7"/>
      <c r="I17" s="7"/>
    </row>
    <row r="18" spans="1:9" ht="16.5" customHeight="1">
      <c r="A18" s="19" t="s">
        <v>220</v>
      </c>
      <c r="B18" s="495"/>
    </row>
    <row r="19" spans="1:9" ht="63.75" customHeight="1">
      <c r="A19" s="16" t="s">
        <v>211</v>
      </c>
      <c r="B19" s="495"/>
    </row>
    <row r="20" spans="1:9" ht="46.5" customHeight="1">
      <c r="A20" s="16" t="s">
        <v>281</v>
      </c>
      <c r="B20" s="495"/>
    </row>
    <row r="21" spans="1:9" ht="166.5" customHeight="1">
      <c r="A21" s="139" t="s">
        <v>333</v>
      </c>
      <c r="B21" s="496"/>
    </row>
    <row r="22" spans="1:9" ht="78" customHeight="1">
      <c r="A22" s="16" t="s">
        <v>192</v>
      </c>
      <c r="B22" s="494" t="s">
        <v>334</v>
      </c>
    </row>
    <row r="23" spans="1:9" ht="111" customHeight="1">
      <c r="A23" s="31" t="s">
        <v>187</v>
      </c>
      <c r="B23" s="495"/>
    </row>
    <row r="24" spans="1:9" ht="229.5" customHeight="1">
      <c r="A24" s="31" t="s">
        <v>342</v>
      </c>
      <c r="B24" s="495"/>
    </row>
    <row r="25" spans="1:9" ht="198.75" customHeight="1">
      <c r="A25" s="27" t="s">
        <v>351</v>
      </c>
      <c r="B25" s="495"/>
    </row>
    <row r="26" spans="1:9" ht="108.75" customHeight="1">
      <c r="A26" s="31" t="s">
        <v>188</v>
      </c>
      <c r="B26" s="496"/>
    </row>
    <row r="27" spans="1:9" ht="114.75" customHeight="1">
      <c r="A27" s="31" t="s">
        <v>359</v>
      </c>
      <c r="B27" s="494" t="s">
        <v>335</v>
      </c>
    </row>
    <row r="28" spans="1:9" ht="68.25" customHeight="1">
      <c r="A28" s="31" t="s">
        <v>199</v>
      </c>
      <c r="B28" s="495"/>
    </row>
    <row r="29" spans="1:9" ht="112.5" customHeight="1">
      <c r="A29" s="32" t="s">
        <v>360</v>
      </c>
      <c r="B29" s="496"/>
    </row>
    <row r="30" spans="1:9" ht="42" customHeight="1"/>
    <row r="31" spans="1:9" ht="30.75" customHeight="1"/>
    <row r="33" ht="40.5" customHeight="1"/>
    <row r="34" ht="27.75" customHeight="1"/>
    <row r="35" ht="27.75" customHeight="1"/>
    <row r="36" ht="27" customHeight="1"/>
    <row r="37" ht="27" customHeight="1"/>
    <row r="38" ht="29.25" customHeight="1"/>
    <row r="39" ht="67.5" customHeight="1"/>
    <row r="41" ht="15.75" customHeight="1"/>
    <row r="42" ht="42" customHeight="1"/>
    <row r="43" ht="39.75" customHeight="1"/>
    <row r="44" ht="25.5" customHeight="1"/>
    <row r="46" ht="39.75" customHeight="1"/>
    <row r="47" ht="28.5" customHeight="1"/>
    <row r="48" ht="12.75" customHeight="1"/>
    <row r="50" ht="42.75" customHeight="1"/>
    <row r="54" ht="42" customHeight="1"/>
    <row r="55" ht="32.25" customHeight="1"/>
    <row r="56" ht="29.25" customHeight="1"/>
    <row r="57" ht="41.25" customHeight="1"/>
    <row r="58" ht="54.75" customHeight="1"/>
    <row r="59" ht="146.25" customHeight="1"/>
    <row r="60" ht="28.5" customHeight="1"/>
    <row r="61" ht="12.75" customHeight="1"/>
    <row r="62" ht="12.75" customHeight="1"/>
    <row r="63" ht="12.75" customHeight="1"/>
    <row r="64" ht="12.75" customHeight="1"/>
    <row r="65" spans="1:9" ht="12.75" customHeight="1"/>
    <row r="66" spans="1:9" ht="12.75" customHeight="1"/>
    <row r="67" spans="1:9" ht="12.75" customHeight="1"/>
    <row r="68" spans="1:9" ht="12.75" customHeight="1"/>
    <row r="69" spans="1:9" ht="12.75" customHeight="1"/>
    <row r="70" spans="1:9" ht="41.25" customHeight="1">
      <c r="C70" s="16"/>
      <c r="D70" s="16"/>
      <c r="E70" s="16"/>
      <c r="F70" s="16"/>
      <c r="G70" s="16"/>
      <c r="H70" s="16"/>
      <c r="I70" s="16"/>
    </row>
    <row r="71" spans="1:9" ht="169.5" customHeight="1"/>
    <row r="72" spans="1:9" ht="56.25" customHeight="1"/>
    <row r="73" spans="1:9" ht="53.25" customHeight="1"/>
    <row r="74" spans="1:9" ht="41.25" customHeight="1"/>
    <row r="75" spans="1:9" ht="53.25" customHeight="1"/>
    <row r="76" spans="1:9" ht="206.25" customHeight="1"/>
    <row r="78" spans="1:9" s="16" customFormat="1" ht="16.5" customHeight="1">
      <c r="A78" s="7"/>
      <c r="B78" s="7"/>
      <c r="C78" s="7"/>
      <c r="D78" s="7"/>
      <c r="E78" s="7"/>
      <c r="F78" s="7"/>
      <c r="G78" s="7"/>
      <c r="H78" s="7"/>
      <c r="I78" s="7"/>
    </row>
    <row r="79" spans="1:9" ht="54" customHeight="1"/>
    <row r="80" spans="1:9" ht="28.5" customHeight="1"/>
    <row r="81" spans="1:9" ht="28.5" customHeight="1"/>
    <row r="82" spans="1:9" ht="15" customHeight="1"/>
    <row r="83" spans="1:9" ht="54.75" customHeight="1"/>
    <row r="84" spans="1:9" ht="28.5" customHeight="1">
      <c r="C84" s="17"/>
      <c r="D84" s="17"/>
      <c r="E84" s="17"/>
      <c r="F84" s="17"/>
      <c r="G84" s="17"/>
      <c r="H84" s="17"/>
      <c r="I84" s="17"/>
    </row>
    <row r="85" spans="1:9" ht="28.5" customHeight="1">
      <c r="C85" s="18"/>
      <c r="D85" s="18"/>
      <c r="E85" s="18"/>
      <c r="F85" s="18"/>
      <c r="G85" s="18"/>
      <c r="H85" s="18"/>
      <c r="I85" s="18"/>
    </row>
    <row r="86" spans="1:9">
      <c r="C86" s="18"/>
      <c r="D86" s="18"/>
      <c r="E86" s="18"/>
      <c r="F86" s="18"/>
      <c r="G86" s="18"/>
      <c r="H86" s="18"/>
      <c r="I86" s="18"/>
    </row>
    <row r="87" spans="1:9">
      <c r="C87" s="18"/>
      <c r="D87" s="18"/>
      <c r="E87" s="18"/>
      <c r="F87" s="18"/>
      <c r="G87" s="18"/>
      <c r="H87" s="18"/>
      <c r="I87" s="18"/>
    </row>
    <row r="88" spans="1:9">
      <c r="C88" s="18"/>
      <c r="D88" s="18"/>
      <c r="E88" s="18"/>
      <c r="F88" s="18"/>
      <c r="G88" s="18"/>
      <c r="H88" s="18"/>
      <c r="I88" s="18"/>
    </row>
    <row r="89" spans="1:9" ht="68.25" customHeight="1">
      <c r="C89" s="18"/>
      <c r="D89" s="18"/>
      <c r="E89" s="18"/>
      <c r="F89" s="18"/>
      <c r="G89" s="18"/>
      <c r="H89" s="18"/>
      <c r="I89" s="18"/>
    </row>
    <row r="90" spans="1:9" ht="40.5" customHeight="1">
      <c r="C90" s="18"/>
      <c r="D90" s="18"/>
      <c r="E90" s="18"/>
      <c r="F90" s="18"/>
      <c r="G90" s="18"/>
      <c r="H90" s="18"/>
      <c r="I90" s="18"/>
    </row>
    <row r="91" spans="1:9" ht="41.25" customHeight="1">
      <c r="C91" s="18"/>
      <c r="D91" s="18"/>
      <c r="E91" s="18"/>
      <c r="F91" s="18"/>
      <c r="G91" s="18"/>
      <c r="H91" s="18"/>
      <c r="I91" s="18"/>
    </row>
    <row r="92" spans="1:9" s="17" customFormat="1" ht="132" customHeight="1">
      <c r="A92" s="7"/>
      <c r="B92" s="7"/>
      <c r="C92" s="18"/>
      <c r="D92" s="18"/>
      <c r="E92" s="18"/>
      <c r="F92" s="18"/>
      <c r="G92" s="18"/>
      <c r="H92" s="18"/>
      <c r="I92" s="18"/>
    </row>
    <row r="93" spans="1:9" s="18" customFormat="1">
      <c r="A93" s="7"/>
      <c r="B93" s="7"/>
    </row>
    <row r="94" spans="1:9" s="18" customFormat="1">
      <c r="A94" s="7"/>
      <c r="B94" s="7"/>
    </row>
    <row r="95" spans="1:9" s="18" customFormat="1">
      <c r="A95" s="7"/>
      <c r="B95" s="7"/>
    </row>
    <row r="96" spans="1:9" s="18" customFormat="1">
      <c r="A96" s="7"/>
      <c r="B96" s="7"/>
    </row>
    <row r="97" spans="1:2" s="18" customFormat="1">
      <c r="A97" s="7"/>
      <c r="B97" s="7"/>
    </row>
    <row r="98" spans="1:2" s="18" customFormat="1" ht="15.75" customHeight="1">
      <c r="A98" s="7"/>
      <c r="B98" s="7"/>
    </row>
    <row r="99" spans="1:2" s="18" customFormat="1">
      <c r="A99" s="7"/>
      <c r="B99" s="7"/>
    </row>
    <row r="100" spans="1:2" s="18" customFormat="1" ht="79.5" customHeight="1">
      <c r="A100" s="7"/>
      <c r="B100" s="7"/>
    </row>
    <row r="101" spans="1:2" s="18" customFormat="1" ht="51.75" customHeight="1">
      <c r="A101" s="7"/>
      <c r="B101" s="7"/>
    </row>
    <row r="102" spans="1:2" s="18" customFormat="1" ht="27" customHeight="1">
      <c r="A102" s="7"/>
      <c r="B102" s="7"/>
    </row>
    <row r="103" spans="1:2" s="18" customFormat="1" ht="27" customHeight="1">
      <c r="A103" s="7"/>
      <c r="B103" s="7"/>
    </row>
    <row r="104" spans="1:2" s="18" customFormat="1" ht="62.25" customHeight="1">
      <c r="A104" s="7"/>
      <c r="B104" s="7"/>
    </row>
    <row r="105" spans="1:2" s="18" customFormat="1" ht="26.25" customHeight="1">
      <c r="A105" s="7"/>
      <c r="B105" s="7"/>
    </row>
    <row r="106" spans="1:2" s="18" customFormat="1" ht="26.25" customHeight="1">
      <c r="A106" s="7"/>
      <c r="B106" s="7"/>
    </row>
    <row r="107" spans="1:2" s="18" customFormat="1" ht="26.25" customHeight="1">
      <c r="A107" s="7"/>
      <c r="B107" s="7"/>
    </row>
    <row r="108" spans="1:2" s="18" customFormat="1" ht="24.75" customHeight="1">
      <c r="A108" s="7"/>
      <c r="B108" s="7"/>
    </row>
    <row r="109" spans="1:2" s="18" customFormat="1" ht="39" customHeight="1">
      <c r="A109" s="7"/>
      <c r="B109" s="7"/>
    </row>
    <row r="110" spans="1:2" s="18" customFormat="1" ht="25.5" customHeight="1">
      <c r="A110" s="7"/>
      <c r="B110" s="7"/>
    </row>
    <row r="111" spans="1:2" s="18" customFormat="1" ht="25.5" customHeight="1">
      <c r="A111" s="7"/>
      <c r="B111" s="7"/>
    </row>
    <row r="112" spans="1:2" s="18" customFormat="1" ht="36.75" customHeight="1">
      <c r="A112" s="7"/>
      <c r="B112" s="7"/>
    </row>
    <row r="113" spans="1:9" s="18" customFormat="1" ht="38.25" customHeight="1">
      <c r="A113" s="7"/>
      <c r="B113" s="7"/>
    </row>
    <row r="114" spans="1:9" s="18" customFormat="1" ht="25.5" customHeight="1">
      <c r="A114" s="7"/>
      <c r="B114" s="7"/>
    </row>
    <row r="115" spans="1:9" s="18" customFormat="1">
      <c r="A115" s="7"/>
      <c r="B115" s="7"/>
    </row>
    <row r="116" spans="1:9" s="18" customFormat="1" ht="39" customHeight="1">
      <c r="A116" s="7"/>
      <c r="B116" s="7"/>
    </row>
    <row r="117" spans="1:9" s="18" customFormat="1" ht="36" customHeight="1">
      <c r="A117" s="7"/>
      <c r="B117" s="7"/>
    </row>
    <row r="118" spans="1:9" s="18" customFormat="1" ht="64.5" customHeight="1">
      <c r="A118" s="7"/>
      <c r="B118" s="7"/>
    </row>
    <row r="119" spans="1:9" s="18" customFormat="1">
      <c r="A119" s="7"/>
      <c r="B119" s="7"/>
    </row>
    <row r="120" spans="1:9" s="18" customFormat="1">
      <c r="A120" s="7"/>
      <c r="B120" s="7"/>
    </row>
    <row r="121" spans="1:9" s="18" customFormat="1" ht="12.75" customHeight="1">
      <c r="A121" s="7"/>
      <c r="B121" s="7"/>
    </row>
    <row r="122" spans="1:9" s="18" customFormat="1">
      <c r="A122" s="7"/>
      <c r="B122" s="7"/>
    </row>
    <row r="123" spans="1:9" s="18" customFormat="1">
      <c r="A123" s="7"/>
      <c r="B123" s="7"/>
    </row>
    <row r="124" spans="1:9" s="18" customFormat="1">
      <c r="A124" s="7"/>
      <c r="B124" s="7"/>
    </row>
    <row r="125" spans="1:9" s="18" customFormat="1" ht="45.75" customHeight="1">
      <c r="A125" s="7"/>
      <c r="B125" s="7"/>
    </row>
    <row r="126" spans="1:9" s="18" customFormat="1">
      <c r="A126" s="7"/>
      <c r="B126" s="7"/>
    </row>
    <row r="127" spans="1:9" s="18" customFormat="1" ht="12.75" customHeight="1">
      <c r="A127" s="7"/>
      <c r="B127" s="7"/>
      <c r="C127" s="7"/>
      <c r="D127" s="7"/>
      <c r="E127" s="7"/>
      <c r="F127" s="7"/>
      <c r="G127" s="7"/>
      <c r="H127" s="7"/>
      <c r="I127" s="7"/>
    </row>
    <row r="128" spans="1:9" s="18" customFormat="1" ht="15.75" customHeight="1">
      <c r="A128" s="7"/>
      <c r="B128" s="7"/>
      <c r="C128" s="7"/>
      <c r="D128" s="7"/>
      <c r="E128" s="7"/>
      <c r="F128" s="7"/>
      <c r="G128" s="7"/>
      <c r="H128" s="7"/>
      <c r="I128" s="7"/>
    </row>
    <row r="129" spans="1:9" s="18" customFormat="1">
      <c r="A129" s="7"/>
      <c r="B129" s="7"/>
      <c r="C129" s="7"/>
      <c r="D129" s="7"/>
      <c r="E129" s="7"/>
      <c r="F129" s="7"/>
      <c r="G129" s="7"/>
      <c r="H129" s="7"/>
      <c r="I129" s="7"/>
    </row>
    <row r="130" spans="1:9" s="18" customFormat="1">
      <c r="A130" s="7"/>
      <c r="B130" s="7"/>
      <c r="C130" s="7"/>
      <c r="D130" s="7"/>
      <c r="E130" s="7"/>
      <c r="F130" s="7"/>
      <c r="G130" s="7"/>
      <c r="H130" s="7"/>
      <c r="I130" s="7"/>
    </row>
    <row r="131" spans="1:9" s="18" customFormat="1">
      <c r="A131" s="7"/>
      <c r="B131" s="7"/>
      <c r="C131" s="7"/>
      <c r="D131" s="7"/>
      <c r="E131" s="7"/>
      <c r="F131" s="7"/>
      <c r="G131" s="7"/>
      <c r="H131" s="7"/>
      <c r="I131" s="7"/>
    </row>
    <row r="132" spans="1:9" s="18" customFormat="1">
      <c r="A132" s="7"/>
      <c r="B132" s="7"/>
      <c r="C132" s="7"/>
      <c r="D132" s="7"/>
      <c r="E132" s="7"/>
      <c r="F132" s="7"/>
      <c r="G132" s="7"/>
      <c r="H132" s="7"/>
      <c r="I132" s="7"/>
    </row>
    <row r="133" spans="1:9" s="18" customFormat="1">
      <c r="A133" s="7"/>
      <c r="B133" s="7"/>
      <c r="C133" s="7"/>
      <c r="D133" s="7"/>
      <c r="E133" s="7"/>
      <c r="F133" s="7"/>
      <c r="G133" s="7"/>
      <c r="H133" s="7"/>
      <c r="I133" s="7"/>
    </row>
    <row r="134" spans="1:9" s="18" customFormat="1">
      <c r="A134" s="7"/>
      <c r="B134" s="7"/>
      <c r="C134" s="7"/>
      <c r="D134" s="7"/>
      <c r="E134" s="7"/>
      <c r="F134" s="7"/>
      <c r="G134" s="7"/>
      <c r="H134" s="7"/>
      <c r="I134" s="7"/>
    </row>
  </sheetData>
  <mergeCells count="7">
    <mergeCell ref="B27:B29"/>
    <mergeCell ref="A7:B8"/>
    <mergeCell ref="A9:B9"/>
    <mergeCell ref="A1:I1"/>
    <mergeCell ref="A3:I3"/>
    <mergeCell ref="B10:B21"/>
    <mergeCell ref="B22:B26"/>
  </mergeCells>
  <pageMargins left="0.25" right="0.25" top="0.75" bottom="0.75" header="0.3" footer="0.3"/>
  <pageSetup scale="90" fitToHeight="4" orientation="portrait" cellComments="asDisplayed" r:id="rId1"/>
  <headerFooter alignWithMargins="0">
    <oddHeader>&amp;R&amp;"Arial,Bold"OMB Control Number: 2577-0216
Expiration Date: XX/XX/XXXX</oddHeader>
    <oddFooter xml:space="preserve">&amp;CAttachment B
&amp;P&amp;R
</oddFooter>
  </headerFooter>
  <rowBreaks count="1" manualBreakCount="1">
    <brk id="21" max="1" man="1"/>
  </rowBreaks>
</worksheet>
</file>

<file path=xl/worksheets/sheet5.xml><?xml version="1.0" encoding="utf-8"?>
<worksheet xmlns="http://schemas.openxmlformats.org/spreadsheetml/2006/main" xmlns:r="http://schemas.openxmlformats.org/officeDocument/2006/relationships">
  <dimension ref="A1:J137"/>
  <sheetViews>
    <sheetView view="pageBreakPreview" topLeftCell="A28" zoomScale="90" zoomScaleNormal="100" zoomScaleSheetLayoutView="90" workbookViewId="0">
      <selection activeCell="S19" sqref="S19"/>
    </sheetView>
  </sheetViews>
  <sheetFormatPr defaultRowHeight="15"/>
  <cols>
    <col min="1" max="1" width="46.140625" style="7" customWidth="1"/>
    <col min="2" max="2" width="45.42578125" style="7" customWidth="1"/>
    <col min="3" max="10" width="9.140625" style="7" hidden="1" customWidth="1"/>
    <col min="11" max="11" width="9.140625" style="7"/>
    <col min="12" max="12" width="30.28515625" style="7" customWidth="1"/>
    <col min="13" max="16384" width="9.140625" style="7"/>
  </cols>
  <sheetData>
    <row r="1" spans="1:10" ht="15.75">
      <c r="A1" s="270" t="s">
        <v>30</v>
      </c>
      <c r="B1" s="270"/>
      <c r="C1" s="270"/>
      <c r="D1" s="270"/>
      <c r="E1" s="270"/>
      <c r="F1" s="270"/>
      <c r="G1" s="270"/>
      <c r="H1" s="270"/>
      <c r="I1" s="270"/>
      <c r="J1" s="5"/>
    </row>
    <row r="2" spans="1:10" ht="15.75">
      <c r="A2" s="3"/>
      <c r="B2" s="3"/>
      <c r="C2" s="3"/>
      <c r="D2" s="3"/>
      <c r="E2" s="3"/>
      <c r="F2" s="3"/>
      <c r="G2" s="3"/>
      <c r="H2" s="3"/>
      <c r="I2" s="3"/>
      <c r="J2" s="5"/>
    </row>
    <row r="3" spans="1:10" s="10" customFormat="1" ht="15.75">
      <c r="A3" s="270" t="s">
        <v>0</v>
      </c>
      <c r="B3" s="270"/>
      <c r="C3" s="270"/>
      <c r="D3" s="270"/>
      <c r="E3" s="270"/>
      <c r="F3" s="270"/>
      <c r="G3" s="270"/>
      <c r="H3" s="270"/>
      <c r="I3" s="270"/>
      <c r="J3" s="8"/>
    </row>
    <row r="4" spans="1:10" s="10" customFormat="1" ht="15.75">
      <c r="A4" s="3"/>
      <c r="B4" s="3"/>
      <c r="C4" s="3"/>
      <c r="D4" s="3"/>
      <c r="E4" s="3"/>
      <c r="F4" s="3"/>
      <c r="G4" s="3"/>
      <c r="H4" s="3"/>
      <c r="I4" s="3"/>
      <c r="J4" s="8"/>
    </row>
    <row r="5" spans="1:10" s="10" customFormat="1" ht="15.75">
      <c r="A5" s="18"/>
      <c r="B5" s="18"/>
      <c r="C5" s="18"/>
      <c r="D5" s="18"/>
      <c r="E5" s="18"/>
      <c r="F5" s="18"/>
      <c r="G5" s="18"/>
      <c r="H5" s="18"/>
      <c r="I5" s="18"/>
      <c r="J5" s="8"/>
    </row>
    <row r="6" spans="1:10" s="10" customFormat="1" ht="16.5" thickBot="1">
      <c r="A6" s="14" t="s">
        <v>6</v>
      </c>
      <c r="B6" s="14" t="s">
        <v>7</v>
      </c>
      <c r="C6" s="22"/>
      <c r="D6" s="22"/>
      <c r="E6" s="22"/>
      <c r="F6" s="22"/>
      <c r="G6" s="22"/>
      <c r="H6" s="22"/>
      <c r="I6" s="22"/>
      <c r="J6" s="8"/>
    </row>
    <row r="7" spans="1:10" s="10" customFormat="1" ht="16.5" thickTop="1">
      <c r="A7" s="28"/>
      <c r="B7" s="28"/>
      <c r="C7" s="24"/>
      <c r="D7" s="24"/>
      <c r="E7" s="24"/>
      <c r="F7" s="24"/>
      <c r="G7" s="24"/>
      <c r="H7" s="24"/>
      <c r="I7" s="24"/>
      <c r="J7" s="8"/>
    </row>
    <row r="8" spans="1:10" s="10" customFormat="1" ht="15.75">
      <c r="A8" s="292" t="s">
        <v>160</v>
      </c>
      <c r="B8" s="293"/>
      <c r="C8" s="23"/>
      <c r="D8" s="23"/>
      <c r="E8" s="23"/>
      <c r="F8" s="23"/>
      <c r="G8" s="23"/>
      <c r="H8" s="23"/>
      <c r="I8" s="23"/>
      <c r="J8" s="8"/>
    </row>
    <row r="9" spans="1:10" s="10" customFormat="1" ht="15.75">
      <c r="A9" s="293"/>
      <c r="B9" s="293"/>
      <c r="C9" s="7"/>
      <c r="D9" s="7"/>
      <c r="E9" s="7"/>
      <c r="F9" s="7"/>
      <c r="G9" s="7"/>
      <c r="H9" s="7"/>
      <c r="I9" s="7"/>
      <c r="J9" s="8"/>
    </row>
    <row r="10" spans="1:10" s="10" customFormat="1" ht="15.75">
      <c r="A10" s="497" t="s">
        <v>10</v>
      </c>
      <c r="B10" s="497"/>
      <c r="C10" s="7"/>
      <c r="D10" s="7"/>
      <c r="E10" s="7"/>
      <c r="F10" s="7"/>
      <c r="G10" s="7"/>
      <c r="H10" s="7"/>
      <c r="I10" s="7"/>
      <c r="J10" s="8"/>
    </row>
    <row r="11" spans="1:10" s="9" customFormat="1" ht="15.75">
      <c r="A11" s="6"/>
      <c r="B11" s="6"/>
      <c r="C11" s="6"/>
      <c r="D11" s="6"/>
      <c r="E11" s="6"/>
      <c r="F11" s="6"/>
      <c r="G11" s="6"/>
      <c r="H11" s="6"/>
      <c r="I11" s="6"/>
      <c r="J11" s="33"/>
    </row>
    <row r="12" spans="1:10" s="9" customFormat="1" ht="15.75">
      <c r="A12" s="34" t="s">
        <v>282</v>
      </c>
      <c r="B12" s="34" t="s">
        <v>282</v>
      </c>
      <c r="C12" s="6"/>
      <c r="D12" s="6"/>
      <c r="E12" s="6"/>
      <c r="F12" s="6"/>
      <c r="G12" s="6"/>
      <c r="H12" s="6"/>
      <c r="I12" s="6"/>
      <c r="J12" s="33"/>
    </row>
    <row r="13" spans="1:10" ht="90" customHeight="1">
      <c r="A13" s="16" t="s">
        <v>283</v>
      </c>
      <c r="B13" s="16" t="s">
        <v>303</v>
      </c>
      <c r="J13" s="5"/>
    </row>
    <row r="14" spans="1:10" ht="60" customHeight="1">
      <c r="A14" s="16" t="s">
        <v>284</v>
      </c>
      <c r="B14" s="16" t="s">
        <v>336</v>
      </c>
      <c r="J14" s="5"/>
    </row>
    <row r="15" spans="1:10" ht="50.25" customHeight="1">
      <c r="A15" s="16" t="s">
        <v>285</v>
      </c>
      <c r="B15" s="30" t="s">
        <v>337</v>
      </c>
      <c r="J15" s="5"/>
    </row>
    <row r="16" spans="1:10" s="23" customFormat="1" ht="78" customHeight="1">
      <c r="A16" s="16" t="s">
        <v>286</v>
      </c>
      <c r="B16" s="16" t="s">
        <v>304</v>
      </c>
      <c r="C16" s="7"/>
      <c r="D16" s="7"/>
      <c r="E16" s="7"/>
      <c r="F16" s="7"/>
      <c r="G16" s="7"/>
      <c r="H16" s="7"/>
      <c r="I16" s="7"/>
    </row>
    <row r="17" spans="1:9" s="24" customFormat="1" ht="90.75" customHeight="1">
      <c r="A17" s="16" t="s">
        <v>287</v>
      </c>
      <c r="B17" s="16" t="s">
        <v>305</v>
      </c>
      <c r="C17" s="7"/>
      <c r="D17" s="7"/>
      <c r="E17" s="7"/>
      <c r="F17" s="7"/>
      <c r="G17" s="7"/>
      <c r="H17" s="7"/>
      <c r="I17" s="7"/>
    </row>
    <row r="18" spans="1:9" s="23" customFormat="1" ht="261" customHeight="1">
      <c r="A18" s="16" t="s">
        <v>341</v>
      </c>
      <c r="B18" s="16" t="s">
        <v>306</v>
      </c>
      <c r="C18" s="7"/>
      <c r="D18" s="7"/>
      <c r="E18" s="7"/>
      <c r="F18" s="7"/>
      <c r="G18" s="7"/>
      <c r="H18" s="7"/>
      <c r="I18" s="7"/>
    </row>
    <row r="19" spans="1:9" ht="17.25" customHeight="1">
      <c r="A19" s="34" t="s">
        <v>292</v>
      </c>
      <c r="B19" s="34" t="s">
        <v>292</v>
      </c>
    </row>
    <row r="20" spans="1:9" ht="73.5" customHeight="1">
      <c r="A20" s="16" t="s">
        <v>288</v>
      </c>
      <c r="B20" s="16" t="s">
        <v>307</v>
      </c>
    </row>
    <row r="21" spans="1:9" ht="31.5" customHeight="1">
      <c r="A21" s="16" t="s">
        <v>289</v>
      </c>
      <c r="B21" s="501" t="s">
        <v>308</v>
      </c>
    </row>
    <row r="22" spans="1:9" ht="17.25" customHeight="1">
      <c r="A22" s="16" t="s">
        <v>290</v>
      </c>
      <c r="B22" s="502"/>
    </row>
    <row r="23" spans="1:9" ht="45">
      <c r="A23" s="16" t="s">
        <v>291</v>
      </c>
      <c r="B23" s="503"/>
    </row>
    <row r="24" spans="1:9" ht="15.75" customHeight="1">
      <c r="A24" s="34" t="s">
        <v>293</v>
      </c>
      <c r="B24" s="34" t="s">
        <v>293</v>
      </c>
    </row>
    <row r="25" spans="1:9" ht="66.75" customHeight="1">
      <c r="A25" s="16" t="s">
        <v>295</v>
      </c>
      <c r="B25" s="16" t="s">
        <v>309</v>
      </c>
    </row>
    <row r="26" spans="1:9" ht="29.25" customHeight="1">
      <c r="A26" s="16" t="s">
        <v>296</v>
      </c>
      <c r="B26" s="504" t="s">
        <v>310</v>
      </c>
    </row>
    <row r="27" spans="1:9" ht="30.75" customHeight="1">
      <c r="A27" s="16" t="s">
        <v>297</v>
      </c>
      <c r="B27" s="505"/>
    </row>
    <row r="28" spans="1:9" ht="32.25" customHeight="1">
      <c r="A28" s="16" t="s">
        <v>298</v>
      </c>
      <c r="B28" s="505"/>
    </row>
    <row r="29" spans="1:9" ht="46.5" customHeight="1">
      <c r="A29" s="16" t="s">
        <v>299</v>
      </c>
      <c r="B29" s="506"/>
    </row>
    <row r="30" spans="1:9" ht="19.5" customHeight="1">
      <c r="A30" s="34" t="s">
        <v>294</v>
      </c>
      <c r="B30" s="34" t="s">
        <v>294</v>
      </c>
    </row>
    <row r="31" spans="1:9" ht="79.5" customHeight="1">
      <c r="A31" s="16" t="s">
        <v>300</v>
      </c>
      <c r="B31" s="16" t="s">
        <v>311</v>
      </c>
    </row>
    <row r="32" spans="1:9" ht="36.75" customHeight="1">
      <c r="A32" s="16" t="s">
        <v>301</v>
      </c>
      <c r="B32" s="16" t="s">
        <v>312</v>
      </c>
    </row>
    <row r="33" spans="1:2" ht="31.5" customHeight="1">
      <c r="A33" s="498" t="s">
        <v>302</v>
      </c>
      <c r="B33" s="16" t="s">
        <v>313</v>
      </c>
    </row>
    <row r="34" spans="1:2" ht="27.75" customHeight="1">
      <c r="A34" s="499"/>
      <c r="B34" s="35" t="s">
        <v>161</v>
      </c>
    </row>
    <row r="35" spans="1:2" ht="63.75" customHeight="1">
      <c r="A35" s="499"/>
      <c r="B35" s="27" t="s">
        <v>162</v>
      </c>
    </row>
    <row r="36" spans="1:2" ht="62.25" customHeight="1">
      <c r="A36" s="499"/>
      <c r="B36" s="27" t="s">
        <v>163</v>
      </c>
    </row>
    <row r="37" spans="1:2" ht="47.25" customHeight="1">
      <c r="A37" s="500"/>
      <c r="B37" s="27" t="s">
        <v>164</v>
      </c>
    </row>
    <row r="38" spans="1:2" ht="27.75" customHeight="1"/>
    <row r="39" spans="1:2" ht="27" customHeight="1"/>
    <row r="40" spans="1:2" ht="27" customHeight="1"/>
    <row r="41" spans="1:2" ht="29.25" customHeight="1"/>
    <row r="42" spans="1:2" ht="67.5" customHeight="1"/>
    <row r="44" spans="1:2" ht="15.75" customHeight="1"/>
    <row r="45" spans="1:2" ht="42" customHeight="1"/>
    <row r="46" spans="1:2" ht="39.75" customHeight="1"/>
    <row r="47" spans="1:2" ht="25.5" customHeight="1"/>
    <row r="48" spans="1:2" ht="12.75" customHeight="1"/>
    <row r="49" ht="39.75" customHeight="1"/>
    <row r="50" ht="28.5" customHeight="1"/>
    <row r="51" ht="12.75" customHeight="1"/>
    <row r="52" ht="12.75" customHeight="1"/>
    <row r="53" ht="42.75" customHeight="1"/>
    <row r="54" ht="12.75" customHeight="1"/>
    <row r="55" ht="12.75" customHeight="1"/>
    <row r="56" ht="12.75" customHeight="1"/>
    <row r="57" ht="42" customHeight="1"/>
    <row r="58" ht="32.25" customHeight="1"/>
    <row r="59" ht="29.25" customHeight="1"/>
    <row r="60" ht="41.25" customHeight="1"/>
    <row r="61" ht="54.75" customHeight="1"/>
    <row r="62" ht="146.25" customHeight="1"/>
    <row r="63" ht="28.5" customHeight="1"/>
    <row r="70" spans="3:9" ht="15" customHeight="1"/>
    <row r="73" spans="3:9" ht="41.25" customHeight="1">
      <c r="C73" s="16"/>
      <c r="D73" s="16"/>
      <c r="E73" s="16"/>
      <c r="F73" s="16"/>
      <c r="G73" s="16"/>
      <c r="H73" s="16"/>
      <c r="I73" s="16"/>
    </row>
    <row r="74" spans="3:9" ht="169.5" customHeight="1"/>
    <row r="75" spans="3:9" ht="56.25" customHeight="1"/>
    <row r="76" spans="3:9" ht="53.25" customHeight="1"/>
    <row r="77" spans="3:9" ht="41.25" customHeight="1"/>
    <row r="78" spans="3:9" ht="53.25" customHeight="1"/>
    <row r="79" spans="3:9" ht="206.25" customHeight="1"/>
    <row r="81" spans="1:9" s="16" customFormat="1" ht="16.5" customHeight="1">
      <c r="A81" s="7"/>
      <c r="B81" s="7"/>
      <c r="C81" s="7"/>
      <c r="D81" s="7"/>
      <c r="E81" s="7"/>
      <c r="F81" s="7"/>
      <c r="G81" s="7"/>
      <c r="H81" s="7"/>
      <c r="I81" s="7"/>
    </row>
    <row r="82" spans="1:9" ht="54" customHeight="1"/>
    <row r="83" spans="1:9" ht="28.5" customHeight="1"/>
    <row r="84" spans="1:9" ht="28.5" customHeight="1"/>
    <row r="86" spans="1:9" ht="54.75" customHeight="1"/>
    <row r="87" spans="1:9" ht="28.5" customHeight="1">
      <c r="C87" s="17"/>
      <c r="D87" s="17"/>
      <c r="E87" s="17"/>
      <c r="F87" s="17"/>
      <c r="G87" s="17"/>
      <c r="H87" s="17"/>
      <c r="I87" s="17"/>
    </row>
    <row r="88" spans="1:9" ht="28.5" customHeight="1">
      <c r="C88" s="18"/>
      <c r="D88" s="18"/>
      <c r="E88" s="18"/>
      <c r="F88" s="18"/>
      <c r="G88" s="18"/>
      <c r="H88" s="18"/>
      <c r="I88" s="18"/>
    </row>
    <row r="89" spans="1:9">
      <c r="C89" s="18"/>
      <c r="D89" s="18"/>
      <c r="E89" s="18"/>
      <c r="F89" s="18"/>
      <c r="G89" s="18"/>
      <c r="H89" s="18"/>
      <c r="I89" s="18"/>
    </row>
    <row r="90" spans="1:9">
      <c r="C90" s="18"/>
      <c r="D90" s="18"/>
      <c r="E90" s="18"/>
      <c r="F90" s="18"/>
      <c r="G90" s="18"/>
      <c r="H90" s="18"/>
      <c r="I90" s="18"/>
    </row>
    <row r="91" spans="1:9">
      <c r="C91" s="18"/>
      <c r="D91" s="18"/>
      <c r="E91" s="18"/>
      <c r="F91" s="18"/>
      <c r="G91" s="18"/>
      <c r="H91" s="18"/>
      <c r="I91" s="18"/>
    </row>
    <row r="92" spans="1:9" ht="68.25" customHeight="1">
      <c r="C92" s="18"/>
      <c r="D92" s="18"/>
      <c r="E92" s="18"/>
      <c r="F92" s="18"/>
      <c r="G92" s="18"/>
      <c r="H92" s="18"/>
      <c r="I92" s="18"/>
    </row>
    <row r="93" spans="1:9" ht="40.5" customHeight="1">
      <c r="C93" s="18"/>
      <c r="D93" s="18"/>
      <c r="E93" s="18"/>
      <c r="F93" s="18"/>
      <c r="G93" s="18"/>
      <c r="H93" s="18"/>
      <c r="I93" s="18"/>
    </row>
    <row r="94" spans="1:9" ht="41.25" customHeight="1">
      <c r="C94" s="18"/>
      <c r="D94" s="18"/>
      <c r="E94" s="18"/>
      <c r="F94" s="18"/>
      <c r="G94" s="18"/>
      <c r="H94" s="18"/>
      <c r="I94" s="18"/>
    </row>
    <row r="95" spans="1:9" s="17" customFormat="1" ht="132" customHeight="1">
      <c r="A95" s="7"/>
      <c r="B95" s="7"/>
      <c r="C95" s="18"/>
      <c r="D95" s="18"/>
      <c r="E95" s="18"/>
      <c r="F95" s="18"/>
      <c r="G95" s="18"/>
      <c r="H95" s="18"/>
      <c r="I95" s="18"/>
    </row>
    <row r="96" spans="1:9" s="18" customFormat="1">
      <c r="A96" s="7"/>
      <c r="B96" s="7"/>
    </row>
    <row r="97" spans="1:2" s="18" customFormat="1">
      <c r="A97" s="7"/>
      <c r="B97" s="7"/>
    </row>
    <row r="98" spans="1:2" s="18" customFormat="1">
      <c r="A98" s="7"/>
      <c r="B98" s="7"/>
    </row>
    <row r="99" spans="1:2" s="18" customFormat="1">
      <c r="A99" s="7"/>
      <c r="B99" s="7"/>
    </row>
    <row r="100" spans="1:2" s="18" customFormat="1">
      <c r="A100" s="7"/>
      <c r="B100" s="7"/>
    </row>
    <row r="101" spans="1:2" s="18" customFormat="1" ht="15.75" customHeight="1">
      <c r="A101" s="7"/>
      <c r="B101" s="7"/>
    </row>
    <row r="102" spans="1:2" s="18" customFormat="1">
      <c r="A102" s="7"/>
      <c r="B102" s="7"/>
    </row>
    <row r="103" spans="1:2" s="18" customFormat="1" ht="79.5" customHeight="1">
      <c r="A103" s="7"/>
      <c r="B103" s="7"/>
    </row>
    <row r="104" spans="1:2" s="18" customFormat="1" ht="51.75" customHeight="1">
      <c r="A104" s="7"/>
      <c r="B104" s="7"/>
    </row>
    <row r="105" spans="1:2" s="18" customFormat="1" ht="27" customHeight="1">
      <c r="A105" s="7"/>
      <c r="B105" s="7"/>
    </row>
    <row r="106" spans="1:2" s="18" customFormat="1" ht="27" customHeight="1">
      <c r="A106" s="7"/>
      <c r="B106" s="7"/>
    </row>
    <row r="107" spans="1:2" s="18" customFormat="1" ht="62.25" customHeight="1">
      <c r="A107" s="7"/>
      <c r="B107" s="7"/>
    </row>
    <row r="108" spans="1:2" s="18" customFormat="1" ht="26.25" customHeight="1">
      <c r="A108" s="7"/>
      <c r="B108" s="7"/>
    </row>
    <row r="109" spans="1:2" s="18" customFormat="1" ht="26.25" customHeight="1">
      <c r="A109" s="7"/>
      <c r="B109" s="7"/>
    </row>
    <row r="110" spans="1:2" s="18" customFormat="1" ht="26.25" customHeight="1">
      <c r="A110" s="7"/>
      <c r="B110" s="7"/>
    </row>
    <row r="111" spans="1:2" s="18" customFormat="1" ht="24.75" customHeight="1">
      <c r="A111" s="7"/>
      <c r="B111" s="7"/>
    </row>
    <row r="112" spans="1:2" s="18" customFormat="1" ht="39" customHeight="1">
      <c r="A112" s="7"/>
      <c r="B112" s="7"/>
    </row>
    <row r="113" spans="1:2" s="18" customFormat="1" ht="25.5" customHeight="1">
      <c r="A113" s="7"/>
      <c r="B113" s="7"/>
    </row>
    <row r="114" spans="1:2" s="18" customFormat="1" ht="25.5" customHeight="1">
      <c r="A114" s="7"/>
      <c r="B114" s="7"/>
    </row>
    <row r="115" spans="1:2" s="18" customFormat="1" ht="36.75" customHeight="1">
      <c r="A115" s="7"/>
      <c r="B115" s="7"/>
    </row>
    <row r="116" spans="1:2" s="18" customFormat="1" ht="38.25" customHeight="1">
      <c r="A116" s="7"/>
      <c r="B116" s="7"/>
    </row>
    <row r="117" spans="1:2" s="18" customFormat="1" ht="25.5" customHeight="1">
      <c r="A117" s="7"/>
      <c r="B117" s="7"/>
    </row>
    <row r="118" spans="1:2" s="18" customFormat="1">
      <c r="A118" s="7"/>
      <c r="B118" s="7"/>
    </row>
    <row r="119" spans="1:2" s="18" customFormat="1" ht="39" customHeight="1">
      <c r="A119" s="7"/>
      <c r="B119" s="7"/>
    </row>
    <row r="120" spans="1:2" s="18" customFormat="1" ht="36" customHeight="1">
      <c r="A120" s="7"/>
      <c r="B120" s="7"/>
    </row>
    <row r="121" spans="1:2" s="18" customFormat="1" ht="64.5" customHeight="1">
      <c r="A121" s="7"/>
      <c r="B121" s="7"/>
    </row>
    <row r="122" spans="1:2" s="18" customFormat="1">
      <c r="A122" s="7"/>
      <c r="B122" s="7"/>
    </row>
    <row r="123" spans="1:2" s="18" customFormat="1">
      <c r="A123" s="7"/>
      <c r="B123" s="7"/>
    </row>
    <row r="124" spans="1:2" s="18" customFormat="1" ht="12.75" customHeight="1">
      <c r="A124" s="7"/>
      <c r="B124" s="7"/>
    </row>
    <row r="125" spans="1:2" s="18" customFormat="1">
      <c r="A125" s="7"/>
      <c r="B125" s="7"/>
    </row>
    <row r="126" spans="1:2" s="18" customFormat="1">
      <c r="A126" s="7"/>
      <c r="B126" s="7"/>
    </row>
    <row r="127" spans="1:2" s="18" customFormat="1">
      <c r="A127" s="7"/>
      <c r="B127" s="7"/>
    </row>
    <row r="128" spans="1:2" s="18" customFormat="1" ht="45.75" customHeight="1">
      <c r="A128" s="7"/>
      <c r="B128" s="7"/>
    </row>
    <row r="129" spans="1:9" s="18" customFormat="1">
      <c r="A129" s="7"/>
      <c r="B129" s="7"/>
    </row>
    <row r="130" spans="1:9" s="18" customFormat="1" ht="12.75" customHeight="1">
      <c r="A130" s="7"/>
      <c r="B130" s="7"/>
      <c r="C130" s="7"/>
      <c r="D130" s="7"/>
      <c r="E130" s="7"/>
      <c r="F130" s="7"/>
      <c r="G130" s="7"/>
      <c r="H130" s="7"/>
      <c r="I130" s="7"/>
    </row>
    <row r="131" spans="1:9" s="18" customFormat="1" ht="15.75" customHeight="1">
      <c r="A131" s="7"/>
      <c r="B131" s="7"/>
      <c r="C131" s="7"/>
      <c r="D131" s="7"/>
      <c r="E131" s="7"/>
      <c r="F131" s="7"/>
      <c r="G131" s="7"/>
      <c r="H131" s="7"/>
      <c r="I131" s="7"/>
    </row>
    <row r="132" spans="1:9" s="18" customFormat="1">
      <c r="A132" s="7"/>
      <c r="B132" s="7"/>
      <c r="C132" s="7"/>
      <c r="D132" s="7"/>
      <c r="E132" s="7"/>
      <c r="F132" s="7"/>
      <c r="G132" s="7"/>
      <c r="H132" s="7"/>
      <c r="I132" s="7"/>
    </row>
    <row r="133" spans="1:9" s="18" customFormat="1">
      <c r="A133" s="7"/>
      <c r="B133" s="7"/>
      <c r="C133" s="7"/>
      <c r="D133" s="7"/>
      <c r="E133" s="7"/>
      <c r="F133" s="7"/>
      <c r="G133" s="7"/>
      <c r="H133" s="7"/>
      <c r="I133" s="7"/>
    </row>
    <row r="134" spans="1:9" s="18" customFormat="1">
      <c r="A134" s="7"/>
      <c r="B134" s="7"/>
      <c r="C134" s="7"/>
      <c r="D134" s="7"/>
      <c r="E134" s="7"/>
      <c r="F134" s="7"/>
      <c r="G134" s="7"/>
      <c r="H134" s="7"/>
      <c r="I134" s="7"/>
    </row>
    <row r="135" spans="1:9" s="18" customFormat="1">
      <c r="A135" s="7"/>
      <c r="B135" s="7"/>
      <c r="C135" s="7"/>
      <c r="D135" s="7"/>
      <c r="E135" s="7"/>
      <c r="F135" s="7"/>
      <c r="G135" s="7"/>
      <c r="H135" s="7"/>
      <c r="I135" s="7"/>
    </row>
    <row r="136" spans="1:9" s="18" customFormat="1">
      <c r="A136" s="7"/>
      <c r="B136" s="7"/>
      <c r="C136" s="7"/>
      <c r="D136" s="7"/>
      <c r="E136" s="7"/>
      <c r="F136" s="7"/>
      <c r="G136" s="7"/>
      <c r="H136" s="7"/>
      <c r="I136" s="7"/>
    </row>
    <row r="137" spans="1:9" s="18" customFormat="1">
      <c r="A137" s="7"/>
      <c r="B137" s="7"/>
      <c r="C137" s="7"/>
      <c r="D137" s="7"/>
      <c r="E137" s="7"/>
      <c r="F137" s="7"/>
      <c r="G137" s="7"/>
      <c r="H137" s="7"/>
      <c r="I137" s="7"/>
    </row>
  </sheetData>
  <mergeCells count="7">
    <mergeCell ref="A33:A37"/>
    <mergeCell ref="A8:B9"/>
    <mergeCell ref="A10:B10"/>
    <mergeCell ref="A1:I1"/>
    <mergeCell ref="A3:I3"/>
    <mergeCell ref="B21:B23"/>
    <mergeCell ref="B26:B29"/>
  </mergeCells>
  <pageMargins left="0.75" right="0.5" top="1" bottom="0.75" header="0.5" footer="0.5"/>
  <pageSetup scale="96" fitToHeight="6" orientation="portrait" cellComments="asDisplayed" r:id="rId1"/>
  <headerFooter alignWithMargins="0">
    <oddHeader>&amp;R&amp;"Arial,Bold"OMB Control Number: 2577-0216
Expiration Date: XX/XX/XXXX</oddHeader>
    <oddFooter xml:space="preserve">&amp;CAttachment B
&amp;P&amp;R
</oddFooter>
  </headerFooter>
  <rowBreaks count="2" manualBreakCount="2">
    <brk id="17" max="9" man="1"/>
    <brk id="29" max="9" man="1"/>
  </rowBreaks>
</worksheet>
</file>

<file path=xl/worksheets/sheet6.xml><?xml version="1.0" encoding="utf-8"?>
<worksheet xmlns="http://schemas.openxmlformats.org/spreadsheetml/2006/main" xmlns:r="http://schemas.openxmlformats.org/officeDocument/2006/relationships">
  <dimension ref="A1:X281"/>
  <sheetViews>
    <sheetView view="pageBreakPreview" zoomScale="80" zoomScaleNormal="100" zoomScaleSheetLayoutView="80" workbookViewId="0">
      <selection activeCell="AB230" sqref="AB230"/>
    </sheetView>
  </sheetViews>
  <sheetFormatPr defaultRowHeight="15"/>
  <cols>
    <col min="1" max="1" width="2.140625" style="49" customWidth="1"/>
    <col min="2" max="2" width="1.28515625" style="49" customWidth="1"/>
    <col min="3" max="3" width="3.7109375" style="49" customWidth="1"/>
    <col min="4" max="4" width="5.140625" style="49" customWidth="1"/>
    <col min="5" max="5" width="5.28515625" style="49" customWidth="1"/>
    <col min="6" max="6" width="4.5703125" style="49" customWidth="1"/>
    <col min="7" max="7" width="4.7109375" style="49" customWidth="1"/>
    <col min="8" max="8" width="4.85546875" style="49" customWidth="1"/>
    <col min="9" max="9" width="5.28515625" style="49" customWidth="1"/>
    <col min="10" max="10" width="13.5703125" style="49" customWidth="1"/>
    <col min="11" max="11" width="2" style="49" customWidth="1"/>
    <col min="12" max="12" width="6.140625" style="49" customWidth="1"/>
    <col min="13" max="13" width="5.85546875" style="49" customWidth="1"/>
    <col min="14" max="14" width="2.85546875" style="49" customWidth="1"/>
    <col min="15" max="15" width="6" style="49" customWidth="1"/>
    <col min="16" max="16" width="6.28515625" style="49" customWidth="1"/>
    <col min="17" max="17" width="2.28515625" style="49" customWidth="1"/>
    <col min="18" max="18" width="5.5703125" style="49" customWidth="1"/>
    <col min="19" max="19" width="9.5703125" style="49" customWidth="1"/>
    <col min="20" max="20" width="2.42578125" style="49" customWidth="1"/>
    <col min="21" max="21" width="2.28515625" style="49" customWidth="1"/>
    <col min="22" max="22" width="2.42578125" style="49" customWidth="1"/>
    <col min="23" max="16384" width="9.140625" style="49"/>
  </cols>
  <sheetData>
    <row r="1" spans="1:24" ht="15.75">
      <c r="A1" s="270" t="s">
        <v>30</v>
      </c>
      <c r="B1" s="270"/>
      <c r="C1" s="270"/>
      <c r="D1" s="270"/>
      <c r="E1" s="270"/>
      <c r="F1" s="270"/>
      <c r="G1" s="270"/>
      <c r="H1" s="270"/>
      <c r="I1" s="270"/>
      <c r="J1" s="270"/>
      <c r="K1" s="270"/>
      <c r="L1" s="270"/>
      <c r="M1" s="270"/>
      <c r="N1" s="270"/>
      <c r="O1" s="270"/>
      <c r="P1" s="270"/>
      <c r="Q1" s="270"/>
      <c r="R1" s="270"/>
      <c r="S1" s="270"/>
      <c r="T1" s="270"/>
      <c r="U1" s="270"/>
      <c r="V1" s="270"/>
      <c r="W1" s="45"/>
      <c r="X1" s="45"/>
    </row>
    <row r="2" spans="1:24" ht="15.75">
      <c r="A2" s="270"/>
      <c r="B2" s="270"/>
      <c r="C2" s="270"/>
      <c r="D2" s="270"/>
      <c r="E2" s="270"/>
      <c r="F2" s="270"/>
      <c r="G2" s="270"/>
      <c r="H2" s="270"/>
      <c r="I2" s="270"/>
      <c r="J2" s="270"/>
      <c r="K2" s="270"/>
      <c r="L2" s="270"/>
      <c r="M2" s="270"/>
      <c r="N2" s="270"/>
      <c r="O2" s="270"/>
      <c r="P2" s="270"/>
      <c r="Q2" s="270"/>
      <c r="R2" s="270"/>
      <c r="S2" s="270"/>
      <c r="T2" s="270"/>
      <c r="U2" s="270"/>
      <c r="V2" s="270"/>
      <c r="W2" s="270"/>
      <c r="X2" s="270"/>
    </row>
    <row r="3" spans="1:24" ht="15.75">
      <c r="A3" s="270" t="s">
        <v>0</v>
      </c>
      <c r="B3" s="270"/>
      <c r="C3" s="270"/>
      <c r="D3" s="270"/>
      <c r="E3" s="270"/>
      <c r="F3" s="270"/>
      <c r="G3" s="270"/>
      <c r="H3" s="270"/>
      <c r="I3" s="270"/>
      <c r="J3" s="270"/>
      <c r="K3" s="270"/>
      <c r="L3" s="270"/>
      <c r="M3" s="270"/>
      <c r="N3" s="270"/>
      <c r="O3" s="270"/>
      <c r="P3" s="270"/>
      <c r="Q3" s="270"/>
      <c r="R3" s="270"/>
      <c r="S3" s="270"/>
      <c r="T3" s="270"/>
      <c r="U3" s="270"/>
      <c r="V3" s="270"/>
      <c r="W3" s="45"/>
      <c r="X3" s="45"/>
    </row>
    <row r="4" spans="1:24" ht="16.5" thickBot="1">
      <c r="A4" s="270"/>
      <c r="B4" s="270"/>
      <c r="C4" s="270"/>
      <c r="D4" s="270"/>
      <c r="E4" s="270"/>
      <c r="F4" s="270"/>
      <c r="G4" s="270"/>
      <c r="H4" s="270"/>
      <c r="I4" s="270"/>
      <c r="J4" s="270"/>
      <c r="K4" s="270"/>
      <c r="L4" s="270"/>
      <c r="M4" s="270"/>
      <c r="N4" s="270"/>
      <c r="O4" s="270"/>
      <c r="P4" s="270"/>
      <c r="Q4" s="270"/>
      <c r="R4" s="270"/>
      <c r="S4" s="270"/>
      <c r="T4" s="270"/>
      <c r="U4" s="270"/>
      <c r="V4" s="270"/>
      <c r="W4" s="270"/>
      <c r="X4" s="270"/>
    </row>
    <row r="5" spans="1:24" ht="21.75" customHeight="1" thickBot="1">
      <c r="A5" s="330" t="s">
        <v>248</v>
      </c>
      <c r="B5" s="331"/>
      <c r="C5" s="331"/>
      <c r="D5" s="331"/>
      <c r="E5" s="331"/>
      <c r="F5" s="331"/>
      <c r="G5" s="331"/>
      <c r="H5" s="331"/>
      <c r="I5" s="331"/>
      <c r="J5" s="331"/>
      <c r="K5" s="331"/>
      <c r="L5" s="331"/>
      <c r="M5" s="331"/>
      <c r="N5" s="331"/>
      <c r="O5" s="331"/>
      <c r="P5" s="331"/>
      <c r="Q5" s="331"/>
      <c r="R5" s="331"/>
      <c r="S5" s="331"/>
      <c r="T5" s="331"/>
      <c r="U5" s="331"/>
      <c r="V5" s="332"/>
      <c r="W5" s="56"/>
      <c r="X5" s="56"/>
    </row>
    <row r="6" spans="1:24">
      <c r="A6" s="439"/>
      <c r="B6" s="439"/>
      <c r="C6" s="439"/>
      <c r="D6" s="439"/>
      <c r="E6" s="439"/>
      <c r="F6" s="439"/>
      <c r="G6" s="439"/>
      <c r="H6" s="439"/>
      <c r="I6" s="439"/>
      <c r="J6" s="439"/>
      <c r="K6" s="439"/>
      <c r="L6" s="439"/>
      <c r="M6" s="439"/>
      <c r="N6" s="439"/>
      <c r="O6" s="439"/>
      <c r="P6" s="439"/>
      <c r="Q6" s="439"/>
      <c r="R6" s="439"/>
      <c r="S6" s="439"/>
      <c r="T6" s="439"/>
      <c r="U6" s="439"/>
      <c r="V6" s="439"/>
    </row>
    <row r="7" spans="1:24" ht="27" customHeight="1" thickBot="1">
      <c r="C7" s="507" t="s">
        <v>262</v>
      </c>
      <c r="D7" s="507"/>
      <c r="E7" s="507"/>
      <c r="F7" s="507"/>
      <c r="G7" s="507"/>
      <c r="H7" s="507"/>
      <c r="I7" s="507"/>
      <c r="J7" s="507"/>
      <c r="K7" s="507"/>
      <c r="L7" s="507"/>
      <c r="M7" s="507"/>
      <c r="N7" s="507"/>
      <c r="O7" s="507"/>
      <c r="P7" s="507"/>
      <c r="Q7" s="507"/>
      <c r="R7" s="507"/>
      <c r="S7" s="507"/>
      <c r="T7" s="507"/>
      <c r="U7" s="507"/>
    </row>
    <row r="8" spans="1:24" ht="15" customHeight="1">
      <c r="B8" s="53"/>
      <c r="C8" s="54"/>
      <c r="D8" s="54"/>
      <c r="E8" s="54"/>
      <c r="F8" s="54"/>
      <c r="G8" s="54"/>
      <c r="H8" s="54"/>
      <c r="I8" s="54"/>
      <c r="J8" s="54"/>
      <c r="K8" s="54"/>
      <c r="L8" s="54"/>
      <c r="M8" s="54"/>
      <c r="N8" s="54"/>
      <c r="O8" s="54"/>
      <c r="P8" s="54"/>
      <c r="Q8" s="54"/>
      <c r="R8" s="54"/>
      <c r="S8" s="54"/>
      <c r="T8" s="54"/>
      <c r="U8" s="55"/>
      <c r="V8" s="56"/>
    </row>
    <row r="9" spans="1:24" ht="16.5" customHeight="1">
      <c r="B9" s="40"/>
      <c r="C9" s="533" t="s">
        <v>271</v>
      </c>
      <c r="D9" s="533"/>
      <c r="E9" s="533"/>
      <c r="F9" s="533"/>
      <c r="G9" s="533"/>
      <c r="H9" s="533"/>
      <c r="I9" s="533"/>
      <c r="J9" s="533"/>
      <c r="K9" s="533"/>
      <c r="L9" s="533"/>
      <c r="M9" s="533"/>
      <c r="N9" s="533"/>
      <c r="O9" s="533"/>
      <c r="P9" s="533"/>
      <c r="Q9" s="533"/>
      <c r="R9" s="533"/>
      <c r="S9" s="533"/>
      <c r="T9" s="533"/>
      <c r="U9" s="41"/>
      <c r="V9" s="56"/>
    </row>
    <row r="10" spans="1:24" ht="12" customHeight="1">
      <c r="B10" s="40"/>
      <c r="C10" s="1"/>
      <c r="D10" s="1"/>
      <c r="E10" s="1"/>
      <c r="F10" s="1"/>
      <c r="G10" s="1"/>
      <c r="H10" s="1"/>
      <c r="I10" s="1"/>
      <c r="J10" s="1"/>
      <c r="K10" s="1"/>
      <c r="L10" s="1"/>
      <c r="M10" s="1"/>
      <c r="N10" s="1"/>
      <c r="O10" s="1"/>
      <c r="P10" s="1"/>
      <c r="Q10" s="56"/>
      <c r="R10" s="56"/>
      <c r="S10" s="56"/>
      <c r="T10" s="56"/>
      <c r="U10" s="41"/>
      <c r="V10" s="56"/>
    </row>
    <row r="11" spans="1:24" ht="7.9" customHeight="1">
      <c r="B11" s="40"/>
      <c r="C11" s="57"/>
      <c r="D11" s="58"/>
      <c r="E11" s="58"/>
      <c r="F11" s="58"/>
      <c r="G11" s="58"/>
      <c r="H11" s="58"/>
      <c r="I11" s="58"/>
      <c r="J11" s="58"/>
      <c r="K11" s="58"/>
      <c r="L11" s="58"/>
      <c r="M11" s="58"/>
      <c r="N11" s="58"/>
      <c r="O11" s="58"/>
      <c r="P11" s="58"/>
      <c r="Q11" s="58"/>
      <c r="R11" s="58"/>
      <c r="S11" s="58"/>
      <c r="T11" s="59"/>
      <c r="U11" s="41"/>
      <c r="V11" s="56"/>
    </row>
    <row r="12" spans="1:24" ht="16.5">
      <c r="B12" s="40"/>
      <c r="C12" s="534" t="s">
        <v>266</v>
      </c>
      <c r="D12" s="535"/>
      <c r="E12" s="535"/>
      <c r="F12" s="535"/>
      <c r="G12" s="535"/>
      <c r="H12" s="535"/>
      <c r="I12" s="535"/>
      <c r="J12" s="535"/>
      <c r="K12" s="535"/>
      <c r="L12" s="535"/>
      <c r="M12" s="535"/>
      <c r="N12" s="535"/>
      <c r="O12" s="535"/>
      <c r="P12" s="535"/>
      <c r="Q12" s="535"/>
      <c r="R12" s="535"/>
      <c r="S12" s="535"/>
      <c r="T12" s="536"/>
      <c r="U12" s="41"/>
      <c r="V12" s="56"/>
    </row>
    <row r="13" spans="1:24" ht="6" customHeight="1">
      <c r="B13" s="40"/>
      <c r="C13" s="60"/>
      <c r="D13" s="56"/>
      <c r="E13" s="56"/>
      <c r="F13" s="56"/>
      <c r="G13" s="56"/>
      <c r="H13" s="56"/>
      <c r="I13" s="56"/>
      <c r="J13" s="56"/>
      <c r="K13" s="56"/>
      <c r="L13" s="56"/>
      <c r="M13" s="56"/>
      <c r="N13" s="56"/>
      <c r="O13" s="56"/>
      <c r="P13" s="56"/>
      <c r="Q13" s="56"/>
      <c r="R13" s="56"/>
      <c r="S13" s="56"/>
      <c r="T13" s="62"/>
      <c r="U13" s="41"/>
    </row>
    <row r="14" spans="1:24" ht="34.5" customHeight="1">
      <c r="B14" s="40"/>
      <c r="C14" s="60"/>
      <c r="D14" s="512" t="s">
        <v>82</v>
      </c>
      <c r="E14" s="512"/>
      <c r="F14" s="512"/>
      <c r="G14" s="512"/>
      <c r="H14" s="512"/>
      <c r="I14" s="512"/>
      <c r="J14" s="512"/>
      <c r="K14" s="141"/>
      <c r="L14" s="513" t="s">
        <v>39</v>
      </c>
      <c r="M14" s="513"/>
      <c r="N14" s="74" t="s">
        <v>80</v>
      </c>
      <c r="O14" s="513" t="s">
        <v>83</v>
      </c>
      <c r="P14" s="513"/>
      <c r="Q14" s="142"/>
      <c r="R14" s="517"/>
      <c r="S14" s="517"/>
      <c r="T14" s="62"/>
      <c r="U14" s="41"/>
    </row>
    <row r="15" spans="1:24" ht="4.9000000000000004" customHeight="1">
      <c r="B15" s="40"/>
      <c r="C15" s="60"/>
      <c r="D15" s="61"/>
      <c r="E15" s="61"/>
      <c r="F15" s="61"/>
      <c r="G15" s="61"/>
      <c r="H15" s="61"/>
      <c r="I15" s="61"/>
      <c r="J15" s="61"/>
      <c r="K15" s="141"/>
      <c r="L15" s="47"/>
      <c r="M15" s="47"/>
      <c r="N15" s="47"/>
      <c r="O15" s="47"/>
      <c r="P15" s="47"/>
      <c r="Q15" s="142"/>
      <c r="R15" s="142"/>
      <c r="S15" s="142"/>
      <c r="T15" s="62"/>
      <c r="U15" s="41"/>
    </row>
    <row r="16" spans="1:24" ht="15" customHeight="1">
      <c r="B16" s="40"/>
      <c r="C16" s="60"/>
      <c r="D16" s="508" t="s">
        <v>84</v>
      </c>
      <c r="E16" s="508"/>
      <c r="F16" s="508"/>
      <c r="G16" s="508"/>
      <c r="H16" s="508"/>
      <c r="I16" s="508"/>
      <c r="J16" s="508"/>
      <c r="K16" s="56"/>
      <c r="L16" s="308" t="s">
        <v>40</v>
      </c>
      <c r="M16" s="509"/>
      <c r="N16" s="192"/>
      <c r="O16" s="308" t="s">
        <v>40</v>
      </c>
      <c r="P16" s="509"/>
      <c r="Q16" s="56"/>
      <c r="R16" s="56"/>
      <c r="S16" s="56"/>
      <c r="T16" s="62"/>
      <c r="U16" s="41"/>
    </row>
    <row r="17" spans="2:21" ht="15" customHeight="1">
      <c r="B17" s="40"/>
      <c r="C17" s="60"/>
      <c r="D17" s="508" t="s">
        <v>85</v>
      </c>
      <c r="E17" s="508"/>
      <c r="F17" s="508"/>
      <c r="G17" s="508"/>
      <c r="H17" s="508"/>
      <c r="I17" s="508"/>
      <c r="J17" s="508"/>
      <c r="K17" s="56"/>
      <c r="L17" s="308" t="s">
        <v>40</v>
      </c>
      <c r="M17" s="509"/>
      <c r="N17" s="192"/>
      <c r="O17" s="308" t="s">
        <v>40</v>
      </c>
      <c r="P17" s="509"/>
      <c r="Q17" s="56"/>
      <c r="R17" s="56"/>
      <c r="S17" s="56"/>
      <c r="T17" s="62"/>
      <c r="U17" s="41"/>
    </row>
    <row r="18" spans="2:21" ht="15" customHeight="1">
      <c r="B18" s="40"/>
      <c r="C18" s="60"/>
      <c r="D18" s="508" t="s">
        <v>165</v>
      </c>
      <c r="E18" s="508"/>
      <c r="F18" s="508"/>
      <c r="G18" s="508"/>
      <c r="H18" s="508"/>
      <c r="I18" s="508"/>
      <c r="J18" s="508"/>
      <c r="K18" s="56"/>
      <c r="L18" s="308" t="s">
        <v>40</v>
      </c>
      <c r="M18" s="509"/>
      <c r="N18" s="192"/>
      <c r="O18" s="308" t="s">
        <v>40</v>
      </c>
      <c r="P18" s="509"/>
      <c r="Q18" s="56"/>
      <c r="R18" s="56"/>
      <c r="S18" s="56"/>
      <c r="T18" s="62"/>
      <c r="U18" s="41"/>
    </row>
    <row r="19" spans="2:21" ht="15" customHeight="1">
      <c r="B19" s="40"/>
      <c r="C19" s="60"/>
      <c r="D19" s="508" t="s">
        <v>86</v>
      </c>
      <c r="E19" s="508"/>
      <c r="F19" s="508"/>
      <c r="G19" s="508"/>
      <c r="H19" s="508"/>
      <c r="I19" s="508"/>
      <c r="J19" s="508"/>
      <c r="K19" s="56"/>
      <c r="L19" s="308" t="s">
        <v>40</v>
      </c>
      <c r="M19" s="509"/>
      <c r="N19" s="192"/>
      <c r="O19" s="308" t="s">
        <v>40</v>
      </c>
      <c r="P19" s="509"/>
      <c r="Q19" s="56"/>
      <c r="R19" s="56"/>
      <c r="S19" s="56"/>
      <c r="T19" s="62"/>
      <c r="U19" s="41"/>
    </row>
    <row r="20" spans="2:21" ht="15" customHeight="1">
      <c r="B20" s="40"/>
      <c r="C20" s="60"/>
      <c r="D20" s="508" t="s">
        <v>87</v>
      </c>
      <c r="E20" s="508"/>
      <c r="F20" s="508"/>
      <c r="G20" s="508"/>
      <c r="H20" s="508"/>
      <c r="I20" s="508"/>
      <c r="J20" s="508"/>
      <c r="K20" s="56"/>
      <c r="L20" s="308" t="s">
        <v>40</v>
      </c>
      <c r="M20" s="509"/>
      <c r="N20" s="192"/>
      <c r="O20" s="308" t="s">
        <v>40</v>
      </c>
      <c r="P20" s="509"/>
      <c r="Q20" s="56"/>
      <c r="R20" s="56"/>
      <c r="S20" s="56"/>
      <c r="T20" s="62"/>
      <c r="U20" s="41"/>
    </row>
    <row r="21" spans="2:21" ht="15" customHeight="1">
      <c r="B21" s="40"/>
      <c r="C21" s="60"/>
      <c r="D21" s="508" t="s">
        <v>88</v>
      </c>
      <c r="E21" s="508"/>
      <c r="F21" s="508"/>
      <c r="G21" s="508"/>
      <c r="H21" s="508"/>
      <c r="I21" s="508"/>
      <c r="J21" s="508"/>
      <c r="K21" s="56"/>
      <c r="L21" s="308" t="s">
        <v>40</v>
      </c>
      <c r="M21" s="509"/>
      <c r="N21" s="192"/>
      <c r="O21" s="308" t="s">
        <v>40</v>
      </c>
      <c r="P21" s="509"/>
      <c r="Q21" s="56"/>
      <c r="R21" s="56"/>
      <c r="S21" s="56"/>
      <c r="T21" s="62"/>
      <c r="U21" s="41"/>
    </row>
    <row r="22" spans="2:21" ht="15" customHeight="1">
      <c r="B22" s="40"/>
      <c r="C22" s="60"/>
      <c r="D22" s="518" t="s">
        <v>314</v>
      </c>
      <c r="E22" s="518"/>
      <c r="F22" s="518"/>
      <c r="G22" s="518"/>
      <c r="H22" s="518"/>
      <c r="I22" s="518"/>
      <c r="J22" s="518"/>
      <c r="K22" s="56"/>
      <c r="L22" s="308" t="s">
        <v>40</v>
      </c>
      <c r="M22" s="509"/>
      <c r="N22" s="192"/>
      <c r="O22" s="308" t="s">
        <v>40</v>
      </c>
      <c r="P22" s="509"/>
      <c r="Q22" s="56"/>
      <c r="R22" s="56"/>
      <c r="S22" s="56"/>
      <c r="T22" s="62"/>
      <c r="U22" s="41"/>
    </row>
    <row r="23" spans="2:21" ht="15" customHeight="1">
      <c r="B23" s="40"/>
      <c r="C23" s="60"/>
      <c r="D23" s="508" t="s">
        <v>89</v>
      </c>
      <c r="E23" s="508"/>
      <c r="F23" s="508"/>
      <c r="G23" s="508"/>
      <c r="H23" s="508"/>
      <c r="I23" s="508"/>
      <c r="J23" s="508"/>
      <c r="K23" s="56"/>
      <c r="L23" s="308" t="s">
        <v>40</v>
      </c>
      <c r="M23" s="509"/>
      <c r="N23" s="192"/>
      <c r="O23" s="308" t="s">
        <v>40</v>
      </c>
      <c r="P23" s="509"/>
      <c r="Q23" s="56"/>
      <c r="R23" s="56"/>
      <c r="S23" s="56"/>
      <c r="T23" s="62"/>
      <c r="U23" s="41"/>
    </row>
    <row r="24" spans="2:21" ht="15" customHeight="1">
      <c r="B24" s="40"/>
      <c r="C24" s="60"/>
      <c r="D24" s="508" t="s">
        <v>138</v>
      </c>
      <c r="E24" s="508"/>
      <c r="F24" s="508"/>
      <c r="G24" s="508"/>
      <c r="H24" s="508"/>
      <c r="I24" s="508"/>
      <c r="J24" s="508"/>
      <c r="K24" s="56"/>
      <c r="L24" s="308" t="s">
        <v>40</v>
      </c>
      <c r="M24" s="509"/>
      <c r="N24" s="192"/>
      <c r="O24" s="308" t="s">
        <v>40</v>
      </c>
      <c r="P24" s="509"/>
      <c r="Q24" s="56"/>
      <c r="R24" s="56"/>
      <c r="S24" s="56"/>
      <c r="T24" s="62"/>
      <c r="U24" s="41"/>
    </row>
    <row r="25" spans="2:21" ht="15" customHeight="1">
      <c r="B25" s="40"/>
      <c r="C25" s="60"/>
      <c r="D25" s="508" t="s">
        <v>138</v>
      </c>
      <c r="E25" s="508"/>
      <c r="F25" s="508"/>
      <c r="G25" s="508"/>
      <c r="H25" s="508"/>
      <c r="I25" s="508"/>
      <c r="J25" s="508"/>
      <c r="K25" s="56"/>
      <c r="L25" s="308" t="s">
        <v>40</v>
      </c>
      <c r="M25" s="509"/>
      <c r="N25" s="192"/>
      <c r="O25" s="308" t="s">
        <v>40</v>
      </c>
      <c r="P25" s="509"/>
      <c r="Q25" s="56"/>
      <c r="R25" s="56"/>
      <c r="S25" s="56"/>
      <c r="T25" s="62"/>
      <c r="U25" s="41"/>
    </row>
    <row r="26" spans="2:21" ht="15" customHeight="1">
      <c r="B26" s="40"/>
      <c r="C26" s="60"/>
      <c r="D26" s="508" t="s">
        <v>138</v>
      </c>
      <c r="E26" s="508"/>
      <c r="F26" s="508"/>
      <c r="G26" s="508"/>
      <c r="H26" s="508"/>
      <c r="I26" s="508"/>
      <c r="J26" s="508"/>
      <c r="K26" s="56"/>
      <c r="L26" s="308" t="s">
        <v>40</v>
      </c>
      <c r="M26" s="509"/>
      <c r="N26" s="192"/>
      <c r="O26" s="308" t="s">
        <v>40</v>
      </c>
      <c r="P26" s="509"/>
      <c r="Q26" s="56"/>
      <c r="R26" s="56"/>
      <c r="S26" s="56"/>
      <c r="T26" s="62"/>
      <c r="U26" s="41"/>
    </row>
    <row r="27" spans="2:21" ht="15" customHeight="1">
      <c r="B27" s="40"/>
      <c r="C27" s="60"/>
      <c r="D27" s="508" t="s">
        <v>138</v>
      </c>
      <c r="E27" s="508"/>
      <c r="F27" s="508"/>
      <c r="G27" s="508"/>
      <c r="H27" s="508"/>
      <c r="I27" s="508"/>
      <c r="J27" s="508"/>
      <c r="K27" s="56"/>
      <c r="L27" s="308" t="s">
        <v>40</v>
      </c>
      <c r="M27" s="509"/>
      <c r="N27" s="192"/>
      <c r="O27" s="308" t="s">
        <v>40</v>
      </c>
      <c r="P27" s="509"/>
      <c r="Q27" s="56"/>
      <c r="R27" s="56"/>
      <c r="S27" s="56"/>
      <c r="T27" s="62"/>
      <c r="U27" s="41"/>
    </row>
    <row r="28" spans="2:21" ht="6" customHeight="1">
      <c r="B28" s="40"/>
      <c r="C28" s="60"/>
      <c r="D28" s="56"/>
      <c r="E28" s="56"/>
      <c r="F28" s="56"/>
      <c r="G28" s="56"/>
      <c r="H28" s="56"/>
      <c r="I28" s="56"/>
      <c r="J28" s="56"/>
      <c r="K28" s="56"/>
      <c r="L28" s="192"/>
      <c r="M28" s="192"/>
      <c r="N28" s="192"/>
      <c r="O28" s="192"/>
      <c r="P28" s="192"/>
      <c r="Q28" s="56"/>
      <c r="R28" s="56"/>
      <c r="S28" s="56"/>
      <c r="T28" s="62"/>
      <c r="U28" s="41"/>
    </row>
    <row r="29" spans="2:21" ht="15.6" customHeight="1">
      <c r="B29" s="40"/>
      <c r="C29" s="60"/>
      <c r="D29" s="56"/>
      <c r="E29" s="353" t="s">
        <v>90</v>
      </c>
      <c r="F29" s="353"/>
      <c r="G29" s="353"/>
      <c r="H29" s="353"/>
      <c r="I29" s="353"/>
      <c r="J29" s="353"/>
      <c r="K29" s="56"/>
      <c r="L29" s="510">
        <f>SUM(L16:M27)</f>
        <v>0</v>
      </c>
      <c r="M29" s="511"/>
      <c r="N29" s="192"/>
      <c r="O29" s="510">
        <f>SUM(O16:P27)</f>
        <v>0</v>
      </c>
      <c r="P29" s="511"/>
      <c r="Q29" s="56"/>
      <c r="R29" s="56"/>
      <c r="S29" s="56"/>
      <c r="T29" s="62"/>
      <c r="U29" s="41"/>
    </row>
    <row r="30" spans="2:21" ht="7.15" customHeight="1">
      <c r="B30" s="40"/>
      <c r="C30" s="60"/>
      <c r="D30" s="56"/>
      <c r="E30" s="56"/>
      <c r="F30" s="56"/>
      <c r="G30" s="56"/>
      <c r="H30" s="56"/>
      <c r="I30" s="56"/>
      <c r="J30" s="56"/>
      <c r="K30" s="56"/>
      <c r="L30" s="56"/>
      <c r="M30" s="56"/>
      <c r="N30" s="56"/>
      <c r="O30" s="56"/>
      <c r="P30" s="56"/>
      <c r="Q30" s="56"/>
      <c r="R30" s="56"/>
      <c r="S30" s="56"/>
      <c r="T30" s="62"/>
      <c r="U30" s="41"/>
    </row>
    <row r="31" spans="2:21" ht="39.75" customHeight="1">
      <c r="B31" s="40"/>
      <c r="C31" s="60"/>
      <c r="D31" s="512" t="s">
        <v>91</v>
      </c>
      <c r="E31" s="512"/>
      <c r="F31" s="512"/>
      <c r="G31" s="512"/>
      <c r="H31" s="512"/>
      <c r="I31" s="512"/>
      <c r="J31" s="512"/>
      <c r="K31" s="141"/>
      <c r="L31" s="513" t="s">
        <v>39</v>
      </c>
      <c r="M31" s="513"/>
      <c r="N31" s="74" t="s">
        <v>80</v>
      </c>
      <c r="O31" s="513" t="s">
        <v>83</v>
      </c>
      <c r="P31" s="513"/>
      <c r="Q31" s="56"/>
      <c r="R31" s="56"/>
      <c r="S31" s="56"/>
      <c r="T31" s="62"/>
      <c r="U31" s="41"/>
    </row>
    <row r="32" spans="2:21" ht="4.1500000000000004" customHeight="1">
      <c r="B32" s="40"/>
      <c r="C32" s="60"/>
      <c r="D32" s="61"/>
      <c r="E32" s="61"/>
      <c r="F32" s="61"/>
      <c r="G32" s="61"/>
      <c r="H32" s="61"/>
      <c r="I32" s="61"/>
      <c r="J32" s="61"/>
      <c r="K32" s="141"/>
      <c r="L32" s="47"/>
      <c r="M32" s="47"/>
      <c r="N32" s="47"/>
      <c r="O32" s="47"/>
      <c r="P32" s="47"/>
      <c r="Q32" s="56"/>
      <c r="R32" s="56"/>
      <c r="S32" s="56"/>
      <c r="T32" s="62"/>
      <c r="U32" s="41"/>
    </row>
    <row r="33" spans="2:21" ht="15.6" customHeight="1">
      <c r="B33" s="40"/>
      <c r="C33" s="60"/>
      <c r="D33" s="508" t="s">
        <v>92</v>
      </c>
      <c r="E33" s="508"/>
      <c r="F33" s="508"/>
      <c r="G33" s="508"/>
      <c r="H33" s="508"/>
      <c r="I33" s="508"/>
      <c r="J33" s="508"/>
      <c r="K33" s="56"/>
      <c r="L33" s="308" t="s">
        <v>40</v>
      </c>
      <c r="M33" s="509"/>
      <c r="N33" s="192"/>
      <c r="O33" s="308" t="s">
        <v>40</v>
      </c>
      <c r="P33" s="509"/>
      <c r="Q33" s="56"/>
      <c r="R33" s="56"/>
      <c r="S33" s="56"/>
      <c r="T33" s="62"/>
      <c r="U33" s="41"/>
    </row>
    <row r="34" spans="2:21" ht="15" customHeight="1">
      <c r="B34" s="40"/>
      <c r="C34" s="60"/>
      <c r="D34" s="508" t="s">
        <v>93</v>
      </c>
      <c r="E34" s="508"/>
      <c r="F34" s="508"/>
      <c r="G34" s="508"/>
      <c r="H34" s="508"/>
      <c r="I34" s="508"/>
      <c r="J34" s="508"/>
      <c r="K34" s="56"/>
      <c r="L34" s="308" t="s">
        <v>40</v>
      </c>
      <c r="M34" s="509"/>
      <c r="N34" s="192"/>
      <c r="O34" s="308" t="s">
        <v>40</v>
      </c>
      <c r="P34" s="509"/>
      <c r="Q34" s="56"/>
      <c r="R34" s="56"/>
      <c r="S34" s="56"/>
      <c r="T34" s="62"/>
      <c r="U34" s="41"/>
    </row>
    <row r="35" spans="2:21" ht="15" customHeight="1">
      <c r="B35" s="40"/>
      <c r="C35" s="60"/>
      <c r="D35" s="508" t="s">
        <v>94</v>
      </c>
      <c r="E35" s="508"/>
      <c r="F35" s="508"/>
      <c r="G35" s="508"/>
      <c r="H35" s="508"/>
      <c r="I35" s="508"/>
      <c r="J35" s="508"/>
      <c r="K35" s="56"/>
      <c r="L35" s="308" t="s">
        <v>40</v>
      </c>
      <c r="M35" s="509"/>
      <c r="N35" s="192"/>
      <c r="O35" s="308" t="s">
        <v>40</v>
      </c>
      <c r="P35" s="509"/>
      <c r="Q35" s="56"/>
      <c r="R35" s="56"/>
      <c r="S35" s="56"/>
      <c r="T35" s="62"/>
      <c r="U35" s="41"/>
    </row>
    <row r="36" spans="2:21" ht="15" customHeight="1">
      <c r="B36" s="40"/>
      <c r="C36" s="60"/>
      <c r="D36" s="508" t="s">
        <v>95</v>
      </c>
      <c r="E36" s="508"/>
      <c r="F36" s="508"/>
      <c r="G36" s="508"/>
      <c r="H36" s="508"/>
      <c r="I36" s="508"/>
      <c r="J36" s="508"/>
      <c r="K36" s="56"/>
      <c r="L36" s="308" t="s">
        <v>40</v>
      </c>
      <c r="M36" s="509"/>
      <c r="N36" s="192"/>
      <c r="O36" s="308" t="s">
        <v>40</v>
      </c>
      <c r="P36" s="509"/>
      <c r="Q36" s="56"/>
      <c r="R36" s="56"/>
      <c r="S36" s="56"/>
      <c r="T36" s="62"/>
      <c r="U36" s="41"/>
    </row>
    <row r="37" spans="2:21" ht="15.6" customHeight="1">
      <c r="B37" s="40"/>
      <c r="C37" s="60"/>
      <c r="D37" s="508" t="s">
        <v>96</v>
      </c>
      <c r="E37" s="508"/>
      <c r="F37" s="508"/>
      <c r="G37" s="508"/>
      <c r="H37" s="508"/>
      <c r="I37" s="508"/>
      <c r="J37" s="508"/>
      <c r="K37" s="56"/>
      <c r="L37" s="308" t="s">
        <v>40</v>
      </c>
      <c r="M37" s="509"/>
      <c r="N37" s="192"/>
      <c r="O37" s="308" t="s">
        <v>40</v>
      </c>
      <c r="P37" s="509"/>
      <c r="Q37" s="56"/>
      <c r="R37" s="56"/>
      <c r="S37" s="56"/>
      <c r="T37" s="62"/>
      <c r="U37" s="41"/>
    </row>
    <row r="38" spans="2:21" ht="14.45" customHeight="1">
      <c r="B38" s="40"/>
      <c r="C38" s="60"/>
      <c r="D38" s="508" t="s">
        <v>97</v>
      </c>
      <c r="E38" s="508"/>
      <c r="F38" s="508"/>
      <c r="G38" s="508"/>
      <c r="H38" s="508"/>
      <c r="I38" s="508"/>
      <c r="J38" s="508"/>
      <c r="K38" s="56"/>
      <c r="L38" s="308" t="s">
        <v>40</v>
      </c>
      <c r="M38" s="509"/>
      <c r="N38" s="192"/>
      <c r="O38" s="308" t="s">
        <v>40</v>
      </c>
      <c r="P38" s="509"/>
      <c r="Q38" s="56"/>
      <c r="R38" s="56"/>
      <c r="S38" s="56"/>
      <c r="T38" s="62"/>
      <c r="U38" s="41"/>
    </row>
    <row r="39" spans="2:21" ht="14.45" customHeight="1">
      <c r="B39" s="40"/>
      <c r="C39" s="60"/>
      <c r="D39" s="508" t="s">
        <v>98</v>
      </c>
      <c r="E39" s="508"/>
      <c r="F39" s="508"/>
      <c r="G39" s="508"/>
      <c r="H39" s="508"/>
      <c r="I39" s="508"/>
      <c r="J39" s="508"/>
      <c r="K39" s="56"/>
      <c r="L39" s="308" t="s">
        <v>40</v>
      </c>
      <c r="M39" s="509"/>
      <c r="N39" s="192"/>
      <c r="O39" s="308" t="s">
        <v>40</v>
      </c>
      <c r="P39" s="509"/>
      <c r="Q39" s="56"/>
      <c r="R39" s="56"/>
      <c r="S39" s="56"/>
      <c r="T39" s="62"/>
      <c r="U39" s="41"/>
    </row>
    <row r="40" spans="2:21" ht="15" customHeight="1">
      <c r="B40" s="40"/>
      <c r="C40" s="60"/>
      <c r="D40" s="508" t="s">
        <v>99</v>
      </c>
      <c r="E40" s="508"/>
      <c r="F40" s="508"/>
      <c r="G40" s="508"/>
      <c r="H40" s="508"/>
      <c r="I40" s="508"/>
      <c r="J40" s="508"/>
      <c r="K40" s="56"/>
      <c r="L40" s="308" t="s">
        <v>40</v>
      </c>
      <c r="M40" s="509"/>
      <c r="N40" s="192"/>
      <c r="O40" s="308" t="s">
        <v>40</v>
      </c>
      <c r="P40" s="509"/>
      <c r="Q40" s="56"/>
      <c r="R40" s="56"/>
      <c r="S40" s="56"/>
      <c r="T40" s="62"/>
      <c r="U40" s="41"/>
    </row>
    <row r="41" spans="2:21" ht="15" customHeight="1">
      <c r="B41" s="40"/>
      <c r="C41" s="60"/>
      <c r="D41" s="508" t="s">
        <v>100</v>
      </c>
      <c r="E41" s="508"/>
      <c r="F41" s="508"/>
      <c r="G41" s="508"/>
      <c r="H41" s="508"/>
      <c r="I41" s="508"/>
      <c r="J41" s="508"/>
      <c r="K41" s="56"/>
      <c r="L41" s="308" t="s">
        <v>40</v>
      </c>
      <c r="M41" s="509"/>
      <c r="N41" s="192"/>
      <c r="O41" s="308" t="s">
        <v>40</v>
      </c>
      <c r="P41" s="509"/>
      <c r="Q41" s="56"/>
      <c r="R41" s="56"/>
      <c r="S41" s="56"/>
      <c r="T41" s="62"/>
      <c r="U41" s="41"/>
    </row>
    <row r="42" spans="2:21" ht="15.6" customHeight="1">
      <c r="B42" s="40"/>
      <c r="C42" s="60"/>
      <c r="D42" s="508" t="s">
        <v>101</v>
      </c>
      <c r="E42" s="508"/>
      <c r="F42" s="508"/>
      <c r="G42" s="508"/>
      <c r="H42" s="508"/>
      <c r="I42" s="508"/>
      <c r="J42" s="508"/>
      <c r="K42" s="56"/>
      <c r="L42" s="308" t="s">
        <v>40</v>
      </c>
      <c r="M42" s="509"/>
      <c r="N42" s="192"/>
      <c r="O42" s="308" t="s">
        <v>40</v>
      </c>
      <c r="P42" s="509"/>
      <c r="Q42" s="56"/>
      <c r="R42" s="56"/>
      <c r="S42" s="56"/>
      <c r="T42" s="62"/>
      <c r="U42" s="41"/>
    </row>
    <row r="43" spans="2:21" ht="14.45" customHeight="1">
      <c r="B43" s="40"/>
      <c r="C43" s="60"/>
      <c r="D43" s="508" t="s">
        <v>102</v>
      </c>
      <c r="E43" s="508"/>
      <c r="F43" s="508"/>
      <c r="G43" s="508"/>
      <c r="H43" s="508"/>
      <c r="I43" s="508"/>
      <c r="J43" s="508"/>
      <c r="K43" s="56"/>
      <c r="L43" s="308" t="s">
        <v>40</v>
      </c>
      <c r="M43" s="509"/>
      <c r="N43" s="192"/>
      <c r="O43" s="308" t="s">
        <v>40</v>
      </c>
      <c r="P43" s="509"/>
      <c r="Q43" s="56"/>
      <c r="R43" s="56"/>
      <c r="S43" s="56"/>
      <c r="T43" s="62"/>
      <c r="U43" s="41"/>
    </row>
    <row r="44" spans="2:21" ht="15.75">
      <c r="B44" s="40"/>
      <c r="C44" s="60"/>
      <c r="D44" s="508" t="s">
        <v>103</v>
      </c>
      <c r="E44" s="508"/>
      <c r="F44" s="508"/>
      <c r="G44" s="508"/>
      <c r="H44" s="508"/>
      <c r="I44" s="508"/>
      <c r="J44" s="508"/>
      <c r="K44" s="56"/>
      <c r="L44" s="308" t="s">
        <v>40</v>
      </c>
      <c r="M44" s="509"/>
      <c r="N44" s="192"/>
      <c r="O44" s="308" t="s">
        <v>40</v>
      </c>
      <c r="P44" s="509"/>
      <c r="Q44" s="56"/>
      <c r="R44" s="56"/>
      <c r="S44" s="56"/>
      <c r="T44" s="62"/>
      <c r="U44" s="41"/>
    </row>
    <row r="45" spans="2:21" ht="15.75">
      <c r="B45" s="40"/>
      <c r="C45" s="60"/>
      <c r="D45" s="508" t="s">
        <v>137</v>
      </c>
      <c r="E45" s="508"/>
      <c r="F45" s="508"/>
      <c r="G45" s="508"/>
      <c r="H45" s="508"/>
      <c r="I45" s="508"/>
      <c r="J45" s="508"/>
      <c r="K45" s="56"/>
      <c r="L45" s="308" t="s">
        <v>40</v>
      </c>
      <c r="M45" s="509"/>
      <c r="N45" s="192"/>
      <c r="O45" s="308" t="s">
        <v>40</v>
      </c>
      <c r="P45" s="509"/>
      <c r="Q45" s="56"/>
      <c r="R45" s="56"/>
      <c r="S45" s="56"/>
      <c r="T45" s="62"/>
      <c r="U45" s="41"/>
    </row>
    <row r="46" spans="2:21" ht="15.75">
      <c r="B46" s="40"/>
      <c r="C46" s="60"/>
      <c r="D46" s="508" t="s">
        <v>137</v>
      </c>
      <c r="E46" s="508"/>
      <c r="F46" s="508"/>
      <c r="G46" s="508"/>
      <c r="H46" s="508"/>
      <c r="I46" s="508"/>
      <c r="J46" s="508"/>
      <c r="K46" s="56"/>
      <c r="L46" s="308" t="s">
        <v>40</v>
      </c>
      <c r="M46" s="509"/>
      <c r="N46" s="192"/>
      <c r="O46" s="308" t="s">
        <v>40</v>
      </c>
      <c r="P46" s="509"/>
      <c r="Q46" s="56"/>
      <c r="R46" s="56"/>
      <c r="S46" s="56"/>
      <c r="T46" s="62"/>
      <c r="U46" s="41"/>
    </row>
    <row r="47" spans="2:21" ht="15.75">
      <c r="B47" s="40"/>
      <c r="C47" s="60"/>
      <c r="D47" s="508" t="s">
        <v>137</v>
      </c>
      <c r="E47" s="508"/>
      <c r="F47" s="508"/>
      <c r="G47" s="508"/>
      <c r="H47" s="508"/>
      <c r="I47" s="508"/>
      <c r="J47" s="508"/>
      <c r="K47" s="56"/>
      <c r="L47" s="308" t="s">
        <v>40</v>
      </c>
      <c r="M47" s="509"/>
      <c r="N47" s="192"/>
      <c r="O47" s="308" t="s">
        <v>40</v>
      </c>
      <c r="P47" s="509"/>
      <c r="Q47" s="56"/>
      <c r="R47" s="56"/>
      <c r="S47" s="56"/>
      <c r="T47" s="62"/>
      <c r="U47" s="41"/>
    </row>
    <row r="48" spans="2:21" ht="15" customHeight="1">
      <c r="B48" s="40"/>
      <c r="C48" s="60"/>
      <c r="D48" s="508" t="s">
        <v>137</v>
      </c>
      <c r="E48" s="508"/>
      <c r="F48" s="508"/>
      <c r="G48" s="508"/>
      <c r="H48" s="508"/>
      <c r="I48" s="508"/>
      <c r="J48" s="508"/>
      <c r="K48" s="56"/>
      <c r="L48" s="308" t="s">
        <v>40</v>
      </c>
      <c r="M48" s="509"/>
      <c r="N48" s="192"/>
      <c r="O48" s="308" t="s">
        <v>40</v>
      </c>
      <c r="P48" s="509"/>
      <c r="Q48" s="56"/>
      <c r="R48" s="56"/>
      <c r="S48" s="56"/>
      <c r="T48" s="62"/>
      <c r="U48" s="41"/>
    </row>
    <row r="49" spans="2:21" ht="6.6" customHeight="1">
      <c r="B49" s="40"/>
      <c r="C49" s="60"/>
      <c r="D49" s="56"/>
      <c r="E49" s="56"/>
      <c r="F49" s="56"/>
      <c r="G49" s="56"/>
      <c r="H49" s="56"/>
      <c r="I49" s="56"/>
      <c r="J49" s="56"/>
      <c r="K49" s="56"/>
      <c r="L49" s="192"/>
      <c r="M49" s="192"/>
      <c r="N49" s="192"/>
      <c r="O49" s="192"/>
      <c r="P49" s="192"/>
      <c r="Q49" s="56"/>
      <c r="R49" s="56"/>
      <c r="S49" s="56"/>
      <c r="T49" s="62"/>
      <c r="U49" s="41"/>
    </row>
    <row r="50" spans="2:21" ht="15.6" customHeight="1">
      <c r="B50" s="40"/>
      <c r="C50" s="60"/>
      <c r="D50" s="56"/>
      <c r="E50" s="56"/>
      <c r="F50" s="353" t="s">
        <v>104</v>
      </c>
      <c r="G50" s="353"/>
      <c r="H50" s="353"/>
      <c r="I50" s="353"/>
      <c r="J50" s="353"/>
      <c r="K50" s="56"/>
      <c r="L50" s="510">
        <f>SUM(L33:M48)</f>
        <v>0</v>
      </c>
      <c r="M50" s="511"/>
      <c r="N50" s="192"/>
      <c r="O50" s="510">
        <f>SUM(O33:P48)</f>
        <v>0</v>
      </c>
      <c r="P50" s="511"/>
      <c r="Q50" s="56"/>
      <c r="R50" s="56"/>
      <c r="S50" s="56"/>
      <c r="T50" s="62"/>
      <c r="U50" s="41"/>
    </row>
    <row r="51" spans="2:21" ht="7.15" customHeight="1">
      <c r="B51" s="40"/>
      <c r="C51" s="60"/>
      <c r="D51" s="56"/>
      <c r="E51" s="56"/>
      <c r="F51" s="56"/>
      <c r="G51" s="56"/>
      <c r="H51" s="56"/>
      <c r="I51" s="65"/>
      <c r="J51" s="65"/>
      <c r="K51" s="56"/>
      <c r="L51" s="133"/>
      <c r="M51" s="136"/>
      <c r="N51" s="50"/>
      <c r="O51" s="133"/>
      <c r="P51" s="136"/>
      <c r="Q51" s="56"/>
      <c r="R51" s="56"/>
      <c r="S51" s="56"/>
      <c r="T51" s="62"/>
      <c r="U51" s="41"/>
    </row>
    <row r="52" spans="2:21" ht="7.9" customHeight="1">
      <c r="B52" s="40"/>
      <c r="C52" s="60"/>
      <c r="D52" s="56"/>
      <c r="E52" s="56"/>
      <c r="F52" s="56"/>
      <c r="G52" s="56"/>
      <c r="H52" s="56"/>
      <c r="I52" s="65"/>
      <c r="J52" s="65"/>
      <c r="K52" s="56"/>
      <c r="L52" s="133"/>
      <c r="M52" s="136"/>
      <c r="N52" s="50"/>
      <c r="O52" s="133"/>
      <c r="P52" s="136"/>
      <c r="Q52" s="56"/>
      <c r="R52" s="56"/>
      <c r="S52" s="56"/>
      <c r="T52" s="62"/>
      <c r="U52" s="41"/>
    </row>
    <row r="53" spans="2:21" ht="31.5" customHeight="1">
      <c r="B53" s="40"/>
      <c r="C53" s="60"/>
      <c r="D53" s="297" t="s">
        <v>105</v>
      </c>
      <c r="E53" s="297"/>
      <c r="F53" s="297"/>
      <c r="G53" s="297"/>
      <c r="H53" s="297"/>
      <c r="I53" s="297"/>
      <c r="J53" s="297"/>
      <c r="K53" s="297"/>
      <c r="L53" s="297"/>
      <c r="M53" s="297"/>
      <c r="N53" s="297"/>
      <c r="O53" s="297"/>
      <c r="P53" s="297"/>
      <c r="Q53" s="297"/>
      <c r="R53" s="297"/>
      <c r="S53" s="297"/>
      <c r="T53" s="62"/>
      <c r="U53" s="41"/>
    </row>
    <row r="54" spans="2:21" ht="8.4499999999999993" customHeight="1">
      <c r="B54" s="40"/>
      <c r="C54" s="67"/>
      <c r="D54" s="68"/>
      <c r="E54" s="68"/>
      <c r="F54" s="68"/>
      <c r="G54" s="68"/>
      <c r="H54" s="68"/>
      <c r="I54" s="68"/>
      <c r="J54" s="68"/>
      <c r="K54" s="68"/>
      <c r="L54" s="68"/>
      <c r="M54" s="68"/>
      <c r="N54" s="68"/>
      <c r="O54" s="68"/>
      <c r="P54" s="68"/>
      <c r="Q54" s="68"/>
      <c r="R54" s="68"/>
      <c r="S54" s="68"/>
      <c r="T54" s="69"/>
      <c r="U54" s="41"/>
    </row>
    <row r="55" spans="2:21" ht="15.75" thickBot="1">
      <c r="B55" s="70"/>
      <c r="C55" s="79"/>
      <c r="D55" s="79"/>
      <c r="E55" s="79"/>
      <c r="F55" s="79"/>
      <c r="G55" s="79"/>
      <c r="H55" s="79"/>
      <c r="I55" s="79"/>
      <c r="J55" s="79"/>
      <c r="K55" s="79"/>
      <c r="L55" s="79"/>
      <c r="M55" s="79"/>
      <c r="N55" s="79"/>
      <c r="O55" s="79"/>
      <c r="P55" s="79"/>
      <c r="Q55" s="79"/>
      <c r="R55" s="79"/>
      <c r="S55" s="79"/>
      <c r="T55" s="79"/>
      <c r="U55" s="72"/>
    </row>
    <row r="56" spans="2:21">
      <c r="B56" s="56"/>
      <c r="C56" s="56"/>
      <c r="D56" s="56"/>
      <c r="E56" s="56"/>
      <c r="F56" s="56"/>
      <c r="G56" s="56"/>
      <c r="H56" s="56"/>
      <c r="I56" s="56"/>
      <c r="J56" s="56"/>
      <c r="K56" s="56"/>
      <c r="L56" s="56"/>
      <c r="M56" s="56"/>
      <c r="N56" s="56"/>
      <c r="O56" s="56"/>
      <c r="P56" s="56"/>
      <c r="Q56" s="56"/>
      <c r="R56" s="56"/>
      <c r="S56" s="56"/>
      <c r="T56" s="56"/>
      <c r="U56" s="56"/>
    </row>
    <row r="57" spans="2:21" ht="15.75" thickBot="1">
      <c r="B57" s="79"/>
      <c r="C57" s="79"/>
      <c r="D57" s="79"/>
      <c r="E57" s="79"/>
      <c r="F57" s="79"/>
      <c r="G57" s="79"/>
      <c r="H57" s="79"/>
      <c r="I57" s="79"/>
      <c r="J57" s="79"/>
      <c r="K57" s="79"/>
      <c r="L57" s="79"/>
      <c r="M57" s="79"/>
      <c r="N57" s="79"/>
      <c r="O57" s="79"/>
      <c r="P57" s="79"/>
      <c r="Q57" s="79"/>
      <c r="R57" s="79"/>
      <c r="S57" s="79"/>
      <c r="T57" s="79"/>
      <c r="U57" s="79"/>
    </row>
    <row r="58" spans="2:21" ht="16.149999999999999" customHeight="1">
      <c r="B58" s="40"/>
      <c r="C58" s="56"/>
      <c r="D58" s="56"/>
      <c r="E58" s="56"/>
      <c r="F58" s="56"/>
      <c r="G58" s="56"/>
      <c r="H58" s="56"/>
      <c r="I58" s="56"/>
      <c r="J58" s="56"/>
      <c r="K58" s="56"/>
      <c r="L58" s="56"/>
      <c r="M58" s="56"/>
      <c r="N58" s="56"/>
      <c r="O58" s="56"/>
      <c r="P58" s="56"/>
      <c r="Q58" s="56"/>
      <c r="R58" s="56"/>
      <c r="S58" s="56"/>
      <c r="T58" s="56"/>
      <c r="U58" s="41"/>
    </row>
    <row r="59" spans="2:21" ht="5.45" customHeight="1">
      <c r="B59" s="40"/>
      <c r="C59" s="143"/>
      <c r="D59" s="137"/>
      <c r="E59" s="137"/>
      <c r="F59" s="137"/>
      <c r="G59" s="137"/>
      <c r="H59" s="137"/>
      <c r="I59" s="137"/>
      <c r="J59" s="137"/>
      <c r="K59" s="137"/>
      <c r="L59" s="137"/>
      <c r="M59" s="137"/>
      <c r="N59" s="137"/>
      <c r="O59" s="137"/>
      <c r="P59" s="137"/>
      <c r="Q59" s="137"/>
      <c r="R59" s="137"/>
      <c r="S59" s="137"/>
      <c r="T59" s="144"/>
      <c r="U59" s="41"/>
    </row>
    <row r="60" spans="2:21" ht="32.25" customHeight="1">
      <c r="B60" s="40"/>
      <c r="C60" s="514" t="s">
        <v>267</v>
      </c>
      <c r="D60" s="515"/>
      <c r="E60" s="515"/>
      <c r="F60" s="515"/>
      <c r="G60" s="515"/>
      <c r="H60" s="515"/>
      <c r="I60" s="515"/>
      <c r="J60" s="515"/>
      <c r="K60" s="515"/>
      <c r="L60" s="515"/>
      <c r="M60" s="515"/>
      <c r="N60" s="515"/>
      <c r="O60" s="515"/>
      <c r="P60" s="515"/>
      <c r="Q60" s="515"/>
      <c r="R60" s="515"/>
      <c r="S60" s="515"/>
      <c r="T60" s="516"/>
      <c r="U60" s="41"/>
    </row>
    <row r="61" spans="2:21" ht="7.15" customHeight="1">
      <c r="B61" s="40"/>
      <c r="C61" s="110"/>
      <c r="D61" s="50"/>
      <c r="E61" s="50"/>
      <c r="F61" s="50"/>
      <c r="G61" s="50"/>
      <c r="H61" s="50"/>
      <c r="I61" s="50"/>
      <c r="J61" s="50"/>
      <c r="K61" s="50"/>
      <c r="L61" s="50"/>
      <c r="M61" s="50"/>
      <c r="N61" s="50"/>
      <c r="O61" s="50"/>
      <c r="P61" s="50"/>
      <c r="Q61" s="50"/>
      <c r="R61" s="50"/>
      <c r="S61" s="50"/>
      <c r="T61" s="111"/>
      <c r="U61" s="41"/>
    </row>
    <row r="62" spans="2:21" ht="33.75" customHeight="1">
      <c r="B62" s="40"/>
      <c r="C62" s="110"/>
      <c r="D62" s="523" t="s">
        <v>106</v>
      </c>
      <c r="E62" s="523"/>
      <c r="F62" s="523"/>
      <c r="G62" s="523"/>
      <c r="H62" s="523"/>
      <c r="I62" s="523"/>
      <c r="J62" s="523"/>
      <c r="K62" s="145"/>
      <c r="L62" s="522" t="s">
        <v>39</v>
      </c>
      <c r="M62" s="522"/>
      <c r="N62" s="146" t="s">
        <v>80</v>
      </c>
      <c r="O62" s="522" t="s">
        <v>83</v>
      </c>
      <c r="P62" s="522"/>
      <c r="Q62" s="147"/>
      <c r="R62" s="521"/>
      <c r="S62" s="521"/>
      <c r="T62" s="111"/>
      <c r="U62" s="41"/>
    </row>
    <row r="63" spans="2:21" ht="10.5" customHeight="1">
      <c r="B63" s="40"/>
      <c r="C63" s="110"/>
      <c r="D63" s="89"/>
      <c r="E63" s="89"/>
      <c r="F63" s="89"/>
      <c r="G63" s="89"/>
      <c r="H63" s="89"/>
      <c r="I63" s="89"/>
      <c r="J63" s="89"/>
      <c r="K63" s="145"/>
      <c r="L63" s="48"/>
      <c r="M63" s="48"/>
      <c r="N63" s="48"/>
      <c r="O63" s="48"/>
      <c r="P63" s="48"/>
      <c r="Q63" s="147"/>
      <c r="R63" s="147"/>
      <c r="S63" s="147"/>
      <c r="T63" s="111"/>
      <c r="U63" s="41"/>
    </row>
    <row r="64" spans="2:21" ht="15.75">
      <c r="B64" s="40"/>
      <c r="C64" s="110"/>
      <c r="D64" s="508" t="s">
        <v>107</v>
      </c>
      <c r="E64" s="508"/>
      <c r="F64" s="508"/>
      <c r="G64" s="508"/>
      <c r="H64" s="508"/>
      <c r="I64" s="508"/>
      <c r="J64" s="508"/>
      <c r="K64" s="50"/>
      <c r="L64" s="308" t="s">
        <v>40</v>
      </c>
      <c r="M64" s="509"/>
      <c r="N64" s="203"/>
      <c r="O64" s="308" t="s">
        <v>40</v>
      </c>
      <c r="P64" s="509"/>
      <c r="Q64" s="50"/>
      <c r="R64" s="50"/>
      <c r="S64" s="50"/>
      <c r="T64" s="111"/>
      <c r="U64" s="41"/>
    </row>
    <row r="65" spans="2:21" ht="15.75">
      <c r="B65" s="40"/>
      <c r="C65" s="110"/>
      <c r="D65" s="508" t="s">
        <v>166</v>
      </c>
      <c r="E65" s="508"/>
      <c r="F65" s="508"/>
      <c r="G65" s="508"/>
      <c r="H65" s="508"/>
      <c r="I65" s="508"/>
      <c r="J65" s="508"/>
      <c r="K65" s="50"/>
      <c r="L65" s="308" t="s">
        <v>40</v>
      </c>
      <c r="M65" s="509"/>
      <c r="N65" s="203"/>
      <c r="O65" s="308" t="s">
        <v>40</v>
      </c>
      <c r="P65" s="509"/>
      <c r="Q65" s="50"/>
      <c r="R65" s="50"/>
      <c r="S65" s="50"/>
      <c r="T65" s="111"/>
      <c r="U65" s="41"/>
    </row>
    <row r="66" spans="2:21" ht="15.75">
      <c r="B66" s="40"/>
      <c r="C66" s="110"/>
      <c r="D66" s="508" t="s">
        <v>108</v>
      </c>
      <c r="E66" s="508"/>
      <c r="F66" s="508"/>
      <c r="G66" s="508"/>
      <c r="H66" s="508"/>
      <c r="I66" s="508"/>
      <c r="J66" s="508"/>
      <c r="K66" s="50"/>
      <c r="L66" s="308" t="s">
        <v>40</v>
      </c>
      <c r="M66" s="509"/>
      <c r="N66" s="203"/>
      <c r="O66" s="308" t="s">
        <v>40</v>
      </c>
      <c r="P66" s="509"/>
      <c r="Q66" s="50"/>
      <c r="R66" s="50"/>
      <c r="S66" s="50"/>
      <c r="T66" s="111"/>
      <c r="U66" s="41"/>
    </row>
    <row r="67" spans="2:21" ht="15.75">
      <c r="B67" s="40"/>
      <c r="C67" s="110"/>
      <c r="D67" s="295" t="s">
        <v>151</v>
      </c>
      <c r="E67" s="295"/>
      <c r="F67" s="295"/>
      <c r="G67" s="295"/>
      <c r="H67" s="295"/>
      <c r="I67" s="295"/>
      <c r="J67" s="295"/>
      <c r="K67" s="50"/>
      <c r="L67" s="308" t="s">
        <v>40</v>
      </c>
      <c r="M67" s="509"/>
      <c r="N67" s="203"/>
      <c r="O67" s="308" t="s">
        <v>40</v>
      </c>
      <c r="P67" s="509"/>
      <c r="Q67" s="50"/>
      <c r="R67" s="50"/>
      <c r="S67" s="50"/>
      <c r="T67" s="111"/>
      <c r="U67" s="41"/>
    </row>
    <row r="68" spans="2:21" ht="15.75">
      <c r="B68" s="40"/>
      <c r="C68" s="110"/>
      <c r="D68" s="508" t="s">
        <v>109</v>
      </c>
      <c r="E68" s="508"/>
      <c r="F68" s="508"/>
      <c r="G68" s="508"/>
      <c r="H68" s="508"/>
      <c r="I68" s="508"/>
      <c r="J68" s="508"/>
      <c r="K68" s="50"/>
      <c r="L68" s="308" t="s">
        <v>40</v>
      </c>
      <c r="M68" s="509"/>
      <c r="N68" s="203"/>
      <c r="O68" s="308" t="s">
        <v>40</v>
      </c>
      <c r="P68" s="509"/>
      <c r="Q68" s="50"/>
      <c r="R68" s="50"/>
      <c r="S68" s="50"/>
      <c r="T68" s="111"/>
      <c r="U68" s="41"/>
    </row>
    <row r="69" spans="2:21" ht="15.75">
      <c r="B69" s="40"/>
      <c r="C69" s="110"/>
      <c r="D69" s="508" t="s">
        <v>366</v>
      </c>
      <c r="E69" s="508"/>
      <c r="F69" s="508"/>
      <c r="G69" s="508"/>
      <c r="H69" s="508"/>
      <c r="I69" s="508"/>
      <c r="J69" s="508"/>
      <c r="K69" s="50"/>
      <c r="L69" s="308" t="s">
        <v>40</v>
      </c>
      <c r="M69" s="509"/>
      <c r="N69" s="203"/>
      <c r="O69" s="308" t="s">
        <v>40</v>
      </c>
      <c r="P69" s="509"/>
      <c r="Q69" s="50"/>
      <c r="R69" s="50"/>
      <c r="S69" s="50"/>
      <c r="T69" s="111"/>
      <c r="U69" s="41"/>
    </row>
    <row r="70" spans="2:21" ht="15.75">
      <c r="B70" s="40"/>
      <c r="C70" s="110"/>
      <c r="D70" s="508" t="s">
        <v>137</v>
      </c>
      <c r="E70" s="508"/>
      <c r="F70" s="508"/>
      <c r="G70" s="508"/>
      <c r="H70" s="508"/>
      <c r="I70" s="508"/>
      <c r="J70" s="508"/>
      <c r="K70" s="50"/>
      <c r="L70" s="308" t="s">
        <v>40</v>
      </c>
      <c r="M70" s="509"/>
      <c r="N70" s="203"/>
      <c r="O70" s="308" t="s">
        <v>40</v>
      </c>
      <c r="P70" s="509"/>
      <c r="Q70" s="50"/>
      <c r="R70" s="50"/>
      <c r="S70" s="50"/>
      <c r="T70" s="111"/>
      <c r="U70" s="41"/>
    </row>
    <row r="71" spans="2:21" ht="15.75">
      <c r="B71" s="40"/>
      <c r="C71" s="110"/>
      <c r="D71" s="508" t="s">
        <v>137</v>
      </c>
      <c r="E71" s="508"/>
      <c r="F71" s="508"/>
      <c r="G71" s="508"/>
      <c r="H71" s="508"/>
      <c r="I71" s="508"/>
      <c r="J71" s="508"/>
      <c r="K71" s="50"/>
      <c r="L71" s="308" t="s">
        <v>40</v>
      </c>
      <c r="M71" s="509"/>
      <c r="N71" s="203"/>
      <c r="O71" s="308" t="s">
        <v>40</v>
      </c>
      <c r="P71" s="509"/>
      <c r="Q71" s="50"/>
      <c r="R71" s="50"/>
      <c r="S71" s="50"/>
      <c r="T71" s="111"/>
      <c r="U71" s="41"/>
    </row>
    <row r="72" spans="2:21" ht="15.75">
      <c r="B72" s="40"/>
      <c r="C72" s="110"/>
      <c r="D72" s="508" t="s">
        <v>137</v>
      </c>
      <c r="E72" s="508"/>
      <c r="F72" s="508"/>
      <c r="G72" s="508"/>
      <c r="H72" s="508"/>
      <c r="I72" s="508"/>
      <c r="J72" s="508"/>
      <c r="K72" s="50"/>
      <c r="L72" s="308" t="s">
        <v>40</v>
      </c>
      <c r="M72" s="509"/>
      <c r="N72" s="203"/>
      <c r="O72" s="308" t="s">
        <v>40</v>
      </c>
      <c r="P72" s="509"/>
      <c r="Q72" s="50"/>
      <c r="R72" s="50"/>
      <c r="S72" s="50"/>
      <c r="T72" s="111"/>
      <c r="U72" s="41"/>
    </row>
    <row r="73" spans="2:21" ht="15.75">
      <c r="B73" s="40"/>
      <c r="C73" s="110"/>
      <c r="D73" s="508" t="s">
        <v>137</v>
      </c>
      <c r="E73" s="508"/>
      <c r="F73" s="508"/>
      <c r="G73" s="508"/>
      <c r="H73" s="508"/>
      <c r="I73" s="508"/>
      <c r="J73" s="508"/>
      <c r="K73" s="50"/>
      <c r="L73" s="308" t="s">
        <v>40</v>
      </c>
      <c r="M73" s="509"/>
      <c r="N73" s="203"/>
      <c r="O73" s="308" t="s">
        <v>40</v>
      </c>
      <c r="P73" s="509"/>
      <c r="Q73" s="50"/>
      <c r="R73" s="50"/>
      <c r="S73" s="50"/>
      <c r="T73" s="111"/>
      <c r="U73" s="41"/>
    </row>
    <row r="74" spans="2:21" ht="15.75">
      <c r="B74" s="40"/>
      <c r="C74" s="110"/>
      <c r="D74" s="508" t="s">
        <v>137</v>
      </c>
      <c r="E74" s="508"/>
      <c r="F74" s="508"/>
      <c r="G74" s="508"/>
      <c r="H74" s="508"/>
      <c r="I74" s="508"/>
      <c r="J74" s="508"/>
      <c r="K74" s="50"/>
      <c r="L74" s="308" t="s">
        <v>40</v>
      </c>
      <c r="M74" s="509"/>
      <c r="N74" s="203"/>
      <c r="O74" s="308" t="s">
        <v>40</v>
      </c>
      <c r="P74" s="509"/>
      <c r="Q74" s="50"/>
      <c r="R74" s="50"/>
      <c r="S74" s="50"/>
      <c r="T74" s="111"/>
      <c r="U74" s="41"/>
    </row>
    <row r="75" spans="2:21" ht="15.75">
      <c r="B75" s="40"/>
      <c r="C75" s="110"/>
      <c r="D75" s="508" t="s">
        <v>137</v>
      </c>
      <c r="E75" s="508"/>
      <c r="F75" s="508"/>
      <c r="G75" s="508"/>
      <c r="H75" s="508"/>
      <c r="I75" s="508"/>
      <c r="J75" s="508"/>
      <c r="K75" s="50"/>
      <c r="L75" s="308" t="s">
        <v>40</v>
      </c>
      <c r="M75" s="509"/>
      <c r="N75" s="203"/>
      <c r="O75" s="308" t="s">
        <v>40</v>
      </c>
      <c r="P75" s="509"/>
      <c r="Q75" s="50"/>
      <c r="R75" s="50"/>
      <c r="S75" s="50"/>
      <c r="T75" s="111"/>
      <c r="U75" s="41"/>
    </row>
    <row r="76" spans="2:21" ht="15.75">
      <c r="B76" s="40"/>
      <c r="C76" s="110"/>
      <c r="D76" s="508" t="s">
        <v>137</v>
      </c>
      <c r="E76" s="508"/>
      <c r="F76" s="508"/>
      <c r="G76" s="508"/>
      <c r="H76" s="508"/>
      <c r="I76" s="508"/>
      <c r="J76" s="508"/>
      <c r="K76" s="50"/>
      <c r="L76" s="308" t="s">
        <v>40</v>
      </c>
      <c r="M76" s="509"/>
      <c r="N76" s="203"/>
      <c r="O76" s="308" t="s">
        <v>40</v>
      </c>
      <c r="P76" s="509"/>
      <c r="Q76" s="50"/>
      <c r="R76" s="50"/>
      <c r="S76" s="50"/>
      <c r="T76" s="111"/>
      <c r="U76" s="41"/>
    </row>
    <row r="77" spans="2:21" ht="15.75">
      <c r="B77" s="40"/>
      <c r="C77" s="110"/>
      <c r="D77" s="508" t="s">
        <v>137</v>
      </c>
      <c r="E77" s="508"/>
      <c r="F77" s="508"/>
      <c r="G77" s="508"/>
      <c r="H77" s="508"/>
      <c r="I77" s="508"/>
      <c r="J77" s="508"/>
      <c r="K77" s="64"/>
      <c r="L77" s="308" t="s">
        <v>40</v>
      </c>
      <c r="M77" s="509"/>
      <c r="N77" s="203"/>
      <c r="O77" s="308" t="s">
        <v>40</v>
      </c>
      <c r="P77" s="509"/>
      <c r="Q77" s="50"/>
      <c r="R77" s="50"/>
      <c r="S77" s="50"/>
      <c r="T77" s="111"/>
      <c r="U77" s="41"/>
    </row>
    <row r="78" spans="2:21" ht="7.15" customHeight="1">
      <c r="B78" s="40"/>
      <c r="C78" s="110"/>
      <c r="D78" s="50"/>
      <c r="E78" s="50"/>
      <c r="F78" s="50"/>
      <c r="G78" s="50"/>
      <c r="H78" s="50"/>
      <c r="I78" s="50"/>
      <c r="J78" s="50"/>
      <c r="K78" s="50"/>
      <c r="L78" s="203"/>
      <c r="M78" s="203"/>
      <c r="N78" s="203"/>
      <c r="O78" s="203"/>
      <c r="P78" s="203"/>
      <c r="Q78" s="50"/>
      <c r="R78" s="50"/>
      <c r="S78" s="50"/>
      <c r="T78" s="111"/>
      <c r="U78" s="41"/>
    </row>
    <row r="79" spans="2:21" ht="15.75">
      <c r="B79" s="40"/>
      <c r="C79" s="110"/>
      <c r="D79" s="50"/>
      <c r="E79" s="50"/>
      <c r="F79" s="524" t="s">
        <v>90</v>
      </c>
      <c r="G79" s="524"/>
      <c r="H79" s="524"/>
      <c r="I79" s="524"/>
      <c r="J79" s="524"/>
      <c r="K79" s="525"/>
      <c r="L79" s="510">
        <f>SUM(L64:M77)</f>
        <v>0</v>
      </c>
      <c r="M79" s="511"/>
      <c r="N79" s="203"/>
      <c r="O79" s="510">
        <f>SUM(O64:P77)</f>
        <v>0</v>
      </c>
      <c r="P79" s="511"/>
      <c r="Q79" s="50"/>
      <c r="R79" s="50"/>
      <c r="S79" s="50"/>
      <c r="T79" s="111"/>
      <c r="U79" s="41"/>
    </row>
    <row r="80" spans="2:21" ht="7.15" customHeight="1">
      <c r="B80" s="40"/>
      <c r="C80" s="110"/>
      <c r="D80" s="50"/>
      <c r="E80" s="50"/>
      <c r="F80" s="50"/>
      <c r="G80" s="50"/>
      <c r="H80" s="50"/>
      <c r="I80" s="50"/>
      <c r="J80" s="50"/>
      <c r="K80" s="50"/>
      <c r="L80" s="50"/>
      <c r="M80" s="50"/>
      <c r="N80" s="50"/>
      <c r="O80" s="50"/>
      <c r="P80" s="50"/>
      <c r="Q80" s="50"/>
      <c r="R80" s="50"/>
      <c r="S80" s="50"/>
      <c r="T80" s="111"/>
      <c r="U80" s="41"/>
    </row>
    <row r="81" spans="2:21" ht="9" customHeight="1">
      <c r="B81" s="40"/>
      <c r="C81" s="115"/>
      <c r="D81" s="116"/>
      <c r="E81" s="116"/>
      <c r="F81" s="116"/>
      <c r="G81" s="116"/>
      <c r="H81" s="116"/>
      <c r="I81" s="116"/>
      <c r="J81" s="116"/>
      <c r="K81" s="116"/>
      <c r="L81" s="116"/>
      <c r="M81" s="116"/>
      <c r="N81" s="116"/>
      <c r="O81" s="116"/>
      <c r="P81" s="116"/>
      <c r="Q81" s="116"/>
      <c r="R81" s="116"/>
      <c r="S81" s="116"/>
      <c r="T81" s="117"/>
      <c r="U81" s="41"/>
    </row>
    <row r="82" spans="2:21" ht="10.15" customHeight="1">
      <c r="B82" s="40"/>
      <c r="C82" s="50"/>
      <c r="D82" s="342"/>
      <c r="E82" s="342"/>
      <c r="F82" s="342"/>
      <c r="G82" s="342"/>
      <c r="H82" s="342"/>
      <c r="I82" s="342"/>
      <c r="J82" s="342"/>
      <c r="K82" s="145"/>
      <c r="L82" s="522"/>
      <c r="M82" s="522"/>
      <c r="N82" s="48"/>
      <c r="O82" s="522"/>
      <c r="P82" s="522"/>
      <c r="Q82" s="50"/>
      <c r="R82" s="50"/>
      <c r="S82" s="50"/>
      <c r="T82" s="50"/>
      <c r="U82" s="81"/>
    </row>
    <row r="83" spans="2:21" ht="4.1500000000000004" customHeight="1">
      <c r="B83" s="40"/>
      <c r="C83" s="50"/>
      <c r="D83" s="50"/>
      <c r="E83" s="50"/>
      <c r="F83" s="50"/>
      <c r="G83" s="50"/>
      <c r="H83" s="50"/>
      <c r="I83" s="50"/>
      <c r="J83" s="50"/>
      <c r="K83" s="50"/>
      <c r="L83" s="50"/>
      <c r="M83" s="50"/>
      <c r="N83" s="50"/>
      <c r="O83" s="50"/>
      <c r="P83" s="50"/>
      <c r="Q83" s="50"/>
      <c r="R83" s="50"/>
      <c r="S83" s="50"/>
      <c r="T83" s="50"/>
      <c r="U83" s="81"/>
    </row>
    <row r="84" spans="2:21" ht="7.15" customHeight="1">
      <c r="B84" s="40"/>
      <c r="C84" s="143"/>
      <c r="D84" s="137"/>
      <c r="E84" s="137"/>
      <c r="F84" s="137"/>
      <c r="G84" s="137"/>
      <c r="H84" s="137"/>
      <c r="I84" s="137"/>
      <c r="J84" s="137"/>
      <c r="K84" s="137"/>
      <c r="L84" s="137"/>
      <c r="M84" s="137"/>
      <c r="N84" s="137"/>
      <c r="O84" s="137"/>
      <c r="P84" s="137"/>
      <c r="Q84" s="137"/>
      <c r="R84" s="137"/>
      <c r="S84" s="137"/>
      <c r="T84" s="144"/>
      <c r="U84" s="81"/>
    </row>
    <row r="85" spans="2:21" ht="36.75" customHeight="1">
      <c r="B85" s="40"/>
      <c r="C85" s="110"/>
      <c r="D85" s="523" t="s">
        <v>110</v>
      </c>
      <c r="E85" s="523"/>
      <c r="F85" s="523"/>
      <c r="G85" s="523"/>
      <c r="H85" s="523"/>
      <c r="I85" s="523"/>
      <c r="J85" s="523"/>
      <c r="K85" s="145"/>
      <c r="L85" s="522" t="s">
        <v>39</v>
      </c>
      <c r="M85" s="522"/>
      <c r="N85" s="146" t="s">
        <v>80</v>
      </c>
      <c r="O85" s="522" t="s">
        <v>83</v>
      </c>
      <c r="P85" s="522"/>
      <c r="Q85" s="147"/>
      <c r="R85" s="521"/>
      <c r="S85" s="521"/>
      <c r="T85" s="111"/>
      <c r="U85" s="81"/>
    </row>
    <row r="86" spans="2:21" ht="11.25" customHeight="1">
      <c r="B86" s="40"/>
      <c r="C86" s="110"/>
      <c r="D86" s="89"/>
      <c r="E86" s="89"/>
      <c r="F86" s="89"/>
      <c r="G86" s="89"/>
      <c r="H86" s="89"/>
      <c r="I86" s="89"/>
      <c r="J86" s="89"/>
      <c r="K86" s="145"/>
      <c r="L86" s="48"/>
      <c r="M86" s="48"/>
      <c r="N86" s="48"/>
      <c r="O86" s="48"/>
      <c r="P86" s="48"/>
      <c r="Q86" s="147"/>
      <c r="R86" s="147"/>
      <c r="S86" s="147"/>
      <c r="T86" s="111"/>
      <c r="U86" s="81"/>
    </row>
    <row r="87" spans="2:21" ht="15.75">
      <c r="B87" s="40"/>
      <c r="C87" s="110"/>
      <c r="D87" s="508" t="s">
        <v>111</v>
      </c>
      <c r="E87" s="508"/>
      <c r="F87" s="508"/>
      <c r="G87" s="508"/>
      <c r="H87" s="508"/>
      <c r="I87" s="508"/>
      <c r="J87" s="508"/>
      <c r="K87" s="50"/>
      <c r="L87" s="308" t="s">
        <v>40</v>
      </c>
      <c r="M87" s="509"/>
      <c r="N87" s="203"/>
      <c r="O87" s="308" t="s">
        <v>40</v>
      </c>
      <c r="P87" s="509"/>
      <c r="Q87" s="50"/>
      <c r="R87" s="50"/>
      <c r="S87" s="50"/>
      <c r="T87" s="111"/>
      <c r="U87" s="81"/>
    </row>
    <row r="88" spans="2:21" ht="15.75">
      <c r="B88" s="40"/>
      <c r="C88" s="110"/>
      <c r="D88" s="508" t="s">
        <v>112</v>
      </c>
      <c r="E88" s="508"/>
      <c r="F88" s="508"/>
      <c r="G88" s="508"/>
      <c r="H88" s="508"/>
      <c r="I88" s="508"/>
      <c r="J88" s="508"/>
      <c r="K88" s="50"/>
      <c r="L88" s="308" t="s">
        <v>40</v>
      </c>
      <c r="M88" s="509"/>
      <c r="N88" s="203"/>
      <c r="O88" s="308" t="s">
        <v>40</v>
      </c>
      <c r="P88" s="509"/>
      <c r="Q88" s="50"/>
      <c r="R88" s="50"/>
      <c r="S88" s="50"/>
      <c r="T88" s="111"/>
      <c r="U88" s="81"/>
    </row>
    <row r="89" spans="2:21" ht="15.75">
      <c r="B89" s="40"/>
      <c r="C89" s="110"/>
      <c r="D89" s="295" t="s">
        <v>152</v>
      </c>
      <c r="E89" s="295"/>
      <c r="F89" s="295"/>
      <c r="G89" s="295"/>
      <c r="H89" s="295"/>
      <c r="I89" s="295"/>
      <c r="J89" s="295"/>
      <c r="K89" s="50"/>
      <c r="L89" s="308" t="s">
        <v>40</v>
      </c>
      <c r="M89" s="509"/>
      <c r="N89" s="203"/>
      <c r="O89" s="308" t="s">
        <v>40</v>
      </c>
      <c r="P89" s="509"/>
      <c r="Q89" s="50"/>
      <c r="R89" s="50"/>
      <c r="S89" s="50"/>
      <c r="T89" s="111"/>
      <c r="U89" s="81"/>
    </row>
    <row r="90" spans="2:21" ht="15.75">
      <c r="B90" s="40"/>
      <c r="C90" s="110"/>
      <c r="D90" s="508" t="s">
        <v>113</v>
      </c>
      <c r="E90" s="508"/>
      <c r="F90" s="508"/>
      <c r="G90" s="508"/>
      <c r="H90" s="508"/>
      <c r="I90" s="508"/>
      <c r="J90" s="508"/>
      <c r="K90" s="50"/>
      <c r="L90" s="308" t="s">
        <v>40</v>
      </c>
      <c r="M90" s="509"/>
      <c r="N90" s="203"/>
      <c r="O90" s="308" t="s">
        <v>40</v>
      </c>
      <c r="P90" s="509"/>
      <c r="Q90" s="50"/>
      <c r="R90" s="50"/>
      <c r="S90" s="50"/>
      <c r="T90" s="111"/>
      <c r="U90" s="81"/>
    </row>
    <row r="91" spans="2:21" ht="15.75">
      <c r="B91" s="40"/>
      <c r="C91" s="110"/>
      <c r="D91" s="508" t="s">
        <v>137</v>
      </c>
      <c r="E91" s="508"/>
      <c r="F91" s="508"/>
      <c r="G91" s="508"/>
      <c r="H91" s="508"/>
      <c r="I91" s="508"/>
      <c r="J91" s="508"/>
      <c r="K91" s="50"/>
      <c r="L91" s="308" t="s">
        <v>40</v>
      </c>
      <c r="M91" s="509"/>
      <c r="N91" s="203"/>
      <c r="O91" s="308" t="s">
        <v>40</v>
      </c>
      <c r="P91" s="509"/>
      <c r="Q91" s="50"/>
      <c r="R91" s="50"/>
      <c r="S91" s="50"/>
      <c r="T91" s="111"/>
      <c r="U91" s="81"/>
    </row>
    <row r="92" spans="2:21" ht="15.75">
      <c r="B92" s="40"/>
      <c r="C92" s="110"/>
      <c r="D92" s="508" t="s">
        <v>137</v>
      </c>
      <c r="E92" s="508"/>
      <c r="F92" s="508"/>
      <c r="G92" s="508"/>
      <c r="H92" s="508"/>
      <c r="I92" s="508"/>
      <c r="J92" s="508"/>
      <c r="K92" s="50"/>
      <c r="L92" s="308" t="s">
        <v>40</v>
      </c>
      <c r="M92" s="509"/>
      <c r="N92" s="203"/>
      <c r="O92" s="308" t="s">
        <v>40</v>
      </c>
      <c r="P92" s="509"/>
      <c r="Q92" s="50"/>
      <c r="R92" s="50"/>
      <c r="S92" s="50"/>
      <c r="T92" s="111"/>
      <c r="U92" s="81"/>
    </row>
    <row r="93" spans="2:21" ht="15.75">
      <c r="B93" s="40"/>
      <c r="C93" s="110"/>
      <c r="D93" s="508" t="s">
        <v>137</v>
      </c>
      <c r="E93" s="508"/>
      <c r="F93" s="508"/>
      <c r="G93" s="508"/>
      <c r="H93" s="508"/>
      <c r="I93" s="508"/>
      <c r="J93" s="508"/>
      <c r="K93" s="50"/>
      <c r="L93" s="308" t="s">
        <v>40</v>
      </c>
      <c r="M93" s="509"/>
      <c r="N93" s="203"/>
      <c r="O93" s="308" t="s">
        <v>40</v>
      </c>
      <c r="P93" s="509"/>
      <c r="Q93" s="50"/>
      <c r="R93" s="50"/>
      <c r="S93" s="50"/>
      <c r="T93" s="111"/>
      <c r="U93" s="81"/>
    </row>
    <row r="94" spans="2:21" ht="15.75">
      <c r="B94" s="40"/>
      <c r="C94" s="110"/>
      <c r="D94" s="508" t="s">
        <v>137</v>
      </c>
      <c r="E94" s="508"/>
      <c r="F94" s="508"/>
      <c r="G94" s="508"/>
      <c r="H94" s="508"/>
      <c r="I94" s="508"/>
      <c r="J94" s="508"/>
      <c r="K94" s="50"/>
      <c r="L94" s="308" t="s">
        <v>40</v>
      </c>
      <c r="M94" s="509"/>
      <c r="N94" s="203"/>
      <c r="O94" s="308" t="s">
        <v>40</v>
      </c>
      <c r="P94" s="509"/>
      <c r="Q94" s="50"/>
      <c r="R94" s="50"/>
      <c r="S94" s="50"/>
      <c r="T94" s="111"/>
      <c r="U94" s="81"/>
    </row>
    <row r="95" spans="2:21" ht="15.75">
      <c r="B95" s="40"/>
      <c r="C95" s="110"/>
      <c r="D95" s="508" t="s">
        <v>137</v>
      </c>
      <c r="E95" s="508"/>
      <c r="F95" s="508"/>
      <c r="G95" s="508"/>
      <c r="H95" s="508"/>
      <c r="I95" s="508"/>
      <c r="J95" s="508"/>
      <c r="K95" s="50"/>
      <c r="L95" s="308" t="s">
        <v>40</v>
      </c>
      <c r="M95" s="509"/>
      <c r="N95" s="203"/>
      <c r="O95" s="308" t="s">
        <v>40</v>
      </c>
      <c r="P95" s="509"/>
      <c r="Q95" s="50"/>
      <c r="R95" s="50"/>
      <c r="S95" s="50"/>
      <c r="T95" s="111"/>
      <c r="U95" s="81"/>
    </row>
    <row r="96" spans="2:21" ht="15.75">
      <c r="B96" s="40"/>
      <c r="C96" s="110"/>
      <c r="D96" s="508" t="s">
        <v>137</v>
      </c>
      <c r="E96" s="508"/>
      <c r="F96" s="508"/>
      <c r="G96" s="508"/>
      <c r="H96" s="508"/>
      <c r="I96" s="508"/>
      <c r="J96" s="508"/>
      <c r="K96" s="50"/>
      <c r="L96" s="308" t="s">
        <v>40</v>
      </c>
      <c r="M96" s="509"/>
      <c r="N96" s="203"/>
      <c r="O96" s="308" t="s">
        <v>40</v>
      </c>
      <c r="P96" s="509"/>
      <c r="Q96" s="50"/>
      <c r="R96" s="50"/>
      <c r="S96" s="50"/>
      <c r="T96" s="111"/>
      <c r="U96" s="81"/>
    </row>
    <row r="97" spans="2:24" ht="15.75">
      <c r="B97" s="40"/>
      <c r="C97" s="110"/>
      <c r="D97" s="508" t="s">
        <v>137</v>
      </c>
      <c r="E97" s="508"/>
      <c r="F97" s="508"/>
      <c r="G97" s="508"/>
      <c r="H97" s="508"/>
      <c r="I97" s="508"/>
      <c r="J97" s="508"/>
      <c r="K97" s="50"/>
      <c r="L97" s="308" t="s">
        <v>40</v>
      </c>
      <c r="M97" s="509"/>
      <c r="N97" s="203"/>
      <c r="O97" s="308" t="s">
        <v>40</v>
      </c>
      <c r="P97" s="509"/>
      <c r="Q97" s="50"/>
      <c r="R97" s="50"/>
      <c r="S97" s="50"/>
      <c r="T97" s="111"/>
      <c r="U97" s="81"/>
    </row>
    <row r="98" spans="2:24" ht="15.75">
      <c r="B98" s="40"/>
      <c r="C98" s="110"/>
      <c r="D98" s="508" t="s">
        <v>137</v>
      </c>
      <c r="E98" s="508"/>
      <c r="F98" s="508"/>
      <c r="G98" s="508"/>
      <c r="H98" s="508"/>
      <c r="I98" s="508"/>
      <c r="J98" s="508"/>
      <c r="K98" s="50"/>
      <c r="L98" s="308" t="s">
        <v>40</v>
      </c>
      <c r="M98" s="509"/>
      <c r="N98" s="203"/>
      <c r="O98" s="308" t="s">
        <v>40</v>
      </c>
      <c r="P98" s="509"/>
      <c r="Q98" s="50"/>
      <c r="R98" s="50"/>
      <c r="S98" s="50"/>
      <c r="T98" s="111"/>
      <c r="U98" s="81"/>
    </row>
    <row r="99" spans="2:24" ht="6" customHeight="1">
      <c r="B99" s="40"/>
      <c r="C99" s="110"/>
      <c r="D99" s="50"/>
      <c r="E99" s="50"/>
      <c r="F99" s="50"/>
      <c r="G99" s="50"/>
      <c r="H99" s="50"/>
      <c r="I99" s="50"/>
      <c r="J99" s="50"/>
      <c r="K99" s="50"/>
      <c r="L99" s="203"/>
      <c r="M99" s="203"/>
      <c r="N99" s="203"/>
      <c r="O99" s="203"/>
      <c r="P99" s="203"/>
      <c r="Q99" s="50"/>
      <c r="R99" s="50"/>
      <c r="S99" s="50"/>
      <c r="T99" s="111"/>
      <c r="U99" s="81"/>
    </row>
    <row r="100" spans="2:24" ht="15.75">
      <c r="B100" s="40"/>
      <c r="C100" s="110"/>
      <c r="D100" s="50"/>
      <c r="E100" s="50"/>
      <c r="F100" s="519" t="s">
        <v>104</v>
      </c>
      <c r="G100" s="519"/>
      <c r="H100" s="519"/>
      <c r="I100" s="519"/>
      <c r="J100" s="519"/>
      <c r="K100" s="520"/>
      <c r="L100" s="510">
        <f>SUM(L87:M98)</f>
        <v>0</v>
      </c>
      <c r="M100" s="511"/>
      <c r="N100" s="203"/>
      <c r="O100" s="510">
        <f>SUM(O87:P98)</f>
        <v>0</v>
      </c>
      <c r="P100" s="511"/>
      <c r="Q100" s="50"/>
      <c r="R100" s="50"/>
      <c r="S100" s="50"/>
      <c r="T100" s="111"/>
      <c r="U100" s="81"/>
    </row>
    <row r="101" spans="2:24" ht="5.45" customHeight="1">
      <c r="B101" s="40"/>
      <c r="C101" s="110"/>
      <c r="D101" s="50"/>
      <c r="E101" s="50"/>
      <c r="F101" s="50"/>
      <c r="G101" s="50"/>
      <c r="H101" s="50"/>
      <c r="I101" s="50"/>
      <c r="J101" s="50"/>
      <c r="K101" s="50"/>
      <c r="L101" s="50"/>
      <c r="M101" s="50"/>
      <c r="N101" s="50"/>
      <c r="O101" s="50"/>
      <c r="P101" s="50"/>
      <c r="Q101" s="50"/>
      <c r="R101" s="50"/>
      <c r="S101" s="50"/>
      <c r="T101" s="111"/>
      <c r="U101" s="81"/>
    </row>
    <row r="102" spans="2:24" ht="5.45" customHeight="1">
      <c r="B102" s="40"/>
      <c r="C102" s="148"/>
      <c r="D102" s="149"/>
      <c r="E102" s="149"/>
      <c r="F102" s="149"/>
      <c r="G102" s="149"/>
      <c r="H102" s="149"/>
      <c r="I102" s="149"/>
      <c r="J102" s="149"/>
      <c r="K102" s="149"/>
      <c r="L102" s="149"/>
      <c r="M102" s="149"/>
      <c r="N102" s="149"/>
      <c r="O102" s="149"/>
      <c r="P102" s="149"/>
      <c r="Q102" s="149"/>
      <c r="R102" s="149"/>
      <c r="S102" s="149"/>
      <c r="T102" s="150"/>
      <c r="U102" s="81"/>
    </row>
    <row r="103" spans="2:24" ht="9" customHeight="1">
      <c r="B103" s="40"/>
      <c r="C103" s="50"/>
      <c r="D103" s="50"/>
      <c r="E103" s="50"/>
      <c r="F103" s="50"/>
      <c r="G103" s="50"/>
      <c r="H103" s="50"/>
      <c r="I103" s="151"/>
      <c r="J103" s="151"/>
      <c r="K103" s="50"/>
      <c r="L103" s="133"/>
      <c r="M103" s="136"/>
      <c r="N103" s="50"/>
      <c r="O103" s="133"/>
      <c r="P103" s="136"/>
      <c r="Q103" s="50"/>
      <c r="R103" s="50"/>
      <c r="S103" s="50"/>
      <c r="T103" s="50"/>
      <c r="U103" s="81"/>
    </row>
    <row r="104" spans="2:24" ht="9" customHeight="1">
      <c r="B104" s="40"/>
      <c r="C104" s="50"/>
      <c r="D104" s="50"/>
      <c r="E104" s="50"/>
      <c r="F104" s="50"/>
      <c r="G104" s="50"/>
      <c r="H104" s="50"/>
      <c r="I104" s="151"/>
      <c r="J104" s="151"/>
      <c r="K104" s="50"/>
      <c r="L104" s="133"/>
      <c r="M104" s="136"/>
      <c r="N104" s="50"/>
      <c r="O104" s="133"/>
      <c r="P104" s="136"/>
      <c r="Q104" s="50"/>
      <c r="R104" s="50"/>
      <c r="S104" s="50"/>
      <c r="T104" s="50"/>
      <c r="U104" s="81"/>
    </row>
    <row r="105" spans="2:24" ht="4.9000000000000004" customHeight="1">
      <c r="B105" s="40"/>
      <c r="C105" s="57"/>
      <c r="D105" s="58"/>
      <c r="E105" s="58"/>
      <c r="F105" s="58"/>
      <c r="G105" s="58"/>
      <c r="H105" s="58"/>
      <c r="I105" s="58"/>
      <c r="J105" s="58"/>
      <c r="K105" s="58"/>
      <c r="L105" s="58"/>
      <c r="M105" s="58"/>
      <c r="N105" s="58"/>
      <c r="O105" s="58"/>
      <c r="P105" s="58"/>
      <c r="Q105" s="58"/>
      <c r="R105" s="58"/>
      <c r="S105" s="58"/>
      <c r="T105" s="59"/>
      <c r="U105" s="81"/>
    </row>
    <row r="106" spans="2:24" ht="15.75" customHeight="1">
      <c r="B106" s="40"/>
      <c r="C106" s="548" t="s">
        <v>268</v>
      </c>
      <c r="D106" s="549"/>
      <c r="E106" s="549"/>
      <c r="F106" s="549"/>
      <c r="G106" s="549"/>
      <c r="H106" s="549"/>
      <c r="I106" s="549"/>
      <c r="J106" s="549"/>
      <c r="K106" s="549"/>
      <c r="L106" s="549"/>
      <c r="M106" s="549"/>
      <c r="N106" s="549"/>
      <c r="O106" s="549"/>
      <c r="P106" s="549"/>
      <c r="Q106" s="549"/>
      <c r="R106" s="549"/>
      <c r="S106" s="549"/>
      <c r="T106" s="550"/>
      <c r="U106" s="81"/>
    </row>
    <row r="107" spans="2:24" ht="5.25" customHeight="1">
      <c r="B107" s="40"/>
      <c r="C107" s="206"/>
      <c r="D107" s="207"/>
      <c r="E107" s="207"/>
      <c r="F107" s="207"/>
      <c r="G107" s="207"/>
      <c r="H107" s="207"/>
      <c r="I107" s="207"/>
      <c r="J107" s="207"/>
      <c r="K107" s="207"/>
      <c r="L107" s="207"/>
      <c r="M107" s="207"/>
      <c r="N107" s="207"/>
      <c r="O107" s="207"/>
      <c r="P107" s="207"/>
      <c r="Q107" s="207"/>
      <c r="R107" s="207"/>
      <c r="S107" s="207"/>
      <c r="T107" s="208"/>
      <c r="U107" s="81"/>
    </row>
    <row r="108" spans="2:24" ht="30.75" customHeight="1">
      <c r="B108" s="40"/>
      <c r="C108" s="60"/>
      <c r="D108" s="297" t="s">
        <v>174</v>
      </c>
      <c r="E108" s="297"/>
      <c r="F108" s="297"/>
      <c r="G108" s="297"/>
      <c r="H108" s="297"/>
      <c r="I108" s="297"/>
      <c r="J108" s="297"/>
      <c r="K108" s="297"/>
      <c r="L108" s="297"/>
      <c r="M108" s="201" t="s">
        <v>60</v>
      </c>
      <c r="N108" s="56"/>
      <c r="O108" s="201" t="s">
        <v>61</v>
      </c>
      <c r="P108" s="56"/>
      <c r="Q108" s="56"/>
      <c r="R108" s="56"/>
      <c r="S108" s="56"/>
      <c r="T108" s="62"/>
      <c r="U108" s="41"/>
    </row>
    <row r="109" spans="2:24" ht="34.5" customHeight="1">
      <c r="B109" s="40"/>
      <c r="C109" s="60"/>
      <c r="D109" s="297" t="s">
        <v>149</v>
      </c>
      <c r="E109" s="297"/>
      <c r="F109" s="297"/>
      <c r="G109" s="297"/>
      <c r="H109" s="297"/>
      <c r="I109" s="297"/>
      <c r="J109" s="297"/>
      <c r="K109" s="297"/>
      <c r="L109" s="297"/>
      <c r="M109" s="201" t="s">
        <v>60</v>
      </c>
      <c r="N109" s="152" t="s">
        <v>80</v>
      </c>
      <c r="O109" s="201" t="s">
        <v>61</v>
      </c>
      <c r="P109" s="56"/>
      <c r="Q109" s="56"/>
      <c r="R109" s="56"/>
      <c r="S109" s="56"/>
      <c r="T109" s="62"/>
      <c r="U109" s="41"/>
    </row>
    <row r="110" spans="2:24" ht="60" customHeight="1">
      <c r="B110" s="40"/>
      <c r="C110" s="60"/>
      <c r="D110" s="297" t="s">
        <v>315</v>
      </c>
      <c r="E110" s="297"/>
      <c r="F110" s="297"/>
      <c r="G110" s="297"/>
      <c r="H110" s="297"/>
      <c r="I110" s="297"/>
      <c r="J110" s="297"/>
      <c r="K110" s="297"/>
      <c r="L110" s="297"/>
      <c r="M110" s="297"/>
      <c r="N110" s="297"/>
      <c r="O110" s="297"/>
      <c r="P110" s="297"/>
      <c r="Q110" s="297"/>
      <c r="R110" s="297"/>
      <c r="S110" s="297"/>
      <c r="T110" s="153"/>
      <c r="U110" s="41"/>
    </row>
    <row r="111" spans="2:24" ht="29.25" customHeight="1">
      <c r="B111" s="40"/>
      <c r="C111" s="60"/>
      <c r="D111" s="297" t="s">
        <v>150</v>
      </c>
      <c r="E111" s="297"/>
      <c r="F111" s="297"/>
      <c r="G111" s="297"/>
      <c r="H111" s="297"/>
      <c r="I111" s="297"/>
      <c r="J111" s="297"/>
      <c r="K111" s="297"/>
      <c r="L111" s="297"/>
      <c r="M111" s="93" t="s">
        <v>60</v>
      </c>
      <c r="N111" s="152" t="s">
        <v>80</v>
      </c>
      <c r="O111" s="93" t="s">
        <v>61</v>
      </c>
      <c r="P111" s="56"/>
      <c r="Q111" s="56"/>
      <c r="R111" s="56"/>
      <c r="S111" s="56"/>
      <c r="T111" s="62"/>
      <c r="U111" s="41"/>
      <c r="W111" s="51"/>
      <c r="X111" s="51"/>
    </row>
    <row r="112" spans="2:24" s="51" customFormat="1" ht="7.5" customHeight="1">
      <c r="B112" s="128"/>
      <c r="C112" s="110"/>
      <c r="D112" s="154"/>
      <c r="E112" s="154"/>
      <c r="F112" s="154"/>
      <c r="G112" s="154"/>
      <c r="H112" s="154"/>
      <c r="I112" s="154"/>
      <c r="J112" s="154"/>
      <c r="K112" s="154"/>
      <c r="L112" s="154"/>
      <c r="M112" s="101"/>
      <c r="N112" s="155"/>
      <c r="O112" s="101"/>
      <c r="P112" s="50"/>
      <c r="Q112" s="50"/>
      <c r="R112" s="50"/>
      <c r="S112" s="50"/>
      <c r="T112" s="111"/>
      <c r="U112" s="81"/>
      <c r="W112" s="49"/>
      <c r="X112" s="49"/>
    </row>
    <row r="113" spans="2:21" ht="35.25" customHeight="1">
      <c r="B113" s="40"/>
      <c r="C113" s="452" t="s">
        <v>200</v>
      </c>
      <c r="D113" s="453"/>
      <c r="E113" s="453"/>
      <c r="F113" s="453"/>
      <c r="G113" s="453"/>
      <c r="H113" s="453"/>
      <c r="I113" s="453"/>
      <c r="J113" s="453"/>
      <c r="K113" s="453"/>
      <c r="L113" s="453"/>
      <c r="M113" s="453"/>
      <c r="N113" s="453"/>
      <c r="O113" s="453"/>
      <c r="P113" s="453"/>
      <c r="Q113" s="453"/>
      <c r="R113" s="453"/>
      <c r="S113" s="453"/>
      <c r="T113" s="454"/>
      <c r="U113" s="41"/>
    </row>
    <row r="114" spans="2:21" ht="7.15" customHeight="1">
      <c r="B114" s="40"/>
      <c r="C114" s="56"/>
      <c r="D114" s="56"/>
      <c r="E114" s="56"/>
      <c r="F114" s="56"/>
      <c r="G114" s="56"/>
      <c r="H114" s="56"/>
      <c r="I114" s="56"/>
      <c r="J114" s="56"/>
      <c r="K114" s="56"/>
      <c r="L114" s="56"/>
      <c r="M114" s="56"/>
      <c r="N114" s="56"/>
      <c r="O114" s="56"/>
      <c r="P114" s="56"/>
      <c r="Q114" s="56"/>
      <c r="R114" s="56"/>
      <c r="S114" s="56"/>
      <c r="T114" s="56"/>
      <c r="U114" s="41"/>
    </row>
    <row r="115" spans="2:21" ht="9" customHeight="1" thickBot="1">
      <c r="B115" s="70"/>
      <c r="C115" s="79"/>
      <c r="D115" s="79"/>
      <c r="E115" s="79"/>
      <c r="F115" s="79"/>
      <c r="G115" s="79"/>
      <c r="H115" s="79"/>
      <c r="I115" s="79"/>
      <c r="J115" s="79"/>
      <c r="K115" s="79"/>
      <c r="L115" s="79"/>
      <c r="M115" s="79"/>
      <c r="N115" s="79"/>
      <c r="O115" s="79"/>
      <c r="P115" s="79"/>
      <c r="Q115" s="79"/>
      <c r="R115" s="79"/>
      <c r="S115" s="79"/>
      <c r="T115" s="79"/>
      <c r="U115" s="72"/>
    </row>
    <row r="116" spans="2:21" ht="9" customHeight="1">
      <c r="B116" s="56"/>
      <c r="C116" s="56"/>
      <c r="D116" s="56"/>
      <c r="E116" s="56"/>
      <c r="F116" s="56"/>
      <c r="G116" s="56"/>
      <c r="H116" s="56"/>
      <c r="I116" s="56"/>
      <c r="J116" s="56"/>
      <c r="K116" s="56"/>
      <c r="L116" s="56"/>
      <c r="M116" s="56"/>
      <c r="N116" s="56"/>
      <c r="O116" s="56"/>
      <c r="P116" s="56"/>
      <c r="Q116" s="56"/>
      <c r="R116" s="56"/>
      <c r="S116" s="56"/>
      <c r="T116" s="56"/>
      <c r="U116" s="56"/>
    </row>
    <row r="117" spans="2:21" ht="9" customHeight="1" thickBot="1">
      <c r="B117" s="79"/>
      <c r="C117" s="79"/>
      <c r="D117" s="79"/>
      <c r="E117" s="79"/>
      <c r="F117" s="79"/>
      <c r="G117" s="79"/>
      <c r="H117" s="79"/>
      <c r="I117" s="79"/>
      <c r="J117" s="79"/>
      <c r="K117" s="79"/>
      <c r="L117" s="79"/>
      <c r="M117" s="79"/>
      <c r="N117" s="79"/>
      <c r="O117" s="79"/>
      <c r="P117" s="79"/>
      <c r="Q117" s="79"/>
      <c r="R117" s="79"/>
      <c r="S117" s="79"/>
      <c r="T117" s="79"/>
      <c r="U117" s="79"/>
    </row>
    <row r="118" spans="2:21" ht="9" customHeight="1">
      <c r="B118" s="40"/>
      <c r="C118" s="56"/>
      <c r="D118" s="56"/>
      <c r="E118" s="56"/>
      <c r="F118" s="56"/>
      <c r="G118" s="56"/>
      <c r="H118" s="56"/>
      <c r="I118" s="56"/>
      <c r="J118" s="56"/>
      <c r="K118" s="56"/>
      <c r="L118" s="56"/>
      <c r="M118" s="56"/>
      <c r="N118" s="56"/>
      <c r="O118" s="56"/>
      <c r="P118" s="56"/>
      <c r="Q118" s="56"/>
      <c r="R118" s="56"/>
      <c r="S118" s="56"/>
      <c r="T118" s="56"/>
      <c r="U118" s="41"/>
    </row>
    <row r="119" spans="2:21" ht="8.4499999999999993" customHeight="1">
      <c r="B119" s="40"/>
      <c r="C119" s="57"/>
      <c r="D119" s="58"/>
      <c r="E119" s="58"/>
      <c r="F119" s="58"/>
      <c r="G119" s="58"/>
      <c r="H119" s="58"/>
      <c r="I119" s="58"/>
      <c r="J119" s="58"/>
      <c r="K119" s="58"/>
      <c r="L119" s="58"/>
      <c r="M119" s="58"/>
      <c r="N119" s="58"/>
      <c r="O119" s="58"/>
      <c r="P119" s="58"/>
      <c r="Q119" s="58"/>
      <c r="R119" s="58"/>
      <c r="S119" s="58"/>
      <c r="T119" s="59"/>
      <c r="U119" s="41"/>
    </row>
    <row r="120" spans="2:21" ht="16.5">
      <c r="B120" s="40"/>
      <c r="C120" s="534" t="s">
        <v>269</v>
      </c>
      <c r="D120" s="535"/>
      <c r="E120" s="535"/>
      <c r="F120" s="535"/>
      <c r="G120" s="535"/>
      <c r="H120" s="535"/>
      <c r="I120" s="535"/>
      <c r="J120" s="535"/>
      <c r="K120" s="535"/>
      <c r="L120" s="535"/>
      <c r="M120" s="535"/>
      <c r="N120" s="535"/>
      <c r="O120" s="535"/>
      <c r="P120" s="535"/>
      <c r="Q120" s="535"/>
      <c r="R120" s="535"/>
      <c r="S120" s="535"/>
      <c r="T120" s="536"/>
      <c r="U120" s="41"/>
    </row>
    <row r="121" spans="2:21" ht="6.75" customHeight="1">
      <c r="B121" s="40"/>
      <c r="C121" s="184"/>
      <c r="D121" s="172"/>
      <c r="E121" s="172"/>
      <c r="F121" s="172"/>
      <c r="G121" s="172"/>
      <c r="H121" s="172"/>
      <c r="I121" s="172"/>
      <c r="J121" s="172"/>
      <c r="K121" s="172"/>
      <c r="L121" s="172"/>
      <c r="M121" s="172"/>
      <c r="N121" s="172"/>
      <c r="O121" s="172"/>
      <c r="P121" s="172"/>
      <c r="Q121" s="172"/>
      <c r="R121" s="172"/>
      <c r="S121" s="172"/>
      <c r="T121" s="185"/>
      <c r="U121" s="41"/>
    </row>
    <row r="122" spans="2:21" ht="15" customHeight="1">
      <c r="B122" s="40"/>
      <c r="C122" s="140"/>
      <c r="D122" s="527" t="s">
        <v>201</v>
      </c>
      <c r="E122" s="528"/>
      <c r="F122" s="528"/>
      <c r="G122" s="528"/>
      <c r="H122" s="528"/>
      <c r="I122" s="528"/>
      <c r="J122" s="528"/>
      <c r="K122" s="528"/>
      <c r="L122" s="528"/>
      <c r="M122" s="528"/>
      <c r="N122" s="528"/>
      <c r="O122" s="528"/>
      <c r="P122" s="528"/>
      <c r="Q122" s="528"/>
      <c r="R122" s="528"/>
      <c r="S122" s="529"/>
      <c r="T122" s="156"/>
      <c r="U122" s="41"/>
    </row>
    <row r="123" spans="2:21" ht="15.75">
      <c r="B123" s="40"/>
      <c r="C123" s="140"/>
      <c r="D123" s="530"/>
      <c r="E123" s="531"/>
      <c r="F123" s="531"/>
      <c r="G123" s="531"/>
      <c r="H123" s="531"/>
      <c r="I123" s="531"/>
      <c r="J123" s="531"/>
      <c r="K123" s="531"/>
      <c r="L123" s="531"/>
      <c r="M123" s="531"/>
      <c r="N123" s="531"/>
      <c r="O123" s="531"/>
      <c r="P123" s="531"/>
      <c r="Q123" s="531"/>
      <c r="R123" s="531"/>
      <c r="S123" s="532"/>
      <c r="T123" s="156"/>
      <c r="U123" s="41"/>
    </row>
    <row r="124" spans="2:21" ht="81" customHeight="1">
      <c r="B124" s="40"/>
      <c r="C124" s="140"/>
      <c r="D124" s="530"/>
      <c r="E124" s="531"/>
      <c r="F124" s="531"/>
      <c r="G124" s="531"/>
      <c r="H124" s="531"/>
      <c r="I124" s="531"/>
      <c r="J124" s="531"/>
      <c r="K124" s="531"/>
      <c r="L124" s="531"/>
      <c r="M124" s="531"/>
      <c r="N124" s="531"/>
      <c r="O124" s="531"/>
      <c r="P124" s="531"/>
      <c r="Q124" s="531"/>
      <c r="R124" s="531"/>
      <c r="S124" s="532"/>
      <c r="T124" s="156"/>
      <c r="U124" s="41"/>
    </row>
    <row r="125" spans="2:21" ht="36" customHeight="1">
      <c r="B125" s="40"/>
      <c r="C125" s="140"/>
      <c r="D125" s="452" t="s">
        <v>181</v>
      </c>
      <c r="E125" s="453"/>
      <c r="F125" s="453"/>
      <c r="G125" s="453"/>
      <c r="H125" s="453"/>
      <c r="I125" s="453"/>
      <c r="J125" s="453"/>
      <c r="K125" s="453"/>
      <c r="L125" s="453"/>
      <c r="M125" s="453"/>
      <c r="N125" s="453"/>
      <c r="O125" s="453"/>
      <c r="P125" s="453"/>
      <c r="Q125" s="453"/>
      <c r="R125" s="453"/>
      <c r="S125" s="454"/>
      <c r="T125" s="156"/>
      <c r="U125" s="41"/>
    </row>
    <row r="126" spans="2:21" ht="9" customHeight="1">
      <c r="B126" s="40"/>
      <c r="C126" s="67"/>
      <c r="D126" s="68"/>
      <c r="E126" s="68"/>
      <c r="F126" s="68"/>
      <c r="G126" s="68"/>
      <c r="H126" s="68"/>
      <c r="I126" s="68"/>
      <c r="J126" s="68"/>
      <c r="K126" s="68"/>
      <c r="L126" s="68"/>
      <c r="M126" s="68"/>
      <c r="N126" s="68"/>
      <c r="O126" s="68"/>
      <c r="P126" s="68"/>
      <c r="Q126" s="68"/>
      <c r="R126" s="68"/>
      <c r="S126" s="68"/>
      <c r="T126" s="69"/>
      <c r="U126" s="41"/>
    </row>
    <row r="127" spans="2:21">
      <c r="B127" s="40"/>
      <c r="C127" s="56"/>
      <c r="D127" s="56"/>
      <c r="E127" s="56"/>
      <c r="F127" s="56"/>
      <c r="G127" s="56"/>
      <c r="H127" s="56"/>
      <c r="I127" s="56"/>
      <c r="J127" s="56"/>
      <c r="K127" s="56"/>
      <c r="L127" s="56"/>
      <c r="M127" s="56"/>
      <c r="N127" s="56"/>
      <c r="O127" s="56"/>
      <c r="P127" s="56"/>
      <c r="Q127" s="56"/>
      <c r="R127" s="56"/>
      <c r="S127" s="56"/>
      <c r="T127" s="56"/>
      <c r="U127" s="41"/>
    </row>
    <row r="128" spans="2:21" ht="8.4499999999999993" customHeight="1">
      <c r="B128" s="40"/>
      <c r="C128" s="57"/>
      <c r="D128" s="58"/>
      <c r="E128" s="58"/>
      <c r="F128" s="58"/>
      <c r="G128" s="58"/>
      <c r="H128" s="58"/>
      <c r="I128" s="58"/>
      <c r="J128" s="58"/>
      <c r="K128" s="58"/>
      <c r="L128" s="58"/>
      <c r="M128" s="58"/>
      <c r="N128" s="58"/>
      <c r="O128" s="58"/>
      <c r="P128" s="58"/>
      <c r="Q128" s="58"/>
      <c r="R128" s="58"/>
      <c r="S128" s="58"/>
      <c r="T128" s="59"/>
      <c r="U128" s="41"/>
    </row>
    <row r="129" spans="2:21" ht="16.5">
      <c r="B129" s="40"/>
      <c r="C129" s="534" t="s">
        <v>270</v>
      </c>
      <c r="D129" s="535"/>
      <c r="E129" s="535"/>
      <c r="F129" s="535"/>
      <c r="G129" s="535"/>
      <c r="H129" s="535"/>
      <c r="I129" s="535"/>
      <c r="J129" s="535"/>
      <c r="K129" s="535"/>
      <c r="L129" s="535"/>
      <c r="M129" s="535"/>
      <c r="N129" s="535"/>
      <c r="O129" s="535"/>
      <c r="P129" s="535"/>
      <c r="Q129" s="535"/>
      <c r="R129" s="535"/>
      <c r="S129" s="535"/>
      <c r="T129" s="536"/>
      <c r="U129" s="41"/>
    </row>
    <row r="130" spans="2:21" ht="7.9" customHeight="1">
      <c r="B130" s="40"/>
      <c r="C130" s="60"/>
      <c r="D130" s="56"/>
      <c r="E130" s="56"/>
      <c r="F130" s="56"/>
      <c r="G130" s="56"/>
      <c r="H130" s="56"/>
      <c r="I130" s="56"/>
      <c r="J130" s="56"/>
      <c r="K130" s="56"/>
      <c r="L130" s="56"/>
      <c r="M130" s="56"/>
      <c r="N130" s="56"/>
      <c r="O130" s="56"/>
      <c r="P130" s="56"/>
      <c r="Q130" s="56"/>
      <c r="R130" s="56"/>
      <c r="S130" s="56"/>
      <c r="T130" s="62"/>
      <c r="U130" s="41"/>
    </row>
    <row r="131" spans="2:21" ht="15" customHeight="1">
      <c r="B131" s="40"/>
      <c r="C131" s="60"/>
      <c r="D131" s="526" t="s">
        <v>114</v>
      </c>
      <c r="E131" s="526"/>
      <c r="F131" s="526"/>
      <c r="G131" s="526"/>
      <c r="H131" s="526"/>
      <c r="I131" s="526"/>
      <c r="J131" s="526"/>
      <c r="K131" s="526"/>
      <c r="L131" s="526"/>
      <c r="M131" s="526"/>
      <c r="N131" s="47"/>
      <c r="O131" s="307" t="s">
        <v>115</v>
      </c>
      <c r="P131" s="307"/>
      <c r="Q131" s="307"/>
      <c r="R131" s="307"/>
      <c r="S131" s="56"/>
      <c r="T131" s="62"/>
      <c r="U131" s="41"/>
    </row>
    <row r="132" spans="2:21" ht="4.1500000000000004" customHeight="1">
      <c r="B132" s="40"/>
      <c r="C132" s="60"/>
      <c r="D132" s="63"/>
      <c r="E132" s="63"/>
      <c r="F132" s="63"/>
      <c r="G132" s="63"/>
      <c r="H132" s="63"/>
      <c r="I132" s="63"/>
      <c r="J132" s="63"/>
      <c r="K132" s="63"/>
      <c r="L132" s="63"/>
      <c r="M132" s="63"/>
      <c r="N132" s="47"/>
      <c r="O132" s="63"/>
      <c r="P132" s="63"/>
      <c r="Q132" s="63"/>
      <c r="R132" s="63"/>
      <c r="S132" s="56"/>
      <c r="T132" s="62"/>
      <c r="U132" s="41"/>
    </row>
    <row r="133" spans="2:21" ht="18" customHeight="1">
      <c r="B133" s="40"/>
      <c r="C133" s="60"/>
      <c r="D133" s="336" t="s">
        <v>116</v>
      </c>
      <c r="E133" s="397"/>
      <c r="F133" s="397"/>
      <c r="G133" s="397"/>
      <c r="H133" s="397"/>
      <c r="I133" s="397"/>
      <c r="J133" s="397"/>
      <c r="K133" s="397"/>
      <c r="L133" s="397"/>
      <c r="M133" s="398"/>
      <c r="N133" s="152"/>
      <c r="O133" s="325" t="s">
        <v>40</v>
      </c>
      <c r="P133" s="325"/>
      <c r="Q133" s="325"/>
      <c r="R133" s="325"/>
      <c r="S133" s="56"/>
      <c r="T133" s="62"/>
      <c r="U133" s="41"/>
    </row>
    <row r="134" spans="2:21" ht="18" customHeight="1">
      <c r="B134" s="40"/>
      <c r="C134" s="60"/>
      <c r="D134" s="336" t="s">
        <v>117</v>
      </c>
      <c r="E134" s="397"/>
      <c r="F134" s="397"/>
      <c r="G134" s="397"/>
      <c r="H134" s="397"/>
      <c r="I134" s="397"/>
      <c r="J134" s="397"/>
      <c r="K134" s="397"/>
      <c r="L134" s="397"/>
      <c r="M134" s="398"/>
      <c r="N134" s="152"/>
      <c r="O134" s="325" t="s">
        <v>40</v>
      </c>
      <c r="P134" s="325"/>
      <c r="Q134" s="325"/>
      <c r="R134" s="325"/>
      <c r="S134" s="56"/>
      <c r="T134" s="62"/>
      <c r="U134" s="41"/>
    </row>
    <row r="135" spans="2:21" ht="18" customHeight="1">
      <c r="B135" s="40"/>
      <c r="C135" s="60"/>
      <c r="D135" s="336" t="s">
        <v>118</v>
      </c>
      <c r="E135" s="397"/>
      <c r="F135" s="397"/>
      <c r="G135" s="397"/>
      <c r="H135" s="397"/>
      <c r="I135" s="397"/>
      <c r="J135" s="397"/>
      <c r="K135" s="397"/>
      <c r="L135" s="397"/>
      <c r="M135" s="398"/>
      <c r="N135" s="152"/>
      <c r="O135" s="325" t="s">
        <v>40</v>
      </c>
      <c r="P135" s="325"/>
      <c r="Q135" s="325"/>
      <c r="R135" s="325"/>
      <c r="S135" s="56"/>
      <c r="T135" s="62"/>
      <c r="U135" s="41"/>
    </row>
    <row r="136" spans="2:21" ht="18" customHeight="1">
      <c r="B136" s="40"/>
      <c r="C136" s="60"/>
      <c r="D136" s="336" t="s">
        <v>167</v>
      </c>
      <c r="E136" s="397"/>
      <c r="F136" s="397"/>
      <c r="G136" s="397"/>
      <c r="H136" s="397"/>
      <c r="I136" s="397"/>
      <c r="J136" s="397"/>
      <c r="K136" s="397"/>
      <c r="L136" s="397"/>
      <c r="M136" s="398"/>
      <c r="N136" s="152"/>
      <c r="O136" s="325" t="s">
        <v>40</v>
      </c>
      <c r="P136" s="325"/>
      <c r="Q136" s="325"/>
      <c r="R136" s="325"/>
      <c r="S136" s="56"/>
      <c r="T136" s="62"/>
      <c r="U136" s="41"/>
    </row>
    <row r="137" spans="2:21" ht="18" customHeight="1">
      <c r="B137" s="40"/>
      <c r="C137" s="60"/>
      <c r="D137" s="336" t="s">
        <v>185</v>
      </c>
      <c r="E137" s="397"/>
      <c r="F137" s="397"/>
      <c r="G137" s="397"/>
      <c r="H137" s="397"/>
      <c r="I137" s="397"/>
      <c r="J137" s="397"/>
      <c r="K137" s="397"/>
      <c r="L137" s="397"/>
      <c r="M137" s="398"/>
      <c r="N137" s="152"/>
      <c r="O137" s="325" t="s">
        <v>40</v>
      </c>
      <c r="P137" s="325"/>
      <c r="Q137" s="325"/>
      <c r="R137" s="325"/>
      <c r="S137" s="56"/>
      <c r="T137" s="62"/>
      <c r="U137" s="41"/>
    </row>
    <row r="138" spans="2:21" ht="17.45" customHeight="1">
      <c r="B138" s="40"/>
      <c r="C138" s="60"/>
      <c r="D138" s="336" t="s">
        <v>186</v>
      </c>
      <c r="E138" s="397"/>
      <c r="F138" s="397"/>
      <c r="G138" s="397"/>
      <c r="H138" s="397"/>
      <c r="I138" s="397"/>
      <c r="J138" s="397"/>
      <c r="K138" s="397"/>
      <c r="L138" s="397"/>
      <c r="M138" s="398"/>
      <c r="N138" s="152"/>
      <c r="O138" s="325" t="s">
        <v>40</v>
      </c>
      <c r="P138" s="325"/>
      <c r="Q138" s="325"/>
      <c r="R138" s="325"/>
      <c r="S138" s="56"/>
      <c r="T138" s="62"/>
      <c r="U138" s="41"/>
    </row>
    <row r="139" spans="2:21" ht="15.75">
      <c r="B139" s="40"/>
      <c r="C139" s="60"/>
      <c r="D139" s="353" t="s">
        <v>119</v>
      </c>
      <c r="E139" s="353"/>
      <c r="F139" s="353"/>
      <c r="G139" s="353"/>
      <c r="H139" s="353"/>
      <c r="I139" s="353"/>
      <c r="J139" s="353"/>
      <c r="K139" s="353"/>
      <c r="L139" s="353"/>
      <c r="M139" s="353"/>
      <c r="N139" s="56"/>
      <c r="O139" s="537">
        <f>SUM(O133:R138)</f>
        <v>0</v>
      </c>
      <c r="P139" s="538"/>
      <c r="Q139" s="538"/>
      <c r="R139" s="539"/>
      <c r="S139" s="56"/>
      <c r="T139" s="62"/>
      <c r="U139" s="41"/>
    </row>
    <row r="140" spans="2:21" ht="15.75">
      <c r="B140" s="40"/>
      <c r="C140" s="60"/>
      <c r="D140" s="65"/>
      <c r="E140" s="65"/>
      <c r="F140" s="65"/>
      <c r="G140" s="65"/>
      <c r="H140" s="65"/>
      <c r="I140" s="65"/>
      <c r="J140" s="65"/>
      <c r="K140" s="65"/>
      <c r="L140" s="65"/>
      <c r="M140" s="65"/>
      <c r="N140" s="50"/>
      <c r="O140" s="181"/>
      <c r="P140" s="181"/>
      <c r="Q140" s="181"/>
      <c r="R140" s="181"/>
      <c r="S140" s="50"/>
      <c r="T140" s="62"/>
      <c r="U140" s="41"/>
    </row>
    <row r="141" spans="2:21" ht="78.75" customHeight="1">
      <c r="B141" s="40"/>
      <c r="C141" s="60"/>
      <c r="D141" s="452" t="s">
        <v>202</v>
      </c>
      <c r="E141" s="453"/>
      <c r="F141" s="453"/>
      <c r="G141" s="453"/>
      <c r="H141" s="453"/>
      <c r="I141" s="453"/>
      <c r="J141" s="453"/>
      <c r="K141" s="453"/>
      <c r="L141" s="453"/>
      <c r="M141" s="453"/>
      <c r="N141" s="453"/>
      <c r="O141" s="453"/>
      <c r="P141" s="453"/>
      <c r="Q141" s="453"/>
      <c r="R141" s="453"/>
      <c r="S141" s="454"/>
      <c r="T141" s="62"/>
      <c r="U141" s="41"/>
    </row>
    <row r="142" spans="2:21" ht="9.6" customHeight="1">
      <c r="B142" s="40"/>
      <c r="C142" s="67"/>
      <c r="D142" s="157"/>
      <c r="E142" s="157"/>
      <c r="F142" s="157"/>
      <c r="G142" s="157"/>
      <c r="H142" s="157"/>
      <c r="I142" s="157"/>
      <c r="J142" s="157"/>
      <c r="K142" s="157"/>
      <c r="L142" s="157"/>
      <c r="M142" s="157"/>
      <c r="N142" s="68"/>
      <c r="O142" s="158"/>
      <c r="P142" s="158"/>
      <c r="Q142" s="158"/>
      <c r="R142" s="158"/>
      <c r="S142" s="68"/>
      <c r="T142" s="69"/>
      <c r="U142" s="41"/>
    </row>
    <row r="143" spans="2:21" ht="15.75" thickBot="1">
      <c r="B143" s="70"/>
      <c r="C143" s="79"/>
      <c r="D143" s="79"/>
      <c r="E143" s="79"/>
      <c r="F143" s="79"/>
      <c r="G143" s="79"/>
      <c r="H143" s="79"/>
      <c r="I143" s="79"/>
      <c r="J143" s="79"/>
      <c r="K143" s="79"/>
      <c r="L143" s="79"/>
      <c r="M143" s="79"/>
      <c r="N143" s="79"/>
      <c r="O143" s="79"/>
      <c r="P143" s="79"/>
      <c r="Q143" s="79"/>
      <c r="R143" s="79"/>
      <c r="S143" s="79"/>
      <c r="T143" s="79"/>
      <c r="U143" s="72"/>
    </row>
    <row r="145" spans="2:24" ht="22.9" customHeight="1" thickBot="1">
      <c r="C145" s="507" t="s">
        <v>260</v>
      </c>
      <c r="D145" s="507"/>
      <c r="E145" s="507"/>
      <c r="F145" s="507"/>
      <c r="G145" s="507"/>
      <c r="H145" s="507"/>
      <c r="I145" s="507"/>
      <c r="J145" s="507"/>
      <c r="K145" s="507"/>
      <c r="L145" s="507"/>
      <c r="M145" s="507"/>
      <c r="N145" s="507"/>
      <c r="O145" s="507"/>
      <c r="P145" s="507"/>
      <c r="Q145" s="507"/>
      <c r="R145" s="507"/>
      <c r="S145" s="507"/>
      <c r="T145" s="507"/>
    </row>
    <row r="146" spans="2:24" ht="9" customHeight="1">
      <c r="B146" s="53"/>
      <c r="C146" s="54"/>
      <c r="D146" s="54"/>
      <c r="E146" s="54"/>
      <c r="F146" s="54"/>
      <c r="G146" s="54"/>
      <c r="H146" s="54"/>
      <c r="I146" s="54"/>
      <c r="J146" s="54"/>
      <c r="K146" s="54"/>
      <c r="L146" s="54"/>
      <c r="M146" s="54"/>
      <c r="N146" s="54"/>
      <c r="O146" s="54"/>
      <c r="P146" s="54"/>
      <c r="Q146" s="54"/>
      <c r="R146" s="54"/>
      <c r="S146" s="54"/>
      <c r="T146" s="54"/>
      <c r="U146" s="55"/>
      <c r="V146" s="56"/>
    </row>
    <row r="147" spans="2:24" ht="18">
      <c r="B147" s="40"/>
      <c r="C147" s="533" t="s">
        <v>120</v>
      </c>
      <c r="D147" s="533"/>
      <c r="E147" s="533"/>
      <c r="F147" s="533"/>
      <c r="G147" s="533"/>
      <c r="H147" s="533"/>
      <c r="I147" s="533"/>
      <c r="J147" s="533"/>
      <c r="K147" s="533"/>
      <c r="L147" s="533"/>
      <c r="M147" s="533"/>
      <c r="N147" s="533"/>
      <c r="O147" s="533"/>
      <c r="P147" s="533"/>
      <c r="Q147" s="533"/>
      <c r="R147" s="533"/>
      <c r="S147" s="533"/>
      <c r="T147" s="533"/>
      <c r="U147" s="41"/>
      <c r="V147" s="56"/>
    </row>
    <row r="148" spans="2:24" ht="9.6" customHeight="1">
      <c r="B148" s="40"/>
      <c r="C148" s="1"/>
      <c r="D148" s="1"/>
      <c r="E148" s="1"/>
      <c r="F148" s="1"/>
      <c r="G148" s="1"/>
      <c r="H148" s="1"/>
      <c r="I148" s="1"/>
      <c r="J148" s="1"/>
      <c r="K148" s="1"/>
      <c r="L148" s="1"/>
      <c r="M148" s="1"/>
      <c r="N148" s="1"/>
      <c r="O148" s="1"/>
      <c r="P148" s="1"/>
      <c r="Q148" s="56"/>
      <c r="R148" s="56"/>
      <c r="S148" s="56"/>
      <c r="T148" s="56"/>
      <c r="U148" s="41"/>
      <c r="V148" s="56"/>
    </row>
    <row r="149" spans="2:24" ht="7.9" customHeight="1">
      <c r="B149" s="40"/>
      <c r="C149" s="57"/>
      <c r="D149" s="58"/>
      <c r="E149" s="58"/>
      <c r="F149" s="58"/>
      <c r="G149" s="58"/>
      <c r="H149" s="58"/>
      <c r="I149" s="58"/>
      <c r="J149" s="58"/>
      <c r="K149" s="58"/>
      <c r="L149" s="58"/>
      <c r="M149" s="58"/>
      <c r="N149" s="58"/>
      <c r="O149" s="58"/>
      <c r="P149" s="58"/>
      <c r="Q149" s="58"/>
      <c r="R149" s="58"/>
      <c r="S149" s="58"/>
      <c r="T149" s="59"/>
      <c r="U149" s="41"/>
      <c r="V149" s="56"/>
    </row>
    <row r="150" spans="2:24" ht="16.5">
      <c r="B150" s="40"/>
      <c r="C150" s="534" t="s">
        <v>272</v>
      </c>
      <c r="D150" s="535"/>
      <c r="E150" s="535"/>
      <c r="F150" s="535"/>
      <c r="G150" s="535"/>
      <c r="H150" s="535"/>
      <c r="I150" s="535"/>
      <c r="J150" s="535"/>
      <c r="K150" s="535"/>
      <c r="L150" s="535"/>
      <c r="M150" s="535"/>
      <c r="N150" s="535"/>
      <c r="O150" s="535"/>
      <c r="P150" s="535"/>
      <c r="Q150" s="535"/>
      <c r="R150" s="535"/>
      <c r="S150" s="535"/>
      <c r="T150" s="536"/>
      <c r="U150" s="41"/>
      <c r="V150" s="56"/>
    </row>
    <row r="151" spans="2:24" ht="6" customHeight="1">
      <c r="B151" s="40"/>
      <c r="C151" s="60"/>
      <c r="D151" s="56"/>
      <c r="E151" s="56"/>
      <c r="F151" s="56"/>
      <c r="G151" s="56"/>
      <c r="H151" s="56"/>
      <c r="I151" s="56"/>
      <c r="J151" s="56"/>
      <c r="K151" s="56"/>
      <c r="L151" s="56"/>
      <c r="M151" s="56"/>
      <c r="N151" s="56"/>
      <c r="O151" s="56"/>
      <c r="P151" s="56"/>
      <c r="Q151" s="56"/>
      <c r="R151" s="56"/>
      <c r="S151" s="56"/>
      <c r="T151" s="62"/>
      <c r="U151" s="41"/>
      <c r="W151" s="103"/>
      <c r="X151" s="103"/>
    </row>
    <row r="152" spans="2:24" s="103" customFormat="1" ht="81.75" customHeight="1">
      <c r="B152" s="159"/>
      <c r="C152" s="160"/>
      <c r="D152" s="540" t="s">
        <v>121</v>
      </c>
      <c r="E152" s="540"/>
      <c r="F152" s="541" t="s">
        <v>122</v>
      </c>
      <c r="G152" s="541"/>
      <c r="H152" s="541"/>
      <c r="I152" s="541"/>
      <c r="J152" s="541"/>
      <c r="K152" s="541"/>
      <c r="L152" s="541"/>
      <c r="M152" s="541"/>
      <c r="N152" s="541"/>
      <c r="O152" s="541"/>
      <c r="P152" s="541"/>
      <c r="Q152" s="541"/>
      <c r="R152" s="541"/>
      <c r="S152" s="541"/>
      <c r="T152" s="161"/>
      <c r="U152" s="162"/>
      <c r="V152" s="1"/>
    </row>
    <row r="153" spans="2:24" s="103" customFormat="1" ht="4.9000000000000004" customHeight="1">
      <c r="B153" s="159"/>
      <c r="C153" s="160"/>
      <c r="D153" s="163"/>
      <c r="E153" s="163"/>
      <c r="F153" s="164"/>
      <c r="G153" s="164"/>
      <c r="H153" s="164"/>
      <c r="I153" s="164"/>
      <c r="J153" s="164"/>
      <c r="K153" s="164"/>
      <c r="L153" s="164"/>
      <c r="M153" s="164"/>
      <c r="N153" s="164"/>
      <c r="O153" s="164"/>
      <c r="P153" s="164"/>
      <c r="Q153" s="164"/>
      <c r="R153" s="164"/>
      <c r="S153" s="164"/>
      <c r="T153" s="161"/>
      <c r="U153" s="162"/>
      <c r="V153" s="1"/>
      <c r="W153" s="49"/>
      <c r="X153" s="49"/>
    </row>
    <row r="154" spans="2:24" ht="8.4499999999999993" customHeight="1">
      <c r="B154" s="40"/>
      <c r="C154" s="60"/>
      <c r="D154" s="56"/>
      <c r="E154" s="56"/>
      <c r="F154" s="56"/>
      <c r="G154" s="56"/>
      <c r="H154" s="56"/>
      <c r="I154" s="56"/>
      <c r="J154" s="56"/>
      <c r="K154" s="56"/>
      <c r="L154" s="56"/>
      <c r="M154" s="56"/>
      <c r="N154" s="56"/>
      <c r="O154" s="56"/>
      <c r="P154" s="56"/>
      <c r="Q154" s="56"/>
      <c r="R154" s="56"/>
      <c r="S154" s="56"/>
      <c r="T154" s="62"/>
      <c r="U154" s="41"/>
    </row>
    <row r="155" spans="2:24" ht="36" customHeight="1">
      <c r="B155" s="40"/>
      <c r="C155" s="60"/>
      <c r="D155" s="535" t="s">
        <v>123</v>
      </c>
      <c r="E155" s="535"/>
      <c r="F155" s="535"/>
      <c r="G155" s="535"/>
      <c r="H155" s="535"/>
      <c r="I155" s="535"/>
      <c r="J155" s="535"/>
      <c r="K155" s="141"/>
      <c r="L155" s="513" t="s">
        <v>39</v>
      </c>
      <c r="M155" s="513"/>
      <c r="N155" s="47"/>
      <c r="O155" s="513" t="s">
        <v>83</v>
      </c>
      <c r="P155" s="513"/>
      <c r="Q155" s="142"/>
      <c r="R155" s="513" t="s">
        <v>124</v>
      </c>
      <c r="S155" s="513"/>
      <c r="T155" s="62"/>
      <c r="U155" s="41"/>
    </row>
    <row r="156" spans="2:24" ht="5.45" customHeight="1">
      <c r="B156" s="40"/>
      <c r="C156" s="60"/>
      <c r="D156" s="61"/>
      <c r="E156" s="61"/>
      <c r="F156" s="61"/>
      <c r="G156" s="61"/>
      <c r="H156" s="61"/>
      <c r="I156" s="61"/>
      <c r="J156" s="61"/>
      <c r="K156" s="141"/>
      <c r="L156" s="47"/>
      <c r="M156" s="47"/>
      <c r="N156" s="47"/>
      <c r="O156" s="47"/>
      <c r="P156" s="47"/>
      <c r="Q156" s="142"/>
      <c r="R156" s="142"/>
      <c r="S156" s="142"/>
      <c r="T156" s="62"/>
      <c r="U156" s="41"/>
    </row>
    <row r="157" spans="2:24" ht="15.75">
      <c r="B157" s="40"/>
      <c r="C157" s="60"/>
      <c r="D157" s="508" t="s">
        <v>84</v>
      </c>
      <c r="E157" s="508"/>
      <c r="F157" s="508"/>
      <c r="G157" s="508"/>
      <c r="H157" s="508"/>
      <c r="I157" s="508"/>
      <c r="J157" s="508"/>
      <c r="K157" s="56"/>
      <c r="L157" s="308" t="s">
        <v>40</v>
      </c>
      <c r="M157" s="509"/>
      <c r="N157" s="192"/>
      <c r="O157" s="308" t="s">
        <v>40</v>
      </c>
      <c r="P157" s="509"/>
      <c r="Q157" s="192"/>
      <c r="R157" s="308" t="s">
        <v>40</v>
      </c>
      <c r="S157" s="509"/>
      <c r="T157" s="165"/>
      <c r="U157" s="41"/>
    </row>
    <row r="158" spans="2:24" ht="15.75">
      <c r="B158" s="40"/>
      <c r="C158" s="60"/>
      <c r="D158" s="508" t="s">
        <v>85</v>
      </c>
      <c r="E158" s="508"/>
      <c r="F158" s="508"/>
      <c r="G158" s="508"/>
      <c r="H158" s="508"/>
      <c r="I158" s="508"/>
      <c r="J158" s="508"/>
      <c r="K158" s="56"/>
      <c r="L158" s="308" t="s">
        <v>40</v>
      </c>
      <c r="M158" s="509"/>
      <c r="N158" s="192"/>
      <c r="O158" s="308" t="s">
        <v>40</v>
      </c>
      <c r="P158" s="509"/>
      <c r="Q158" s="192"/>
      <c r="R158" s="308" t="s">
        <v>40</v>
      </c>
      <c r="S158" s="509"/>
      <c r="T158" s="62"/>
      <c r="U158" s="41"/>
    </row>
    <row r="159" spans="2:24" ht="15.75">
      <c r="B159" s="40"/>
      <c r="C159" s="60"/>
      <c r="D159" s="508" t="s">
        <v>165</v>
      </c>
      <c r="E159" s="508"/>
      <c r="F159" s="508"/>
      <c r="G159" s="508"/>
      <c r="H159" s="508"/>
      <c r="I159" s="508"/>
      <c r="J159" s="508"/>
      <c r="K159" s="56"/>
      <c r="L159" s="308" t="s">
        <v>40</v>
      </c>
      <c r="M159" s="509"/>
      <c r="N159" s="192"/>
      <c r="O159" s="308" t="s">
        <v>40</v>
      </c>
      <c r="P159" s="509"/>
      <c r="Q159" s="192"/>
      <c r="R159" s="308" t="s">
        <v>40</v>
      </c>
      <c r="S159" s="509"/>
      <c r="T159" s="62"/>
      <c r="U159" s="41"/>
    </row>
    <row r="160" spans="2:24" ht="15.75">
      <c r="B160" s="40"/>
      <c r="C160" s="60"/>
      <c r="D160" s="508" t="s">
        <v>86</v>
      </c>
      <c r="E160" s="508"/>
      <c r="F160" s="508"/>
      <c r="G160" s="508"/>
      <c r="H160" s="508"/>
      <c r="I160" s="508"/>
      <c r="J160" s="508"/>
      <c r="K160" s="56"/>
      <c r="L160" s="308" t="s">
        <v>40</v>
      </c>
      <c r="M160" s="509"/>
      <c r="N160" s="192"/>
      <c r="O160" s="308" t="s">
        <v>40</v>
      </c>
      <c r="P160" s="509"/>
      <c r="Q160" s="192"/>
      <c r="R160" s="308" t="s">
        <v>40</v>
      </c>
      <c r="S160" s="509"/>
      <c r="T160" s="62"/>
      <c r="U160" s="41"/>
    </row>
    <row r="161" spans="2:24" ht="15.75">
      <c r="B161" s="40"/>
      <c r="C161" s="60"/>
      <c r="D161" s="508" t="s">
        <v>87</v>
      </c>
      <c r="E161" s="508"/>
      <c r="F161" s="508"/>
      <c r="G161" s="508"/>
      <c r="H161" s="508"/>
      <c r="I161" s="508"/>
      <c r="J161" s="508"/>
      <c r="K161" s="56"/>
      <c r="L161" s="308" t="s">
        <v>40</v>
      </c>
      <c r="M161" s="509"/>
      <c r="N161" s="192"/>
      <c r="O161" s="308" t="s">
        <v>40</v>
      </c>
      <c r="P161" s="509"/>
      <c r="Q161" s="192"/>
      <c r="R161" s="308" t="s">
        <v>40</v>
      </c>
      <c r="S161" s="509"/>
      <c r="T161" s="62"/>
      <c r="U161" s="41"/>
    </row>
    <row r="162" spans="2:24" ht="15.75">
      <c r="B162" s="40"/>
      <c r="C162" s="60"/>
      <c r="D162" s="508" t="s">
        <v>88</v>
      </c>
      <c r="E162" s="508"/>
      <c r="F162" s="508"/>
      <c r="G162" s="508"/>
      <c r="H162" s="508"/>
      <c r="I162" s="508"/>
      <c r="J162" s="508"/>
      <c r="K162" s="56"/>
      <c r="L162" s="308" t="s">
        <v>40</v>
      </c>
      <c r="M162" s="509"/>
      <c r="N162" s="192"/>
      <c r="O162" s="308" t="s">
        <v>40</v>
      </c>
      <c r="P162" s="509"/>
      <c r="Q162" s="192"/>
      <c r="R162" s="308" t="s">
        <v>40</v>
      </c>
      <c r="S162" s="509"/>
      <c r="T162" s="62"/>
      <c r="U162" s="41"/>
    </row>
    <row r="163" spans="2:24" ht="15.75">
      <c r="B163" s="40"/>
      <c r="C163" s="60"/>
      <c r="D163" s="508" t="s">
        <v>314</v>
      </c>
      <c r="E163" s="508"/>
      <c r="F163" s="508"/>
      <c r="G163" s="508"/>
      <c r="H163" s="508"/>
      <c r="I163" s="508"/>
      <c r="J163" s="508"/>
      <c r="K163" s="56"/>
      <c r="L163" s="308" t="s">
        <v>40</v>
      </c>
      <c r="M163" s="509"/>
      <c r="N163" s="192"/>
      <c r="O163" s="308" t="s">
        <v>40</v>
      </c>
      <c r="P163" s="509"/>
      <c r="Q163" s="192"/>
      <c r="R163" s="308" t="s">
        <v>40</v>
      </c>
      <c r="S163" s="509"/>
      <c r="T163" s="62"/>
      <c r="U163" s="41"/>
    </row>
    <row r="164" spans="2:24" ht="15.75">
      <c r="B164" s="40"/>
      <c r="C164" s="60"/>
      <c r="D164" s="508" t="s">
        <v>89</v>
      </c>
      <c r="E164" s="508"/>
      <c r="F164" s="508"/>
      <c r="G164" s="508"/>
      <c r="H164" s="508"/>
      <c r="I164" s="508"/>
      <c r="J164" s="508"/>
      <c r="K164" s="56"/>
      <c r="L164" s="308" t="s">
        <v>40</v>
      </c>
      <c r="M164" s="509"/>
      <c r="N164" s="192"/>
      <c r="O164" s="308" t="s">
        <v>40</v>
      </c>
      <c r="P164" s="509"/>
      <c r="Q164" s="192"/>
      <c r="R164" s="308" t="s">
        <v>40</v>
      </c>
      <c r="S164" s="509"/>
      <c r="T164" s="62"/>
      <c r="U164" s="41"/>
    </row>
    <row r="165" spans="2:24" ht="15.75">
      <c r="B165" s="40"/>
      <c r="C165" s="60"/>
      <c r="D165" s="508" t="s">
        <v>137</v>
      </c>
      <c r="E165" s="508"/>
      <c r="F165" s="508"/>
      <c r="G165" s="508"/>
      <c r="H165" s="508"/>
      <c r="I165" s="508"/>
      <c r="J165" s="508"/>
      <c r="K165" s="56"/>
      <c r="L165" s="308" t="s">
        <v>40</v>
      </c>
      <c r="M165" s="509"/>
      <c r="N165" s="192"/>
      <c r="O165" s="308" t="s">
        <v>40</v>
      </c>
      <c r="P165" s="509"/>
      <c r="Q165" s="192"/>
      <c r="R165" s="308" t="s">
        <v>40</v>
      </c>
      <c r="S165" s="509"/>
      <c r="T165" s="62"/>
      <c r="U165" s="41"/>
    </row>
    <row r="166" spans="2:24" ht="15.75">
      <c r="B166" s="40"/>
      <c r="C166" s="60"/>
      <c r="D166" s="508" t="s">
        <v>137</v>
      </c>
      <c r="E166" s="508"/>
      <c r="F166" s="508"/>
      <c r="G166" s="508"/>
      <c r="H166" s="508"/>
      <c r="I166" s="508"/>
      <c r="J166" s="508"/>
      <c r="K166" s="56"/>
      <c r="L166" s="308" t="s">
        <v>40</v>
      </c>
      <c r="M166" s="509"/>
      <c r="N166" s="192"/>
      <c r="O166" s="308" t="s">
        <v>40</v>
      </c>
      <c r="P166" s="509"/>
      <c r="Q166" s="192"/>
      <c r="R166" s="308" t="s">
        <v>40</v>
      </c>
      <c r="S166" s="509"/>
      <c r="T166" s="62"/>
      <c r="U166" s="41"/>
    </row>
    <row r="167" spans="2:24" ht="15.75">
      <c r="B167" s="40"/>
      <c r="C167" s="60"/>
      <c r="D167" s="508" t="s">
        <v>137</v>
      </c>
      <c r="E167" s="508"/>
      <c r="F167" s="508"/>
      <c r="G167" s="508"/>
      <c r="H167" s="508"/>
      <c r="I167" s="508"/>
      <c r="J167" s="508"/>
      <c r="K167" s="56"/>
      <c r="L167" s="308" t="s">
        <v>40</v>
      </c>
      <c r="M167" s="509"/>
      <c r="N167" s="192"/>
      <c r="O167" s="308" t="s">
        <v>40</v>
      </c>
      <c r="P167" s="509"/>
      <c r="Q167" s="192"/>
      <c r="R167" s="308" t="s">
        <v>40</v>
      </c>
      <c r="S167" s="509"/>
      <c r="T167" s="62"/>
      <c r="U167" s="41"/>
    </row>
    <row r="168" spans="2:24" ht="15.75">
      <c r="B168" s="40"/>
      <c r="C168" s="60"/>
      <c r="D168" s="508" t="s">
        <v>137</v>
      </c>
      <c r="E168" s="508"/>
      <c r="F168" s="508"/>
      <c r="G168" s="508"/>
      <c r="H168" s="508"/>
      <c r="I168" s="508"/>
      <c r="J168" s="508"/>
      <c r="K168" s="56"/>
      <c r="L168" s="308" t="s">
        <v>40</v>
      </c>
      <c r="M168" s="509"/>
      <c r="N168" s="192"/>
      <c r="O168" s="308" t="s">
        <v>40</v>
      </c>
      <c r="P168" s="509"/>
      <c r="Q168" s="192"/>
      <c r="R168" s="308" t="s">
        <v>40</v>
      </c>
      <c r="S168" s="509"/>
      <c r="T168" s="62"/>
      <c r="U168" s="41"/>
    </row>
    <row r="169" spans="2:24" ht="6.6" customHeight="1">
      <c r="B169" s="40"/>
      <c r="C169" s="60"/>
      <c r="D169" s="56"/>
      <c r="E169" s="56"/>
      <c r="F169" s="56"/>
      <c r="G169" s="56"/>
      <c r="H169" s="56"/>
      <c r="I169" s="56"/>
      <c r="J169" s="56"/>
      <c r="K169" s="56"/>
      <c r="L169" s="192"/>
      <c r="M169" s="192"/>
      <c r="N169" s="192"/>
      <c r="O169" s="192"/>
      <c r="P169" s="192"/>
      <c r="Q169" s="192"/>
      <c r="R169" s="192"/>
      <c r="S169" s="192"/>
      <c r="T169" s="62"/>
      <c r="U169" s="41"/>
    </row>
    <row r="170" spans="2:24" ht="14.45" customHeight="1">
      <c r="B170" s="40"/>
      <c r="C170" s="60"/>
      <c r="D170" s="56"/>
      <c r="E170" s="56"/>
      <c r="F170" s="353" t="s">
        <v>125</v>
      </c>
      <c r="G170" s="353"/>
      <c r="H170" s="353"/>
      <c r="I170" s="353"/>
      <c r="J170" s="353"/>
      <c r="K170" s="56"/>
      <c r="L170" s="510">
        <f>SUM(L157:M168)</f>
        <v>0</v>
      </c>
      <c r="M170" s="511"/>
      <c r="N170" s="192"/>
      <c r="O170" s="510">
        <f>SUM(O157:P168)</f>
        <v>0</v>
      </c>
      <c r="P170" s="511"/>
      <c r="Q170" s="192"/>
      <c r="R170" s="510">
        <f>SUM(R157:S168)</f>
        <v>0</v>
      </c>
      <c r="S170" s="511"/>
      <c r="T170" s="62"/>
      <c r="U170" s="41"/>
    </row>
    <row r="171" spans="2:24" ht="7.9" customHeight="1">
      <c r="B171" s="40"/>
      <c r="C171" s="60"/>
      <c r="D171" s="56"/>
      <c r="E171" s="56"/>
      <c r="F171" s="56"/>
      <c r="G171" s="56"/>
      <c r="H171" s="56"/>
      <c r="I171" s="56"/>
      <c r="J171" s="56"/>
      <c r="K171" s="56"/>
      <c r="L171" s="56"/>
      <c r="M171" s="56"/>
      <c r="N171" s="56"/>
      <c r="O171" s="56"/>
      <c r="P171" s="56"/>
      <c r="Q171" s="56"/>
      <c r="R171" s="56"/>
      <c r="S171" s="56"/>
      <c r="T171" s="62"/>
      <c r="U171" s="41"/>
      <c r="W171" s="51"/>
      <c r="X171" s="51"/>
    </row>
    <row r="172" spans="2:24" s="51" customFormat="1" ht="27" customHeight="1">
      <c r="B172" s="128"/>
      <c r="C172" s="110"/>
      <c r="D172" s="542"/>
      <c r="E172" s="542"/>
      <c r="F172" s="542"/>
      <c r="G172" s="542"/>
      <c r="H172" s="542"/>
      <c r="I172" s="542"/>
      <c r="J172" s="543"/>
      <c r="K172" s="543"/>
      <c r="L172" s="543"/>
      <c r="M172" s="543"/>
      <c r="N172" s="543"/>
      <c r="O172" s="543"/>
      <c r="P172" s="543"/>
      <c r="Q172" s="543"/>
      <c r="R172" s="543"/>
      <c r="S172" s="543"/>
      <c r="T172" s="111"/>
      <c r="U172" s="81"/>
      <c r="W172" s="49"/>
      <c r="X172" s="49"/>
    </row>
    <row r="173" spans="2:24" ht="9.6" customHeight="1">
      <c r="B173" s="40"/>
      <c r="C173" s="60"/>
      <c r="D173" s="56"/>
      <c r="E173" s="56"/>
      <c r="F173" s="56"/>
      <c r="G173" s="56"/>
      <c r="H173" s="56"/>
      <c r="I173" s="56"/>
      <c r="J173" s="56"/>
      <c r="K173" s="56"/>
      <c r="L173" s="56"/>
      <c r="M173" s="56"/>
      <c r="N173" s="56"/>
      <c r="O173" s="56"/>
      <c r="P173" s="56"/>
      <c r="Q173" s="56"/>
      <c r="R173" s="56"/>
      <c r="S173" s="56"/>
      <c r="T173" s="62"/>
      <c r="U173" s="41"/>
    </row>
    <row r="174" spans="2:24" ht="38.25" customHeight="1">
      <c r="B174" s="40"/>
      <c r="C174" s="60"/>
      <c r="D174" s="535" t="s">
        <v>126</v>
      </c>
      <c r="E174" s="535"/>
      <c r="F174" s="535"/>
      <c r="G174" s="535"/>
      <c r="H174" s="535"/>
      <c r="I174" s="535"/>
      <c r="J174" s="535"/>
      <c r="K174" s="141"/>
      <c r="L174" s="513" t="s">
        <v>39</v>
      </c>
      <c r="M174" s="513"/>
      <c r="N174" s="47"/>
      <c r="O174" s="513" t="s">
        <v>83</v>
      </c>
      <c r="P174" s="513"/>
      <c r="Q174" s="56"/>
      <c r="R174" s="513" t="s">
        <v>127</v>
      </c>
      <c r="S174" s="513"/>
      <c r="T174" s="62"/>
      <c r="U174" s="41"/>
    </row>
    <row r="175" spans="2:24" ht="4.1500000000000004" customHeight="1">
      <c r="B175" s="40"/>
      <c r="C175" s="60"/>
      <c r="D175" s="61"/>
      <c r="E175" s="61"/>
      <c r="F175" s="61"/>
      <c r="G175" s="61"/>
      <c r="H175" s="61"/>
      <c r="I175" s="61"/>
      <c r="J175" s="61"/>
      <c r="K175" s="141"/>
      <c r="L175" s="47"/>
      <c r="M175" s="47"/>
      <c r="N175" s="47"/>
      <c r="O175" s="47"/>
      <c r="P175" s="47"/>
      <c r="Q175" s="56"/>
      <c r="R175" s="47"/>
      <c r="S175" s="47"/>
      <c r="T175" s="62"/>
      <c r="U175" s="41"/>
    </row>
    <row r="176" spans="2:24" ht="15.75">
      <c r="B176" s="40"/>
      <c r="C176" s="60"/>
      <c r="D176" s="508" t="s">
        <v>92</v>
      </c>
      <c r="E176" s="508"/>
      <c r="F176" s="508"/>
      <c r="G176" s="508"/>
      <c r="H176" s="508"/>
      <c r="I176" s="508"/>
      <c r="J176" s="508"/>
      <c r="K176" s="56"/>
      <c r="L176" s="308" t="s">
        <v>40</v>
      </c>
      <c r="M176" s="509"/>
      <c r="N176" s="192"/>
      <c r="O176" s="308" t="s">
        <v>40</v>
      </c>
      <c r="P176" s="509"/>
      <c r="Q176" s="192"/>
      <c r="R176" s="308" t="s">
        <v>40</v>
      </c>
      <c r="S176" s="509"/>
      <c r="T176" s="62"/>
      <c r="U176" s="41"/>
    </row>
    <row r="177" spans="2:21" ht="15.75">
      <c r="B177" s="40"/>
      <c r="C177" s="60"/>
      <c r="D177" s="508" t="s">
        <v>93</v>
      </c>
      <c r="E177" s="508"/>
      <c r="F177" s="508"/>
      <c r="G177" s="508"/>
      <c r="H177" s="508"/>
      <c r="I177" s="508"/>
      <c r="J177" s="508"/>
      <c r="K177" s="56"/>
      <c r="L177" s="308" t="s">
        <v>40</v>
      </c>
      <c r="M177" s="509"/>
      <c r="N177" s="192"/>
      <c r="O177" s="308" t="s">
        <v>40</v>
      </c>
      <c r="P177" s="509"/>
      <c r="Q177" s="192"/>
      <c r="R177" s="308" t="s">
        <v>40</v>
      </c>
      <c r="S177" s="509"/>
      <c r="T177" s="62"/>
      <c r="U177" s="41"/>
    </row>
    <row r="178" spans="2:21" ht="15.75">
      <c r="B178" s="40"/>
      <c r="C178" s="60"/>
      <c r="D178" s="508" t="s">
        <v>94</v>
      </c>
      <c r="E178" s="508"/>
      <c r="F178" s="508"/>
      <c r="G178" s="508"/>
      <c r="H178" s="508"/>
      <c r="I178" s="508"/>
      <c r="J178" s="508"/>
      <c r="K178" s="56"/>
      <c r="L178" s="308" t="s">
        <v>40</v>
      </c>
      <c r="M178" s="509"/>
      <c r="N178" s="192"/>
      <c r="O178" s="308" t="s">
        <v>40</v>
      </c>
      <c r="P178" s="509"/>
      <c r="Q178" s="192"/>
      <c r="R178" s="308" t="s">
        <v>40</v>
      </c>
      <c r="S178" s="509"/>
      <c r="T178" s="62"/>
      <c r="U178" s="41"/>
    </row>
    <row r="179" spans="2:21" ht="15.75">
      <c r="B179" s="40"/>
      <c r="C179" s="60"/>
      <c r="D179" s="508" t="s">
        <v>95</v>
      </c>
      <c r="E179" s="508"/>
      <c r="F179" s="508"/>
      <c r="G179" s="508"/>
      <c r="H179" s="508"/>
      <c r="I179" s="508"/>
      <c r="J179" s="508"/>
      <c r="K179" s="56"/>
      <c r="L179" s="308" t="s">
        <v>40</v>
      </c>
      <c r="M179" s="509"/>
      <c r="N179" s="192"/>
      <c r="O179" s="308" t="s">
        <v>40</v>
      </c>
      <c r="P179" s="509"/>
      <c r="Q179" s="192"/>
      <c r="R179" s="308" t="s">
        <v>40</v>
      </c>
      <c r="S179" s="509"/>
      <c r="T179" s="62"/>
      <c r="U179" s="41"/>
    </row>
    <row r="180" spans="2:21" ht="15.75">
      <c r="B180" s="40"/>
      <c r="C180" s="60"/>
      <c r="D180" s="508" t="s">
        <v>96</v>
      </c>
      <c r="E180" s="508"/>
      <c r="F180" s="508"/>
      <c r="G180" s="508"/>
      <c r="H180" s="508"/>
      <c r="I180" s="508"/>
      <c r="J180" s="508"/>
      <c r="K180" s="56"/>
      <c r="L180" s="308" t="s">
        <v>40</v>
      </c>
      <c r="M180" s="509"/>
      <c r="N180" s="192"/>
      <c r="O180" s="308" t="s">
        <v>40</v>
      </c>
      <c r="P180" s="509"/>
      <c r="Q180" s="192"/>
      <c r="R180" s="308" t="s">
        <v>40</v>
      </c>
      <c r="S180" s="509"/>
      <c r="T180" s="62"/>
      <c r="U180" s="41"/>
    </row>
    <row r="181" spans="2:21" ht="15.75">
      <c r="B181" s="40"/>
      <c r="C181" s="60"/>
      <c r="D181" s="508" t="s">
        <v>97</v>
      </c>
      <c r="E181" s="508"/>
      <c r="F181" s="508"/>
      <c r="G181" s="508"/>
      <c r="H181" s="508"/>
      <c r="I181" s="508"/>
      <c r="J181" s="508"/>
      <c r="K181" s="56"/>
      <c r="L181" s="308" t="s">
        <v>40</v>
      </c>
      <c r="M181" s="509"/>
      <c r="N181" s="192"/>
      <c r="O181" s="308" t="s">
        <v>40</v>
      </c>
      <c r="P181" s="509"/>
      <c r="Q181" s="192"/>
      <c r="R181" s="308" t="s">
        <v>40</v>
      </c>
      <c r="S181" s="509"/>
      <c r="T181" s="62"/>
      <c r="U181" s="41"/>
    </row>
    <row r="182" spans="2:21" ht="15.75">
      <c r="B182" s="40"/>
      <c r="C182" s="60"/>
      <c r="D182" s="508" t="s">
        <v>98</v>
      </c>
      <c r="E182" s="508"/>
      <c r="F182" s="508"/>
      <c r="G182" s="508"/>
      <c r="H182" s="508"/>
      <c r="I182" s="508"/>
      <c r="J182" s="508"/>
      <c r="K182" s="56"/>
      <c r="L182" s="308" t="s">
        <v>40</v>
      </c>
      <c r="M182" s="509"/>
      <c r="N182" s="192"/>
      <c r="O182" s="308" t="s">
        <v>40</v>
      </c>
      <c r="P182" s="509"/>
      <c r="Q182" s="192"/>
      <c r="R182" s="308" t="s">
        <v>40</v>
      </c>
      <c r="S182" s="509"/>
      <c r="T182" s="62"/>
      <c r="U182" s="41"/>
    </row>
    <row r="183" spans="2:21" ht="15.75">
      <c r="B183" s="40"/>
      <c r="C183" s="60"/>
      <c r="D183" s="508" t="s">
        <v>99</v>
      </c>
      <c r="E183" s="508"/>
      <c r="F183" s="508"/>
      <c r="G183" s="508"/>
      <c r="H183" s="508"/>
      <c r="I183" s="508"/>
      <c r="J183" s="508"/>
      <c r="K183" s="56"/>
      <c r="L183" s="308" t="s">
        <v>40</v>
      </c>
      <c r="M183" s="509"/>
      <c r="N183" s="192"/>
      <c r="O183" s="308" t="s">
        <v>40</v>
      </c>
      <c r="P183" s="509"/>
      <c r="Q183" s="192"/>
      <c r="R183" s="308" t="s">
        <v>40</v>
      </c>
      <c r="S183" s="509"/>
      <c r="T183" s="62"/>
      <c r="U183" s="41"/>
    </row>
    <row r="184" spans="2:21" ht="15.75">
      <c r="B184" s="40"/>
      <c r="C184" s="60"/>
      <c r="D184" s="508" t="s">
        <v>100</v>
      </c>
      <c r="E184" s="508"/>
      <c r="F184" s="508"/>
      <c r="G184" s="508"/>
      <c r="H184" s="508"/>
      <c r="I184" s="508"/>
      <c r="J184" s="508"/>
      <c r="K184" s="56"/>
      <c r="L184" s="308" t="s">
        <v>40</v>
      </c>
      <c r="M184" s="509"/>
      <c r="N184" s="192"/>
      <c r="O184" s="308" t="s">
        <v>40</v>
      </c>
      <c r="P184" s="509"/>
      <c r="Q184" s="192"/>
      <c r="R184" s="308" t="s">
        <v>40</v>
      </c>
      <c r="S184" s="509"/>
      <c r="T184" s="62"/>
      <c r="U184" s="41"/>
    </row>
    <row r="185" spans="2:21" ht="15.75">
      <c r="B185" s="40"/>
      <c r="C185" s="60"/>
      <c r="D185" s="508" t="s">
        <v>101</v>
      </c>
      <c r="E185" s="508"/>
      <c r="F185" s="508"/>
      <c r="G185" s="508"/>
      <c r="H185" s="508"/>
      <c r="I185" s="508"/>
      <c r="J185" s="508"/>
      <c r="K185" s="56"/>
      <c r="L185" s="308" t="s">
        <v>40</v>
      </c>
      <c r="M185" s="509"/>
      <c r="N185" s="192"/>
      <c r="O185" s="308" t="s">
        <v>40</v>
      </c>
      <c r="P185" s="509"/>
      <c r="Q185" s="192"/>
      <c r="R185" s="308" t="s">
        <v>40</v>
      </c>
      <c r="S185" s="509"/>
      <c r="T185" s="62"/>
      <c r="U185" s="41"/>
    </row>
    <row r="186" spans="2:21" ht="15.75">
      <c r="B186" s="40"/>
      <c r="C186" s="60"/>
      <c r="D186" s="508" t="s">
        <v>102</v>
      </c>
      <c r="E186" s="508"/>
      <c r="F186" s="508"/>
      <c r="G186" s="508"/>
      <c r="H186" s="508"/>
      <c r="I186" s="508"/>
      <c r="J186" s="508"/>
      <c r="K186" s="56"/>
      <c r="L186" s="308" t="s">
        <v>40</v>
      </c>
      <c r="M186" s="509"/>
      <c r="N186" s="192"/>
      <c r="O186" s="308" t="s">
        <v>40</v>
      </c>
      <c r="P186" s="509"/>
      <c r="Q186" s="192"/>
      <c r="R186" s="308" t="s">
        <v>40</v>
      </c>
      <c r="S186" s="509"/>
      <c r="T186" s="62"/>
      <c r="U186" s="41"/>
    </row>
    <row r="187" spans="2:21" ht="15.75">
      <c r="B187" s="40"/>
      <c r="C187" s="60"/>
      <c r="D187" s="508" t="s">
        <v>103</v>
      </c>
      <c r="E187" s="508"/>
      <c r="F187" s="508"/>
      <c r="G187" s="508"/>
      <c r="H187" s="508"/>
      <c r="I187" s="508"/>
      <c r="J187" s="508"/>
      <c r="K187" s="56"/>
      <c r="L187" s="308" t="s">
        <v>40</v>
      </c>
      <c r="M187" s="509"/>
      <c r="N187" s="192"/>
      <c r="O187" s="308" t="s">
        <v>40</v>
      </c>
      <c r="P187" s="509"/>
      <c r="Q187" s="192"/>
      <c r="R187" s="308" t="s">
        <v>40</v>
      </c>
      <c r="S187" s="509"/>
      <c r="T187" s="62"/>
      <c r="U187" s="41"/>
    </row>
    <row r="188" spans="2:21" ht="15.75">
      <c r="B188" s="40"/>
      <c r="C188" s="60"/>
      <c r="D188" s="508" t="s">
        <v>137</v>
      </c>
      <c r="E188" s="508"/>
      <c r="F188" s="508"/>
      <c r="G188" s="508"/>
      <c r="H188" s="508"/>
      <c r="I188" s="508"/>
      <c r="J188" s="508"/>
      <c r="K188" s="56"/>
      <c r="L188" s="308" t="s">
        <v>40</v>
      </c>
      <c r="M188" s="509"/>
      <c r="N188" s="192"/>
      <c r="O188" s="308" t="s">
        <v>40</v>
      </c>
      <c r="P188" s="509"/>
      <c r="Q188" s="192"/>
      <c r="R188" s="308" t="s">
        <v>40</v>
      </c>
      <c r="S188" s="509"/>
      <c r="T188" s="62"/>
      <c r="U188" s="41"/>
    </row>
    <row r="189" spans="2:21" ht="15.75">
      <c r="B189" s="40"/>
      <c r="C189" s="60"/>
      <c r="D189" s="508" t="s">
        <v>137</v>
      </c>
      <c r="E189" s="508"/>
      <c r="F189" s="508"/>
      <c r="G189" s="508"/>
      <c r="H189" s="508"/>
      <c r="I189" s="508"/>
      <c r="J189" s="508"/>
      <c r="K189" s="56"/>
      <c r="L189" s="308" t="s">
        <v>40</v>
      </c>
      <c r="M189" s="509"/>
      <c r="N189" s="192"/>
      <c r="O189" s="308" t="s">
        <v>40</v>
      </c>
      <c r="P189" s="509"/>
      <c r="Q189" s="192"/>
      <c r="R189" s="308" t="s">
        <v>40</v>
      </c>
      <c r="S189" s="509"/>
      <c r="T189" s="62"/>
      <c r="U189" s="41"/>
    </row>
    <row r="190" spans="2:21" ht="15.75">
      <c r="B190" s="40"/>
      <c r="C190" s="60"/>
      <c r="D190" s="508" t="s">
        <v>137</v>
      </c>
      <c r="E190" s="508"/>
      <c r="F190" s="508"/>
      <c r="G190" s="508"/>
      <c r="H190" s="508"/>
      <c r="I190" s="508"/>
      <c r="J190" s="508"/>
      <c r="K190" s="56"/>
      <c r="L190" s="308" t="s">
        <v>40</v>
      </c>
      <c r="M190" s="509"/>
      <c r="N190" s="192"/>
      <c r="O190" s="308" t="s">
        <v>40</v>
      </c>
      <c r="P190" s="509"/>
      <c r="Q190" s="192"/>
      <c r="R190" s="308" t="s">
        <v>40</v>
      </c>
      <c r="S190" s="509"/>
      <c r="T190" s="62"/>
      <c r="U190" s="41"/>
    </row>
    <row r="191" spans="2:21" ht="15.75">
      <c r="B191" s="40"/>
      <c r="C191" s="60"/>
      <c r="D191" s="508" t="s">
        <v>137</v>
      </c>
      <c r="E191" s="508"/>
      <c r="F191" s="508"/>
      <c r="G191" s="508"/>
      <c r="H191" s="508"/>
      <c r="I191" s="508"/>
      <c r="J191" s="508"/>
      <c r="K191" s="56"/>
      <c r="L191" s="308" t="s">
        <v>40</v>
      </c>
      <c r="M191" s="509"/>
      <c r="N191" s="192"/>
      <c r="O191" s="308" t="s">
        <v>40</v>
      </c>
      <c r="P191" s="509"/>
      <c r="Q191" s="192"/>
      <c r="R191" s="308" t="s">
        <v>40</v>
      </c>
      <c r="S191" s="509"/>
      <c r="T191" s="62"/>
      <c r="U191" s="41"/>
    </row>
    <row r="192" spans="2:21" ht="7.9" customHeight="1">
      <c r="B192" s="40"/>
      <c r="C192" s="60"/>
      <c r="D192" s="56"/>
      <c r="E192" s="56"/>
      <c r="F192" s="56"/>
      <c r="G192" s="56"/>
      <c r="H192" s="56"/>
      <c r="I192" s="56"/>
      <c r="J192" s="56"/>
      <c r="K192" s="56"/>
      <c r="L192" s="192"/>
      <c r="M192" s="192"/>
      <c r="N192" s="192"/>
      <c r="O192" s="192"/>
      <c r="P192" s="192"/>
      <c r="Q192" s="192"/>
      <c r="R192" s="192"/>
      <c r="S192" s="192"/>
      <c r="T192" s="62"/>
      <c r="U192" s="41"/>
    </row>
    <row r="193" spans="2:21" ht="15.75">
      <c r="B193" s="40"/>
      <c r="C193" s="60"/>
      <c r="D193" s="56"/>
      <c r="E193" s="56"/>
      <c r="F193" s="353" t="s">
        <v>128</v>
      </c>
      <c r="G193" s="353"/>
      <c r="H193" s="353"/>
      <c r="I193" s="353"/>
      <c r="J193" s="353"/>
      <c r="K193" s="56"/>
      <c r="L193" s="510">
        <f>SUM(L176:M191)</f>
        <v>0</v>
      </c>
      <c r="M193" s="511"/>
      <c r="N193" s="192"/>
      <c r="O193" s="510">
        <f>SUM(O176:P191)</f>
        <v>0</v>
      </c>
      <c r="P193" s="511"/>
      <c r="Q193" s="192"/>
      <c r="R193" s="510">
        <f>SUM(R176:S191)</f>
        <v>0</v>
      </c>
      <c r="S193" s="511"/>
      <c r="T193" s="62"/>
      <c r="U193" s="41"/>
    </row>
    <row r="194" spans="2:21" ht="10.9" customHeight="1">
      <c r="B194" s="40"/>
      <c r="C194" s="67"/>
      <c r="D194" s="68"/>
      <c r="E194" s="68"/>
      <c r="F194" s="68"/>
      <c r="G194" s="68"/>
      <c r="H194" s="68"/>
      <c r="I194" s="68"/>
      <c r="J194" s="68"/>
      <c r="K194" s="68"/>
      <c r="L194" s="68"/>
      <c r="M194" s="68"/>
      <c r="N194" s="68"/>
      <c r="O194" s="68"/>
      <c r="P194" s="68"/>
      <c r="Q194" s="68"/>
      <c r="R194" s="68"/>
      <c r="S194" s="68"/>
      <c r="T194" s="69"/>
      <c r="U194" s="41"/>
    </row>
    <row r="195" spans="2:21" ht="9" customHeight="1" thickBot="1">
      <c r="B195" s="70"/>
      <c r="C195" s="79"/>
      <c r="D195" s="79"/>
      <c r="E195" s="79"/>
      <c r="F195" s="79"/>
      <c r="G195" s="79"/>
      <c r="H195" s="79"/>
      <c r="I195" s="79"/>
      <c r="J195" s="79"/>
      <c r="K195" s="79"/>
      <c r="L195" s="79"/>
      <c r="M195" s="79"/>
      <c r="N195" s="79"/>
      <c r="O195" s="79"/>
      <c r="P195" s="79"/>
      <c r="Q195" s="79"/>
      <c r="R195" s="79"/>
      <c r="S195" s="79"/>
      <c r="T195" s="79"/>
      <c r="U195" s="72"/>
    </row>
    <row r="196" spans="2:21" ht="9" customHeight="1">
      <c r="B196" s="56"/>
      <c r="C196" s="56"/>
      <c r="D196" s="56"/>
      <c r="E196" s="56"/>
      <c r="F196" s="56"/>
      <c r="G196" s="56"/>
      <c r="H196" s="56"/>
      <c r="I196" s="56"/>
      <c r="J196" s="56"/>
      <c r="K196" s="56"/>
      <c r="L196" s="56"/>
      <c r="M196" s="56"/>
      <c r="N196" s="56"/>
      <c r="O196" s="56"/>
      <c r="P196" s="56"/>
      <c r="Q196" s="56"/>
      <c r="R196" s="56"/>
      <c r="S196" s="56"/>
      <c r="T196" s="56"/>
      <c r="U196" s="56"/>
    </row>
    <row r="197" spans="2:21" ht="9" customHeight="1" thickBot="1">
      <c r="B197" s="79"/>
      <c r="C197" s="79"/>
      <c r="D197" s="79"/>
      <c r="E197" s="79"/>
      <c r="F197" s="79"/>
      <c r="G197" s="79"/>
      <c r="H197" s="79"/>
      <c r="I197" s="79"/>
      <c r="J197" s="79"/>
      <c r="K197" s="79"/>
      <c r="L197" s="79"/>
      <c r="M197" s="79"/>
      <c r="N197" s="79"/>
      <c r="O197" s="79"/>
      <c r="P197" s="79"/>
      <c r="Q197" s="79"/>
      <c r="R197" s="79"/>
      <c r="S197" s="79"/>
      <c r="T197" s="79"/>
      <c r="U197" s="79"/>
    </row>
    <row r="198" spans="2:21">
      <c r="B198" s="40"/>
      <c r="C198" s="56"/>
      <c r="D198" s="56"/>
      <c r="E198" s="56"/>
      <c r="F198" s="56"/>
      <c r="G198" s="56"/>
      <c r="H198" s="56"/>
      <c r="I198" s="56"/>
      <c r="J198" s="56"/>
      <c r="K198" s="56"/>
      <c r="L198" s="56"/>
      <c r="M198" s="56"/>
      <c r="N198" s="56"/>
      <c r="O198" s="56"/>
      <c r="P198" s="56"/>
      <c r="Q198" s="56"/>
      <c r="R198" s="56"/>
      <c r="S198" s="56"/>
      <c r="T198" s="56"/>
      <c r="U198" s="41"/>
    </row>
    <row r="199" spans="2:21" ht="7.5" customHeight="1">
      <c r="B199" s="40"/>
      <c r="C199" s="143"/>
      <c r="D199" s="137"/>
      <c r="E199" s="137"/>
      <c r="F199" s="137"/>
      <c r="G199" s="137"/>
      <c r="H199" s="137"/>
      <c r="I199" s="137"/>
      <c r="J199" s="137"/>
      <c r="K199" s="137"/>
      <c r="L199" s="137"/>
      <c r="M199" s="166"/>
      <c r="N199" s="137"/>
      <c r="O199" s="137"/>
      <c r="P199" s="137"/>
      <c r="Q199" s="137"/>
      <c r="R199" s="137"/>
      <c r="S199" s="137"/>
      <c r="T199" s="144"/>
      <c r="U199" s="41"/>
    </row>
    <row r="200" spans="2:21" ht="21" customHeight="1">
      <c r="B200" s="40"/>
      <c r="C200" s="514" t="s">
        <v>261</v>
      </c>
      <c r="D200" s="515"/>
      <c r="E200" s="515"/>
      <c r="F200" s="515"/>
      <c r="G200" s="515"/>
      <c r="H200" s="515"/>
      <c r="I200" s="515"/>
      <c r="J200" s="515"/>
      <c r="K200" s="515"/>
      <c r="L200" s="515"/>
      <c r="M200" s="515"/>
      <c r="N200" s="515"/>
      <c r="O200" s="515"/>
      <c r="P200" s="515"/>
      <c r="Q200" s="515"/>
      <c r="R200" s="515"/>
      <c r="S200" s="515"/>
      <c r="T200" s="516"/>
      <c r="U200" s="41"/>
    </row>
    <row r="201" spans="2:21" ht="7.9" customHeight="1">
      <c r="B201" s="40"/>
      <c r="C201" s="110"/>
      <c r="D201" s="50"/>
      <c r="E201" s="50"/>
      <c r="F201" s="50"/>
      <c r="G201" s="50"/>
      <c r="H201" s="50"/>
      <c r="I201" s="50"/>
      <c r="J201" s="50"/>
      <c r="K201" s="50"/>
      <c r="L201" s="50"/>
      <c r="M201" s="50"/>
      <c r="N201" s="50"/>
      <c r="O201" s="50"/>
      <c r="P201" s="50"/>
      <c r="Q201" s="50"/>
      <c r="R201" s="50"/>
      <c r="S201" s="50"/>
      <c r="T201" s="111"/>
      <c r="U201" s="41"/>
    </row>
    <row r="202" spans="2:21" ht="43.5" customHeight="1">
      <c r="B202" s="40"/>
      <c r="C202" s="110"/>
      <c r="D202" s="515" t="s">
        <v>130</v>
      </c>
      <c r="E202" s="515"/>
      <c r="F202" s="515"/>
      <c r="G202" s="515"/>
      <c r="H202" s="515"/>
      <c r="I202" s="515"/>
      <c r="J202" s="515"/>
      <c r="K202" s="145"/>
      <c r="L202" s="522" t="s">
        <v>39</v>
      </c>
      <c r="M202" s="522"/>
      <c r="N202" s="48"/>
      <c r="O202" s="522" t="s">
        <v>83</v>
      </c>
      <c r="P202" s="522"/>
      <c r="Q202" s="147"/>
      <c r="R202" s="522" t="s">
        <v>131</v>
      </c>
      <c r="S202" s="522"/>
      <c r="T202" s="111"/>
      <c r="U202" s="41"/>
    </row>
    <row r="203" spans="2:21" ht="5.45" customHeight="1">
      <c r="B203" s="40"/>
      <c r="C203" s="110"/>
      <c r="D203" s="89"/>
      <c r="E203" s="89"/>
      <c r="F203" s="89"/>
      <c r="G203" s="89"/>
      <c r="H203" s="89"/>
      <c r="I203" s="89"/>
      <c r="J203" s="89"/>
      <c r="K203" s="145"/>
      <c r="L203" s="48"/>
      <c r="M203" s="48"/>
      <c r="N203" s="48"/>
      <c r="O203" s="48"/>
      <c r="P203" s="48"/>
      <c r="Q203" s="147"/>
      <c r="R203" s="48"/>
      <c r="S203" s="48"/>
      <c r="T203" s="111"/>
      <c r="U203" s="41"/>
    </row>
    <row r="204" spans="2:21" ht="15.75">
      <c r="B204" s="40"/>
      <c r="C204" s="110"/>
      <c r="D204" s="508" t="s">
        <v>107</v>
      </c>
      <c r="E204" s="508"/>
      <c r="F204" s="508"/>
      <c r="G204" s="508"/>
      <c r="H204" s="508"/>
      <c r="I204" s="508"/>
      <c r="J204" s="508"/>
      <c r="K204" s="50"/>
      <c r="L204" s="308" t="s">
        <v>40</v>
      </c>
      <c r="M204" s="509"/>
      <c r="N204" s="203"/>
      <c r="O204" s="308" t="s">
        <v>40</v>
      </c>
      <c r="P204" s="509"/>
      <c r="Q204" s="203"/>
      <c r="R204" s="308" t="s">
        <v>40</v>
      </c>
      <c r="S204" s="509"/>
      <c r="T204" s="111"/>
      <c r="U204" s="41"/>
    </row>
    <row r="205" spans="2:21" ht="15.75">
      <c r="B205" s="40"/>
      <c r="C205" s="110"/>
      <c r="D205" s="508" t="s">
        <v>108</v>
      </c>
      <c r="E205" s="508"/>
      <c r="F205" s="508"/>
      <c r="G205" s="508"/>
      <c r="H205" s="508"/>
      <c r="I205" s="508"/>
      <c r="J205" s="508"/>
      <c r="K205" s="50"/>
      <c r="L205" s="308" t="s">
        <v>40</v>
      </c>
      <c r="M205" s="509"/>
      <c r="N205" s="203"/>
      <c r="O205" s="308" t="s">
        <v>40</v>
      </c>
      <c r="P205" s="509"/>
      <c r="Q205" s="203"/>
      <c r="R205" s="308" t="s">
        <v>40</v>
      </c>
      <c r="S205" s="509"/>
      <c r="T205" s="111"/>
      <c r="U205" s="41"/>
    </row>
    <row r="206" spans="2:21" ht="15.75">
      <c r="B206" s="40"/>
      <c r="C206" s="110"/>
      <c r="D206" s="508" t="s">
        <v>109</v>
      </c>
      <c r="E206" s="508"/>
      <c r="F206" s="508"/>
      <c r="G206" s="508"/>
      <c r="H206" s="508"/>
      <c r="I206" s="508"/>
      <c r="J206" s="508"/>
      <c r="K206" s="50"/>
      <c r="L206" s="308" t="s">
        <v>40</v>
      </c>
      <c r="M206" s="509"/>
      <c r="N206" s="203"/>
      <c r="O206" s="308" t="s">
        <v>40</v>
      </c>
      <c r="P206" s="509"/>
      <c r="Q206" s="203"/>
      <c r="R206" s="308" t="s">
        <v>40</v>
      </c>
      <c r="S206" s="509"/>
      <c r="T206" s="111"/>
      <c r="U206" s="41"/>
    </row>
    <row r="207" spans="2:21" ht="15.75">
      <c r="B207" s="40"/>
      <c r="C207" s="110"/>
      <c r="D207" s="508" t="s">
        <v>366</v>
      </c>
      <c r="E207" s="508"/>
      <c r="F207" s="508"/>
      <c r="G207" s="508"/>
      <c r="H207" s="508"/>
      <c r="I207" s="508"/>
      <c r="J207" s="508"/>
      <c r="K207" s="50"/>
      <c r="L207" s="308" t="s">
        <v>40</v>
      </c>
      <c r="M207" s="509"/>
      <c r="N207" s="203"/>
      <c r="O207" s="308" t="s">
        <v>40</v>
      </c>
      <c r="P207" s="509"/>
      <c r="Q207" s="203"/>
      <c r="R207" s="308" t="s">
        <v>40</v>
      </c>
      <c r="S207" s="509"/>
      <c r="T207" s="111"/>
      <c r="U207" s="41"/>
    </row>
    <row r="208" spans="2:21" ht="15.75">
      <c r="B208" s="40"/>
      <c r="C208" s="110"/>
      <c r="D208" s="508" t="s">
        <v>137</v>
      </c>
      <c r="E208" s="508"/>
      <c r="F208" s="508"/>
      <c r="G208" s="508"/>
      <c r="H208" s="508"/>
      <c r="I208" s="508"/>
      <c r="J208" s="508"/>
      <c r="K208" s="50"/>
      <c r="L208" s="308" t="s">
        <v>40</v>
      </c>
      <c r="M208" s="509"/>
      <c r="N208" s="203"/>
      <c r="O208" s="308" t="s">
        <v>40</v>
      </c>
      <c r="P208" s="509"/>
      <c r="Q208" s="203"/>
      <c r="R208" s="308" t="s">
        <v>40</v>
      </c>
      <c r="S208" s="509"/>
      <c r="T208" s="111"/>
      <c r="U208" s="41"/>
    </row>
    <row r="209" spans="2:21" ht="15.75">
      <c r="B209" s="40"/>
      <c r="C209" s="110"/>
      <c r="D209" s="508" t="s">
        <v>137</v>
      </c>
      <c r="E209" s="508"/>
      <c r="F209" s="508"/>
      <c r="G209" s="508"/>
      <c r="H209" s="508"/>
      <c r="I209" s="508"/>
      <c r="J209" s="508"/>
      <c r="K209" s="50"/>
      <c r="L209" s="308" t="s">
        <v>40</v>
      </c>
      <c r="M209" s="509"/>
      <c r="N209" s="203"/>
      <c r="O209" s="308" t="s">
        <v>40</v>
      </c>
      <c r="P209" s="509"/>
      <c r="Q209" s="203"/>
      <c r="R209" s="308" t="s">
        <v>40</v>
      </c>
      <c r="S209" s="509"/>
      <c r="T209" s="111"/>
      <c r="U209" s="41"/>
    </row>
    <row r="210" spans="2:21" ht="15.75">
      <c r="B210" s="40"/>
      <c r="C210" s="110"/>
      <c r="D210" s="508" t="s">
        <v>137</v>
      </c>
      <c r="E210" s="508"/>
      <c r="F210" s="508"/>
      <c r="G210" s="508"/>
      <c r="H210" s="508"/>
      <c r="I210" s="508"/>
      <c r="J210" s="508"/>
      <c r="K210" s="50"/>
      <c r="L210" s="308" t="s">
        <v>40</v>
      </c>
      <c r="M210" s="509"/>
      <c r="N210" s="203"/>
      <c r="O210" s="308" t="s">
        <v>40</v>
      </c>
      <c r="P210" s="509"/>
      <c r="Q210" s="203"/>
      <c r="R210" s="308" t="s">
        <v>40</v>
      </c>
      <c r="S210" s="509"/>
      <c r="T210" s="111"/>
      <c r="U210" s="41"/>
    </row>
    <row r="211" spans="2:21" ht="15.75">
      <c r="B211" s="40"/>
      <c r="C211" s="110"/>
      <c r="D211" s="508" t="s">
        <v>137</v>
      </c>
      <c r="E211" s="508"/>
      <c r="F211" s="508"/>
      <c r="G211" s="508"/>
      <c r="H211" s="508"/>
      <c r="I211" s="508"/>
      <c r="J211" s="508"/>
      <c r="K211" s="50"/>
      <c r="L211" s="308" t="s">
        <v>40</v>
      </c>
      <c r="M211" s="509"/>
      <c r="N211" s="203"/>
      <c r="O211" s="308" t="s">
        <v>40</v>
      </c>
      <c r="P211" s="509"/>
      <c r="Q211" s="203"/>
      <c r="R211" s="308" t="s">
        <v>40</v>
      </c>
      <c r="S211" s="509"/>
      <c r="T211" s="111"/>
      <c r="U211" s="41"/>
    </row>
    <row r="212" spans="2:21" ht="15.75">
      <c r="B212" s="40"/>
      <c r="C212" s="110"/>
      <c r="D212" s="508" t="s">
        <v>137</v>
      </c>
      <c r="E212" s="508"/>
      <c r="F212" s="508"/>
      <c r="G212" s="508"/>
      <c r="H212" s="508"/>
      <c r="I212" s="508"/>
      <c r="J212" s="508"/>
      <c r="K212" s="50"/>
      <c r="L212" s="308" t="s">
        <v>40</v>
      </c>
      <c r="M212" s="509"/>
      <c r="N212" s="203"/>
      <c r="O212" s="308" t="s">
        <v>40</v>
      </c>
      <c r="P212" s="509"/>
      <c r="Q212" s="203"/>
      <c r="R212" s="308" t="s">
        <v>40</v>
      </c>
      <c r="S212" s="509"/>
      <c r="T212" s="111"/>
      <c r="U212" s="41"/>
    </row>
    <row r="213" spans="2:21" ht="15.75">
      <c r="B213" s="40"/>
      <c r="C213" s="110"/>
      <c r="D213" s="508" t="s">
        <v>137</v>
      </c>
      <c r="E213" s="508"/>
      <c r="F213" s="508"/>
      <c r="G213" s="508"/>
      <c r="H213" s="508"/>
      <c r="I213" s="508"/>
      <c r="J213" s="508"/>
      <c r="K213" s="50"/>
      <c r="L213" s="308" t="s">
        <v>40</v>
      </c>
      <c r="M213" s="509"/>
      <c r="N213" s="203"/>
      <c r="O213" s="308" t="s">
        <v>40</v>
      </c>
      <c r="P213" s="509"/>
      <c r="Q213" s="203"/>
      <c r="R213" s="308" t="s">
        <v>40</v>
      </c>
      <c r="S213" s="509"/>
      <c r="T213" s="111"/>
      <c r="U213" s="41"/>
    </row>
    <row r="214" spans="2:21" ht="15.75">
      <c r="B214" s="40"/>
      <c r="C214" s="110"/>
      <c r="D214" s="508" t="s">
        <v>137</v>
      </c>
      <c r="E214" s="508"/>
      <c r="F214" s="508"/>
      <c r="G214" s="508"/>
      <c r="H214" s="508"/>
      <c r="I214" s="508"/>
      <c r="J214" s="508"/>
      <c r="K214" s="50"/>
      <c r="L214" s="308" t="s">
        <v>40</v>
      </c>
      <c r="M214" s="509"/>
      <c r="N214" s="203"/>
      <c r="O214" s="308" t="s">
        <v>40</v>
      </c>
      <c r="P214" s="509"/>
      <c r="Q214" s="203"/>
      <c r="R214" s="308" t="s">
        <v>40</v>
      </c>
      <c r="S214" s="509"/>
      <c r="T214" s="111"/>
      <c r="U214" s="41"/>
    </row>
    <row r="215" spans="2:21" ht="15.75">
      <c r="B215" s="40"/>
      <c r="C215" s="110"/>
      <c r="D215" s="508" t="s">
        <v>137</v>
      </c>
      <c r="E215" s="508"/>
      <c r="F215" s="508"/>
      <c r="G215" s="508"/>
      <c r="H215" s="508"/>
      <c r="I215" s="508"/>
      <c r="J215" s="508"/>
      <c r="K215" s="64"/>
      <c r="L215" s="308" t="s">
        <v>40</v>
      </c>
      <c r="M215" s="509"/>
      <c r="N215" s="203"/>
      <c r="O215" s="308" t="s">
        <v>40</v>
      </c>
      <c r="P215" s="509"/>
      <c r="Q215" s="203"/>
      <c r="R215" s="308" t="s">
        <v>40</v>
      </c>
      <c r="S215" s="509"/>
      <c r="T215" s="111"/>
      <c r="U215" s="41"/>
    </row>
    <row r="216" spans="2:21" ht="6" customHeight="1">
      <c r="B216" s="40"/>
      <c r="C216" s="110"/>
      <c r="D216" s="50"/>
      <c r="E216" s="50"/>
      <c r="F216" s="50"/>
      <c r="G216" s="50"/>
      <c r="H216" s="50"/>
      <c r="I216" s="50"/>
      <c r="J216" s="50"/>
      <c r="K216" s="50"/>
      <c r="L216" s="203"/>
      <c r="M216" s="203"/>
      <c r="N216" s="203"/>
      <c r="O216" s="203"/>
      <c r="P216" s="203"/>
      <c r="Q216" s="203"/>
      <c r="R216" s="203"/>
      <c r="S216" s="203"/>
      <c r="T216" s="111"/>
      <c r="U216" s="41"/>
    </row>
    <row r="217" spans="2:21" ht="15.75">
      <c r="B217" s="40"/>
      <c r="C217" s="110"/>
      <c r="D217" s="50"/>
      <c r="E217" s="50"/>
      <c r="F217" s="50"/>
      <c r="G217" s="519" t="s">
        <v>129</v>
      </c>
      <c r="H217" s="519"/>
      <c r="I217" s="519"/>
      <c r="J217" s="519"/>
      <c r="K217" s="519"/>
      <c r="L217" s="510">
        <f>SUM(L204:M215)</f>
        <v>0</v>
      </c>
      <c r="M217" s="511"/>
      <c r="N217" s="203"/>
      <c r="O217" s="510">
        <f>SUM(O204:P215)</f>
        <v>0</v>
      </c>
      <c r="P217" s="511"/>
      <c r="Q217" s="203"/>
      <c r="R217" s="510">
        <f>SUM(R204:S215)</f>
        <v>0</v>
      </c>
      <c r="S217" s="511"/>
      <c r="T217" s="111"/>
      <c r="U217" s="41"/>
    </row>
    <row r="218" spans="2:21" ht="8.4499999999999993" customHeight="1">
      <c r="B218" s="40"/>
      <c r="C218" s="115"/>
      <c r="D218" s="116"/>
      <c r="E218" s="116"/>
      <c r="F218" s="116"/>
      <c r="G218" s="116"/>
      <c r="H218" s="116"/>
      <c r="I218" s="116"/>
      <c r="J218" s="116"/>
      <c r="K218" s="116"/>
      <c r="L218" s="116"/>
      <c r="M218" s="116"/>
      <c r="N218" s="116"/>
      <c r="O218" s="116"/>
      <c r="P218" s="116"/>
      <c r="Q218" s="116"/>
      <c r="R218" s="116"/>
      <c r="S218" s="116"/>
      <c r="T218" s="117"/>
      <c r="U218" s="41"/>
    </row>
    <row r="219" spans="2:21" ht="10.9" customHeight="1">
      <c r="B219" s="40"/>
      <c r="C219" s="50"/>
      <c r="D219" s="342"/>
      <c r="E219" s="342"/>
      <c r="F219" s="342"/>
      <c r="G219" s="342"/>
      <c r="H219" s="342"/>
      <c r="I219" s="342"/>
      <c r="J219" s="342"/>
      <c r="K219" s="145"/>
      <c r="L219" s="522"/>
      <c r="M219" s="522"/>
      <c r="N219" s="48"/>
      <c r="O219" s="522"/>
      <c r="P219" s="522"/>
      <c r="Q219" s="50"/>
      <c r="R219" s="50"/>
      <c r="S219" s="50"/>
      <c r="T219" s="50"/>
      <c r="U219" s="81"/>
    </row>
    <row r="220" spans="2:21">
      <c r="B220" s="40"/>
      <c r="C220" s="50"/>
      <c r="D220" s="50"/>
      <c r="E220" s="50"/>
      <c r="F220" s="50"/>
      <c r="G220" s="50"/>
      <c r="H220" s="50"/>
      <c r="I220" s="50"/>
      <c r="J220" s="50"/>
      <c r="K220" s="50"/>
      <c r="L220" s="50"/>
      <c r="M220" s="50"/>
      <c r="N220" s="50"/>
      <c r="O220" s="50"/>
      <c r="P220" s="50"/>
      <c r="Q220" s="50"/>
      <c r="R220" s="50"/>
      <c r="S220" s="50"/>
      <c r="T220" s="50"/>
      <c r="U220" s="81"/>
    </row>
    <row r="221" spans="2:21" ht="15.75">
      <c r="B221" s="40"/>
      <c r="C221" s="143"/>
      <c r="D221" s="137"/>
      <c r="E221" s="137"/>
      <c r="F221" s="137"/>
      <c r="G221" s="137"/>
      <c r="H221" s="137"/>
      <c r="I221" s="137"/>
      <c r="J221" s="137"/>
      <c r="K221" s="137"/>
      <c r="L221" s="137"/>
      <c r="M221" s="166"/>
      <c r="N221" s="137"/>
      <c r="O221" s="137"/>
      <c r="P221" s="137"/>
      <c r="Q221" s="137"/>
      <c r="R221" s="137"/>
      <c r="S221" s="137"/>
      <c r="T221" s="144"/>
      <c r="U221" s="81"/>
    </row>
    <row r="222" spans="2:21" ht="34.5" customHeight="1">
      <c r="B222" s="40"/>
      <c r="C222" s="110"/>
      <c r="D222" s="515" t="s">
        <v>132</v>
      </c>
      <c r="E222" s="515"/>
      <c r="F222" s="515"/>
      <c r="G222" s="515"/>
      <c r="H222" s="515"/>
      <c r="I222" s="515"/>
      <c r="J222" s="515"/>
      <c r="K222" s="145"/>
      <c r="L222" s="522" t="s">
        <v>39</v>
      </c>
      <c r="M222" s="522"/>
      <c r="N222" s="48"/>
      <c r="O222" s="522" t="s">
        <v>83</v>
      </c>
      <c r="P222" s="522"/>
      <c r="Q222" s="147"/>
      <c r="R222" s="522" t="s">
        <v>127</v>
      </c>
      <c r="S222" s="522"/>
      <c r="T222" s="111"/>
      <c r="U222" s="81"/>
    </row>
    <row r="223" spans="2:21" ht="4.1500000000000004" customHeight="1">
      <c r="B223" s="40"/>
      <c r="C223" s="110"/>
      <c r="D223" s="89"/>
      <c r="E223" s="89"/>
      <c r="F223" s="89"/>
      <c r="G223" s="89"/>
      <c r="H223" s="89"/>
      <c r="I223" s="89"/>
      <c r="J223" s="89"/>
      <c r="K223" s="145"/>
      <c r="L223" s="48"/>
      <c r="M223" s="48"/>
      <c r="N223" s="48"/>
      <c r="O223" s="48"/>
      <c r="P223" s="48"/>
      <c r="Q223" s="147"/>
      <c r="R223" s="48"/>
      <c r="S223" s="48"/>
      <c r="T223" s="111"/>
      <c r="U223" s="81"/>
    </row>
    <row r="224" spans="2:21" ht="15.75">
      <c r="B224" s="40"/>
      <c r="C224" s="110"/>
      <c r="D224" s="508" t="s">
        <v>111</v>
      </c>
      <c r="E224" s="508"/>
      <c r="F224" s="508"/>
      <c r="G224" s="508"/>
      <c r="H224" s="508"/>
      <c r="I224" s="508"/>
      <c r="J224" s="508"/>
      <c r="K224" s="50"/>
      <c r="L224" s="308" t="s">
        <v>40</v>
      </c>
      <c r="M224" s="509"/>
      <c r="N224" s="203"/>
      <c r="O224" s="308" t="s">
        <v>40</v>
      </c>
      <c r="P224" s="509"/>
      <c r="Q224" s="203"/>
      <c r="R224" s="308" t="s">
        <v>40</v>
      </c>
      <c r="S224" s="509"/>
      <c r="T224" s="111"/>
      <c r="U224" s="81"/>
    </row>
    <row r="225" spans="2:21" ht="15.75">
      <c r="B225" s="40"/>
      <c r="C225" s="110"/>
      <c r="D225" s="508" t="s">
        <v>112</v>
      </c>
      <c r="E225" s="508"/>
      <c r="F225" s="508"/>
      <c r="G225" s="508"/>
      <c r="H225" s="508"/>
      <c r="I225" s="508"/>
      <c r="J225" s="508"/>
      <c r="K225" s="50"/>
      <c r="L225" s="308" t="s">
        <v>40</v>
      </c>
      <c r="M225" s="509"/>
      <c r="N225" s="203"/>
      <c r="O225" s="308" t="s">
        <v>40</v>
      </c>
      <c r="P225" s="509"/>
      <c r="Q225" s="203"/>
      <c r="R225" s="308" t="s">
        <v>40</v>
      </c>
      <c r="S225" s="509"/>
      <c r="T225" s="111"/>
      <c r="U225" s="81"/>
    </row>
    <row r="226" spans="2:21" ht="15.75">
      <c r="B226" s="40"/>
      <c r="C226" s="110"/>
      <c r="D226" s="508" t="s">
        <v>113</v>
      </c>
      <c r="E226" s="508"/>
      <c r="F226" s="508"/>
      <c r="G226" s="508"/>
      <c r="H226" s="508"/>
      <c r="I226" s="508"/>
      <c r="J226" s="508"/>
      <c r="K226" s="50"/>
      <c r="L226" s="308" t="s">
        <v>40</v>
      </c>
      <c r="M226" s="509"/>
      <c r="N226" s="203"/>
      <c r="O226" s="308" t="s">
        <v>40</v>
      </c>
      <c r="P226" s="509"/>
      <c r="Q226" s="203"/>
      <c r="R226" s="308" t="s">
        <v>40</v>
      </c>
      <c r="S226" s="509"/>
      <c r="T226" s="111"/>
      <c r="U226" s="81"/>
    </row>
    <row r="227" spans="2:21" ht="15.75">
      <c r="B227" s="40"/>
      <c r="C227" s="110"/>
      <c r="D227" s="508" t="s">
        <v>366</v>
      </c>
      <c r="E227" s="508"/>
      <c r="F227" s="508"/>
      <c r="G227" s="508"/>
      <c r="H227" s="508"/>
      <c r="I227" s="508"/>
      <c r="J227" s="508"/>
      <c r="K227" s="50"/>
      <c r="L227" s="308" t="s">
        <v>40</v>
      </c>
      <c r="M227" s="509"/>
      <c r="N227" s="203"/>
      <c r="O227" s="308" t="s">
        <v>40</v>
      </c>
      <c r="P227" s="509"/>
      <c r="Q227" s="203"/>
      <c r="R227" s="308" t="s">
        <v>40</v>
      </c>
      <c r="S227" s="509"/>
      <c r="T227" s="111"/>
      <c r="U227" s="81"/>
    </row>
    <row r="228" spans="2:21" ht="15.75">
      <c r="B228" s="40"/>
      <c r="C228" s="110"/>
      <c r="D228" s="508" t="s">
        <v>137</v>
      </c>
      <c r="E228" s="508"/>
      <c r="F228" s="508"/>
      <c r="G228" s="508"/>
      <c r="H228" s="508"/>
      <c r="I228" s="508"/>
      <c r="J228" s="508"/>
      <c r="K228" s="50"/>
      <c r="L228" s="308" t="s">
        <v>40</v>
      </c>
      <c r="M228" s="509"/>
      <c r="N228" s="203"/>
      <c r="O228" s="308" t="s">
        <v>40</v>
      </c>
      <c r="P228" s="509"/>
      <c r="Q228" s="203"/>
      <c r="R228" s="308" t="s">
        <v>40</v>
      </c>
      <c r="S228" s="509"/>
      <c r="T228" s="111"/>
      <c r="U228" s="81"/>
    </row>
    <row r="229" spans="2:21" ht="15.75">
      <c r="B229" s="40"/>
      <c r="C229" s="110"/>
      <c r="D229" s="508" t="s">
        <v>137</v>
      </c>
      <c r="E229" s="508"/>
      <c r="F229" s="508"/>
      <c r="G229" s="508"/>
      <c r="H229" s="508"/>
      <c r="I229" s="508"/>
      <c r="J229" s="508"/>
      <c r="K229" s="50"/>
      <c r="L229" s="308" t="s">
        <v>40</v>
      </c>
      <c r="M229" s="509"/>
      <c r="N229" s="203"/>
      <c r="O229" s="308" t="s">
        <v>40</v>
      </c>
      <c r="P229" s="509"/>
      <c r="Q229" s="203"/>
      <c r="R229" s="308" t="s">
        <v>40</v>
      </c>
      <c r="S229" s="509"/>
      <c r="T229" s="111"/>
      <c r="U229" s="81"/>
    </row>
    <row r="230" spans="2:21" ht="15.75">
      <c r="B230" s="40"/>
      <c r="C230" s="110"/>
      <c r="D230" s="508" t="s">
        <v>137</v>
      </c>
      <c r="E230" s="508"/>
      <c r="F230" s="508"/>
      <c r="G230" s="508"/>
      <c r="H230" s="508"/>
      <c r="I230" s="508"/>
      <c r="J230" s="508"/>
      <c r="K230" s="50"/>
      <c r="L230" s="308" t="s">
        <v>40</v>
      </c>
      <c r="M230" s="509"/>
      <c r="N230" s="203"/>
      <c r="O230" s="308" t="s">
        <v>40</v>
      </c>
      <c r="P230" s="509"/>
      <c r="Q230" s="203"/>
      <c r="R230" s="308" t="s">
        <v>40</v>
      </c>
      <c r="S230" s="509"/>
      <c r="T230" s="111"/>
      <c r="U230" s="81"/>
    </row>
    <row r="231" spans="2:21" ht="15.75">
      <c r="B231" s="40"/>
      <c r="C231" s="110"/>
      <c r="D231" s="508" t="s">
        <v>137</v>
      </c>
      <c r="E231" s="508"/>
      <c r="F231" s="508"/>
      <c r="G231" s="508"/>
      <c r="H231" s="508"/>
      <c r="I231" s="508"/>
      <c r="J231" s="508"/>
      <c r="K231" s="50"/>
      <c r="L231" s="308" t="s">
        <v>40</v>
      </c>
      <c r="M231" s="509"/>
      <c r="N231" s="203"/>
      <c r="O231" s="308" t="s">
        <v>40</v>
      </c>
      <c r="P231" s="509"/>
      <c r="Q231" s="203"/>
      <c r="R231" s="308" t="s">
        <v>40</v>
      </c>
      <c r="S231" s="509"/>
      <c r="T231" s="111"/>
      <c r="U231" s="81"/>
    </row>
    <row r="232" spans="2:21" ht="15.75">
      <c r="B232" s="40"/>
      <c r="C232" s="110"/>
      <c r="D232" s="508" t="s">
        <v>137</v>
      </c>
      <c r="E232" s="508"/>
      <c r="F232" s="508"/>
      <c r="G232" s="508"/>
      <c r="H232" s="508"/>
      <c r="I232" s="508"/>
      <c r="J232" s="508"/>
      <c r="K232" s="50"/>
      <c r="L232" s="308" t="s">
        <v>40</v>
      </c>
      <c r="M232" s="509"/>
      <c r="N232" s="203"/>
      <c r="O232" s="308" t="s">
        <v>40</v>
      </c>
      <c r="P232" s="509"/>
      <c r="Q232" s="203"/>
      <c r="R232" s="308" t="s">
        <v>40</v>
      </c>
      <c r="S232" s="509"/>
      <c r="T232" s="111"/>
      <c r="U232" s="81"/>
    </row>
    <row r="233" spans="2:21" ht="15.75">
      <c r="B233" s="40"/>
      <c r="C233" s="110"/>
      <c r="D233" s="508" t="s">
        <v>137</v>
      </c>
      <c r="E233" s="508"/>
      <c r="F233" s="508"/>
      <c r="G233" s="508"/>
      <c r="H233" s="508"/>
      <c r="I233" s="508"/>
      <c r="J233" s="508"/>
      <c r="K233" s="50"/>
      <c r="L233" s="308" t="s">
        <v>40</v>
      </c>
      <c r="M233" s="509"/>
      <c r="N233" s="203"/>
      <c r="O233" s="308" t="s">
        <v>40</v>
      </c>
      <c r="P233" s="509"/>
      <c r="Q233" s="203"/>
      <c r="R233" s="308" t="s">
        <v>40</v>
      </c>
      <c r="S233" s="509"/>
      <c r="T233" s="111"/>
      <c r="U233" s="81"/>
    </row>
    <row r="234" spans="2:21" ht="15.75">
      <c r="B234" s="40"/>
      <c r="C234" s="110"/>
      <c r="D234" s="508" t="s">
        <v>137</v>
      </c>
      <c r="E234" s="508"/>
      <c r="F234" s="508"/>
      <c r="G234" s="508"/>
      <c r="H234" s="508"/>
      <c r="I234" s="508"/>
      <c r="J234" s="508"/>
      <c r="K234" s="50"/>
      <c r="L234" s="308" t="s">
        <v>40</v>
      </c>
      <c r="M234" s="509"/>
      <c r="N234" s="203"/>
      <c r="O234" s="308" t="s">
        <v>40</v>
      </c>
      <c r="P234" s="509"/>
      <c r="Q234" s="203"/>
      <c r="R234" s="308" t="s">
        <v>40</v>
      </c>
      <c r="S234" s="509"/>
      <c r="T234" s="111"/>
      <c r="U234" s="81"/>
    </row>
    <row r="235" spans="2:21" ht="15.75">
      <c r="B235" s="40"/>
      <c r="C235" s="110"/>
      <c r="D235" s="508" t="s">
        <v>137</v>
      </c>
      <c r="E235" s="508"/>
      <c r="F235" s="508"/>
      <c r="G235" s="508"/>
      <c r="H235" s="508"/>
      <c r="I235" s="508"/>
      <c r="J235" s="508"/>
      <c r="K235" s="50"/>
      <c r="L235" s="308" t="s">
        <v>40</v>
      </c>
      <c r="M235" s="509"/>
      <c r="N235" s="203"/>
      <c r="O235" s="308" t="s">
        <v>40</v>
      </c>
      <c r="P235" s="509"/>
      <c r="Q235" s="203"/>
      <c r="R235" s="308" t="s">
        <v>40</v>
      </c>
      <c r="S235" s="509"/>
      <c r="T235" s="111"/>
      <c r="U235" s="81"/>
    </row>
    <row r="236" spans="2:21" ht="6" customHeight="1">
      <c r="B236" s="40"/>
      <c r="C236" s="110"/>
      <c r="D236" s="50"/>
      <c r="E236" s="50"/>
      <c r="F236" s="50"/>
      <c r="G236" s="50"/>
      <c r="H236" s="50"/>
      <c r="I236" s="50"/>
      <c r="J236" s="50"/>
      <c r="K236" s="50"/>
      <c r="L236" s="203"/>
      <c r="M236" s="203"/>
      <c r="N236" s="203"/>
      <c r="O236" s="203"/>
      <c r="P236" s="203"/>
      <c r="Q236" s="203"/>
      <c r="R236" s="203"/>
      <c r="S236" s="203"/>
      <c r="T236" s="111"/>
      <c r="U236" s="81"/>
    </row>
    <row r="237" spans="2:21" ht="15.75">
      <c r="B237" s="40"/>
      <c r="C237" s="110"/>
      <c r="D237" s="50"/>
      <c r="E237" s="50"/>
      <c r="F237" s="50"/>
      <c r="G237" s="519" t="s">
        <v>316</v>
      </c>
      <c r="H237" s="519"/>
      <c r="I237" s="519"/>
      <c r="J237" s="519"/>
      <c r="K237" s="519"/>
      <c r="L237" s="510">
        <f>SUM(L224:M235)</f>
        <v>0</v>
      </c>
      <c r="M237" s="511"/>
      <c r="N237" s="203"/>
      <c r="O237" s="510">
        <f>SUM(O224:P235)</f>
        <v>0</v>
      </c>
      <c r="P237" s="511"/>
      <c r="Q237" s="203"/>
      <c r="R237" s="510">
        <f>SUM(R224:S235)</f>
        <v>0</v>
      </c>
      <c r="S237" s="511"/>
      <c r="T237" s="111"/>
      <c r="U237" s="81"/>
    </row>
    <row r="238" spans="2:21" ht="7.9" customHeight="1">
      <c r="B238" s="40"/>
      <c r="C238" s="115"/>
      <c r="D238" s="116"/>
      <c r="E238" s="116"/>
      <c r="F238" s="116"/>
      <c r="G238" s="116"/>
      <c r="H238" s="116"/>
      <c r="I238" s="116"/>
      <c r="J238" s="116"/>
      <c r="K238" s="116"/>
      <c r="L238" s="116"/>
      <c r="M238" s="116"/>
      <c r="N238" s="116"/>
      <c r="O238" s="116"/>
      <c r="P238" s="116"/>
      <c r="Q238" s="116"/>
      <c r="R238" s="116"/>
      <c r="S238" s="116"/>
      <c r="T238" s="117"/>
      <c r="U238" s="81"/>
    </row>
    <row r="239" spans="2:21" ht="17.45" customHeight="1">
      <c r="B239" s="40"/>
      <c r="C239" s="50"/>
      <c r="D239" s="50"/>
      <c r="E239" s="50"/>
      <c r="F239" s="50"/>
      <c r="G239" s="50"/>
      <c r="H239" s="50"/>
      <c r="I239" s="50"/>
      <c r="J239" s="50"/>
      <c r="K239" s="50"/>
      <c r="L239" s="50"/>
      <c r="M239" s="50"/>
      <c r="N239" s="50"/>
      <c r="O239" s="50"/>
      <c r="P239" s="50"/>
      <c r="Q239" s="50"/>
      <c r="R239" s="50"/>
      <c r="S239" s="50"/>
      <c r="T239" s="50"/>
      <c r="U239" s="81"/>
    </row>
    <row r="240" spans="2:21" ht="7.5" customHeight="1">
      <c r="B240" s="40"/>
      <c r="C240" s="57"/>
      <c r="D240" s="58"/>
      <c r="E240" s="58"/>
      <c r="F240" s="58"/>
      <c r="G240" s="58"/>
      <c r="H240" s="58"/>
      <c r="I240" s="58"/>
      <c r="J240" s="58"/>
      <c r="K240" s="58"/>
      <c r="L240" s="58"/>
      <c r="M240" s="58"/>
      <c r="N240" s="58"/>
      <c r="O240" s="58"/>
      <c r="P240" s="58"/>
      <c r="Q240" s="58"/>
      <c r="R240" s="58"/>
      <c r="S240" s="58"/>
      <c r="T240" s="59"/>
      <c r="U240" s="81"/>
    </row>
    <row r="241" spans="2:22" ht="16.5">
      <c r="B241" s="40"/>
      <c r="C241" s="534" t="s">
        <v>268</v>
      </c>
      <c r="D241" s="535"/>
      <c r="E241" s="535"/>
      <c r="F241" s="535"/>
      <c r="G241" s="535"/>
      <c r="H241" s="535"/>
      <c r="I241" s="535"/>
      <c r="J241" s="535"/>
      <c r="K241" s="535"/>
      <c r="L241" s="535"/>
      <c r="M241" s="535"/>
      <c r="N241" s="535"/>
      <c r="O241" s="535"/>
      <c r="P241" s="535"/>
      <c r="Q241" s="535"/>
      <c r="R241" s="535"/>
      <c r="S241" s="535"/>
      <c r="T241" s="536"/>
      <c r="U241" s="81"/>
    </row>
    <row r="242" spans="2:22" ht="5.25" customHeight="1">
      <c r="B242" s="40"/>
      <c r="C242" s="184"/>
      <c r="D242" s="172"/>
      <c r="E242" s="172"/>
      <c r="F242" s="172"/>
      <c r="G242" s="172"/>
      <c r="H242" s="172"/>
      <c r="I242" s="172"/>
      <c r="J242" s="172"/>
      <c r="K242" s="172"/>
      <c r="L242" s="172"/>
      <c r="M242" s="172"/>
      <c r="N242" s="172"/>
      <c r="O242" s="172"/>
      <c r="P242" s="172"/>
      <c r="Q242" s="172"/>
      <c r="R242" s="172"/>
      <c r="S242" s="172"/>
      <c r="T242" s="185"/>
      <c r="U242" s="81"/>
    </row>
    <row r="243" spans="2:22" ht="43.5" customHeight="1">
      <c r="B243" s="40"/>
      <c r="C243" s="60"/>
      <c r="D243" s="297" t="s">
        <v>317</v>
      </c>
      <c r="E243" s="297"/>
      <c r="F243" s="297"/>
      <c r="G243" s="297"/>
      <c r="H243" s="297"/>
      <c r="I243" s="297"/>
      <c r="J243" s="297"/>
      <c r="K243" s="297"/>
      <c r="L243" s="297"/>
      <c r="M243" s="201" t="s">
        <v>60</v>
      </c>
      <c r="N243" s="56"/>
      <c r="O243" s="201" t="s">
        <v>61</v>
      </c>
      <c r="P243" s="56"/>
      <c r="Q243" s="56"/>
      <c r="R243" s="56"/>
      <c r="S243" s="56"/>
      <c r="T243" s="62"/>
      <c r="U243" s="81"/>
    </row>
    <row r="244" spans="2:22" ht="30.75" customHeight="1">
      <c r="B244" s="40"/>
      <c r="C244" s="60"/>
      <c r="D244" s="297" t="s">
        <v>318</v>
      </c>
      <c r="E244" s="297"/>
      <c r="F244" s="297"/>
      <c r="G244" s="297"/>
      <c r="H244" s="297"/>
      <c r="I244" s="297"/>
      <c r="J244" s="297"/>
      <c r="K244" s="297"/>
      <c r="L244" s="297"/>
      <c r="M244" s="201" t="s">
        <v>60</v>
      </c>
      <c r="N244" s="152" t="s">
        <v>80</v>
      </c>
      <c r="O244" s="201" t="s">
        <v>61</v>
      </c>
      <c r="P244" s="56"/>
      <c r="Q244" s="56"/>
      <c r="R244" s="56"/>
      <c r="S244" s="56"/>
      <c r="T244" s="62"/>
      <c r="U244" s="41"/>
    </row>
    <row r="245" spans="2:22" ht="62.25" customHeight="1">
      <c r="B245" s="40"/>
      <c r="C245" s="60"/>
      <c r="D245" s="297" t="s">
        <v>320</v>
      </c>
      <c r="E245" s="297"/>
      <c r="F245" s="297"/>
      <c r="G245" s="297"/>
      <c r="H245" s="297"/>
      <c r="I245" s="297"/>
      <c r="J245" s="297"/>
      <c r="K245" s="297"/>
      <c r="L245" s="297"/>
      <c r="M245" s="297"/>
      <c r="N245" s="297"/>
      <c r="O245" s="297"/>
      <c r="P245" s="297"/>
      <c r="Q245" s="297"/>
      <c r="R245" s="297"/>
      <c r="S245" s="297"/>
      <c r="T245" s="153"/>
      <c r="U245" s="41"/>
    </row>
    <row r="246" spans="2:22" ht="27.75" customHeight="1">
      <c r="B246" s="40"/>
      <c r="C246" s="60"/>
      <c r="D246" s="297" t="s">
        <v>150</v>
      </c>
      <c r="E246" s="297"/>
      <c r="F246" s="297"/>
      <c r="G246" s="297"/>
      <c r="H246" s="297"/>
      <c r="I246" s="297"/>
      <c r="J246" s="297"/>
      <c r="K246" s="297"/>
      <c r="L246" s="297"/>
      <c r="M246" s="201" t="s">
        <v>60</v>
      </c>
      <c r="N246" s="152" t="s">
        <v>80</v>
      </c>
      <c r="O246" s="201" t="s">
        <v>61</v>
      </c>
      <c r="P246" s="56"/>
      <c r="Q246" s="56"/>
      <c r="R246" s="56"/>
      <c r="S246" s="56"/>
      <c r="T246" s="62"/>
      <c r="U246" s="41"/>
    </row>
    <row r="247" spans="2:22" ht="10.5" customHeight="1">
      <c r="B247" s="40"/>
      <c r="C247" s="60"/>
      <c r="D247" s="56"/>
      <c r="E247" s="56"/>
      <c r="F247" s="56"/>
      <c r="G247" s="56"/>
      <c r="H247" s="56"/>
      <c r="I247" s="56"/>
      <c r="J247" s="56"/>
      <c r="K247" s="56"/>
      <c r="L247" s="56"/>
      <c r="M247" s="56"/>
      <c r="N247" s="56"/>
      <c r="O247" s="56"/>
      <c r="P247" s="56"/>
      <c r="Q247" s="56"/>
      <c r="R247" s="56"/>
      <c r="S247" s="56"/>
      <c r="T247" s="62"/>
      <c r="U247" s="41"/>
    </row>
    <row r="248" spans="2:22" ht="81.75" customHeight="1">
      <c r="B248" s="40"/>
      <c r="C248" s="60"/>
      <c r="D248" s="452" t="s">
        <v>319</v>
      </c>
      <c r="E248" s="453"/>
      <c r="F248" s="453"/>
      <c r="G248" s="453"/>
      <c r="H248" s="453"/>
      <c r="I248" s="453"/>
      <c r="J248" s="453"/>
      <c r="K248" s="453"/>
      <c r="L248" s="453"/>
      <c r="M248" s="453"/>
      <c r="N248" s="453"/>
      <c r="O248" s="453"/>
      <c r="P248" s="453"/>
      <c r="Q248" s="453"/>
      <c r="R248" s="453"/>
      <c r="S248" s="454"/>
      <c r="T248" s="62"/>
      <c r="U248" s="41"/>
      <c r="V248" s="56"/>
    </row>
    <row r="249" spans="2:22" ht="9.6" customHeight="1">
      <c r="B249" s="40"/>
      <c r="C249" s="67"/>
      <c r="D249" s="68"/>
      <c r="E249" s="68"/>
      <c r="F249" s="68"/>
      <c r="G249" s="68"/>
      <c r="H249" s="68"/>
      <c r="I249" s="68"/>
      <c r="J249" s="68"/>
      <c r="K249" s="68"/>
      <c r="L249" s="68"/>
      <c r="M249" s="68"/>
      <c r="N249" s="68"/>
      <c r="O249" s="68"/>
      <c r="P249" s="68"/>
      <c r="Q249" s="68"/>
      <c r="R249" s="68"/>
      <c r="S249" s="68"/>
      <c r="T249" s="69"/>
      <c r="U249" s="41"/>
      <c r="V249" s="56"/>
    </row>
    <row r="250" spans="2:22" ht="9.6" customHeight="1" thickBot="1">
      <c r="B250" s="70"/>
      <c r="C250" s="79"/>
      <c r="D250" s="79"/>
      <c r="E250" s="79"/>
      <c r="F250" s="79"/>
      <c r="G250" s="79"/>
      <c r="H250" s="79"/>
      <c r="I250" s="79"/>
      <c r="J250" s="79"/>
      <c r="K250" s="79"/>
      <c r="L250" s="79"/>
      <c r="M250" s="79"/>
      <c r="N250" s="79"/>
      <c r="O250" s="79"/>
      <c r="P250" s="79"/>
      <c r="Q250" s="79"/>
      <c r="R250" s="79"/>
      <c r="S250" s="79"/>
      <c r="T250" s="79"/>
      <c r="U250" s="72"/>
      <c r="V250" s="56"/>
    </row>
    <row r="251" spans="2:22" ht="9.6" customHeight="1">
      <c r="B251" s="56"/>
      <c r="C251" s="56"/>
      <c r="D251" s="56"/>
      <c r="E251" s="56"/>
      <c r="F251" s="56"/>
      <c r="G251" s="56"/>
      <c r="H251" s="56"/>
      <c r="I251" s="56"/>
      <c r="J251" s="56"/>
      <c r="K251" s="56"/>
      <c r="L251" s="56"/>
      <c r="M251" s="56"/>
      <c r="N251" s="56"/>
      <c r="O251" s="56"/>
      <c r="P251" s="56"/>
      <c r="Q251" s="56"/>
      <c r="R251" s="56"/>
      <c r="S251" s="56"/>
      <c r="T251" s="56"/>
      <c r="V251" s="56"/>
    </row>
    <row r="252" spans="2:22" ht="9.6" customHeight="1" thickBot="1">
      <c r="B252" s="79"/>
      <c r="C252" s="56"/>
      <c r="D252" s="56"/>
      <c r="E252" s="56"/>
      <c r="F252" s="56"/>
      <c r="G252" s="56"/>
      <c r="H252" s="56"/>
      <c r="I252" s="56"/>
      <c r="J252" s="56"/>
      <c r="K252" s="56"/>
      <c r="L252" s="56"/>
      <c r="M252" s="56"/>
      <c r="N252" s="56"/>
      <c r="O252" s="56"/>
      <c r="P252" s="56"/>
      <c r="Q252" s="56"/>
      <c r="R252" s="56"/>
      <c r="S252" s="56"/>
      <c r="T252" s="56"/>
      <c r="U252" s="79"/>
      <c r="V252" s="56"/>
    </row>
    <row r="253" spans="2:22" ht="7.9" customHeight="1">
      <c r="B253" s="40"/>
      <c r="C253" s="54"/>
      <c r="D253" s="54"/>
      <c r="E253" s="54"/>
      <c r="F253" s="54"/>
      <c r="G253" s="54"/>
      <c r="H253" s="54"/>
      <c r="I253" s="54"/>
      <c r="J253" s="54"/>
      <c r="K253" s="54"/>
      <c r="L253" s="54"/>
      <c r="M253" s="54"/>
      <c r="N253" s="54"/>
      <c r="O253" s="54"/>
      <c r="P253" s="54"/>
      <c r="Q253" s="54"/>
      <c r="R253" s="54"/>
      <c r="S253" s="54"/>
      <c r="T253" s="54"/>
      <c r="U253" s="41"/>
    </row>
    <row r="254" spans="2:22">
      <c r="B254" s="40"/>
      <c r="C254" s="57"/>
      <c r="D254" s="58"/>
      <c r="E254" s="58"/>
      <c r="F254" s="58"/>
      <c r="G254" s="58"/>
      <c r="H254" s="58"/>
      <c r="I254" s="58"/>
      <c r="J254" s="58"/>
      <c r="K254" s="58"/>
      <c r="L254" s="58"/>
      <c r="M254" s="58"/>
      <c r="N254" s="58"/>
      <c r="O254" s="58"/>
      <c r="P254" s="58"/>
      <c r="Q254" s="58"/>
      <c r="R254" s="58"/>
      <c r="S254" s="58"/>
      <c r="T254" s="59"/>
      <c r="U254" s="131"/>
    </row>
    <row r="255" spans="2:22" ht="21" customHeight="1">
      <c r="B255" s="40"/>
      <c r="C255" s="534" t="s">
        <v>273</v>
      </c>
      <c r="D255" s="535"/>
      <c r="E255" s="535"/>
      <c r="F255" s="535"/>
      <c r="G255" s="535"/>
      <c r="H255" s="535"/>
      <c r="I255" s="535"/>
      <c r="J255" s="535"/>
      <c r="K255" s="535"/>
      <c r="L255" s="535"/>
      <c r="M255" s="535"/>
      <c r="N255" s="535"/>
      <c r="O255" s="535"/>
      <c r="P255" s="535"/>
      <c r="Q255" s="535"/>
      <c r="R255" s="535"/>
      <c r="S255" s="535"/>
      <c r="T255" s="536"/>
      <c r="U255" s="167"/>
    </row>
    <row r="256" spans="2:22" ht="9" customHeight="1">
      <c r="B256" s="40"/>
      <c r="C256" s="184"/>
      <c r="D256" s="172"/>
      <c r="E256" s="172"/>
      <c r="F256" s="172"/>
      <c r="G256" s="172"/>
      <c r="H256" s="172"/>
      <c r="I256" s="172"/>
      <c r="J256" s="172"/>
      <c r="K256" s="172"/>
      <c r="L256" s="172"/>
      <c r="M256" s="172"/>
      <c r="N256" s="172"/>
      <c r="O256" s="172"/>
      <c r="P256" s="172"/>
      <c r="Q256" s="172"/>
      <c r="R256" s="172"/>
      <c r="S256" s="172"/>
      <c r="T256" s="185"/>
      <c r="U256" s="167"/>
    </row>
    <row r="257" spans="2:21" ht="13.15" customHeight="1">
      <c r="B257" s="40"/>
      <c r="C257" s="140"/>
      <c r="D257" s="546" t="s">
        <v>339</v>
      </c>
      <c r="E257" s="546"/>
      <c r="F257" s="546"/>
      <c r="G257" s="546"/>
      <c r="H257" s="546"/>
      <c r="I257" s="546"/>
      <c r="J257" s="546"/>
      <c r="K257" s="546"/>
      <c r="L257" s="546"/>
      <c r="M257" s="546"/>
      <c r="N257" s="546"/>
      <c r="O257" s="546"/>
      <c r="P257" s="546"/>
      <c r="Q257" s="546"/>
      <c r="R257" s="546"/>
      <c r="S257" s="546"/>
      <c r="T257" s="547"/>
      <c r="U257" s="168"/>
    </row>
    <row r="258" spans="2:21" ht="108.75" customHeight="1">
      <c r="B258" s="40"/>
      <c r="C258" s="140"/>
      <c r="D258" s="546"/>
      <c r="E258" s="546"/>
      <c r="F258" s="546"/>
      <c r="G258" s="546"/>
      <c r="H258" s="546"/>
      <c r="I258" s="546"/>
      <c r="J258" s="546"/>
      <c r="K258" s="546"/>
      <c r="L258" s="546"/>
      <c r="M258" s="546"/>
      <c r="N258" s="546"/>
      <c r="O258" s="546"/>
      <c r="P258" s="546"/>
      <c r="Q258" s="546"/>
      <c r="R258" s="546"/>
      <c r="S258" s="546"/>
      <c r="T258" s="547"/>
      <c r="U258" s="168"/>
    </row>
    <row r="259" spans="2:21" ht="4.1500000000000004" customHeight="1">
      <c r="B259" s="40"/>
      <c r="C259" s="140"/>
      <c r="D259" s="546"/>
      <c r="E259" s="546"/>
      <c r="F259" s="546"/>
      <c r="G259" s="546"/>
      <c r="H259" s="546"/>
      <c r="I259" s="546"/>
      <c r="J259" s="546"/>
      <c r="K259" s="546"/>
      <c r="L259" s="546"/>
      <c r="M259" s="546"/>
      <c r="N259" s="546"/>
      <c r="O259" s="546"/>
      <c r="P259" s="546"/>
      <c r="Q259" s="546"/>
      <c r="R259" s="546"/>
      <c r="S259" s="546"/>
      <c r="T259" s="547"/>
      <c r="U259" s="168"/>
    </row>
    <row r="260" spans="2:21" ht="50.25" customHeight="1">
      <c r="B260" s="40"/>
      <c r="C260" s="165"/>
      <c r="D260" s="393" t="s">
        <v>338</v>
      </c>
      <c r="E260" s="394"/>
      <c r="F260" s="394"/>
      <c r="G260" s="394"/>
      <c r="H260" s="394"/>
      <c r="I260" s="394"/>
      <c r="J260" s="394"/>
      <c r="K260" s="394"/>
      <c r="L260" s="394"/>
      <c r="M260" s="394"/>
      <c r="N260" s="394"/>
      <c r="O260" s="394"/>
      <c r="P260" s="394"/>
      <c r="Q260" s="394"/>
      <c r="R260" s="394"/>
      <c r="S260" s="395"/>
      <c r="T260" s="169"/>
      <c r="U260" s="170"/>
    </row>
    <row r="261" spans="2:21" ht="8.4499999999999993" customHeight="1">
      <c r="B261" s="40"/>
      <c r="C261" s="67"/>
      <c r="D261" s="68"/>
      <c r="E261" s="68"/>
      <c r="F261" s="68"/>
      <c r="G261" s="68"/>
      <c r="H261" s="68"/>
      <c r="I261" s="68"/>
      <c r="J261" s="68"/>
      <c r="K261" s="68"/>
      <c r="L261" s="68"/>
      <c r="M261" s="68"/>
      <c r="N261" s="68"/>
      <c r="O261" s="68"/>
      <c r="P261" s="68"/>
      <c r="Q261" s="68"/>
      <c r="R261" s="68"/>
      <c r="S261" s="68"/>
      <c r="T261" s="69"/>
      <c r="U261" s="41"/>
    </row>
    <row r="262" spans="2:21" ht="9.6" customHeight="1">
      <c r="B262" s="40"/>
      <c r="C262" s="56"/>
      <c r="D262" s="56"/>
      <c r="E262" s="56"/>
      <c r="F262" s="56"/>
      <c r="G262" s="56"/>
      <c r="H262" s="56"/>
      <c r="I262" s="56"/>
      <c r="J262" s="56"/>
      <c r="K262" s="56"/>
      <c r="L262" s="56"/>
      <c r="M262" s="56"/>
      <c r="N262" s="56"/>
      <c r="O262" s="56"/>
      <c r="P262" s="56"/>
      <c r="Q262" s="56"/>
      <c r="R262" s="56"/>
      <c r="S262" s="56"/>
      <c r="T262" s="56"/>
      <c r="U262" s="41"/>
    </row>
    <row r="263" spans="2:21" ht="7.15" customHeight="1">
      <c r="B263" s="40"/>
      <c r="C263" s="57"/>
      <c r="D263" s="58"/>
      <c r="E263" s="58"/>
      <c r="F263" s="58"/>
      <c r="G263" s="58"/>
      <c r="H263" s="58"/>
      <c r="I263" s="58"/>
      <c r="J263" s="58"/>
      <c r="K263" s="58"/>
      <c r="L263" s="58"/>
      <c r="M263" s="58"/>
      <c r="N263" s="58"/>
      <c r="O263" s="58"/>
      <c r="P263" s="58"/>
      <c r="Q263" s="58"/>
      <c r="R263" s="58"/>
      <c r="S263" s="58"/>
      <c r="T263" s="59"/>
      <c r="U263" s="41"/>
    </row>
    <row r="264" spans="2:21" ht="16.5">
      <c r="B264" s="40"/>
      <c r="C264" s="534" t="s">
        <v>274</v>
      </c>
      <c r="D264" s="535"/>
      <c r="E264" s="535"/>
      <c r="F264" s="535"/>
      <c r="G264" s="535"/>
      <c r="H264" s="535"/>
      <c r="I264" s="535"/>
      <c r="J264" s="535"/>
      <c r="K264" s="535"/>
      <c r="L264" s="535"/>
      <c r="M264" s="535"/>
      <c r="N264" s="535"/>
      <c r="O264" s="535"/>
      <c r="P264" s="535"/>
      <c r="Q264" s="535"/>
      <c r="R264" s="535"/>
      <c r="S264" s="535"/>
      <c r="T264" s="536"/>
      <c r="U264" s="41"/>
    </row>
    <row r="265" spans="2:21" ht="7.9" customHeight="1">
      <c r="B265" s="40"/>
      <c r="C265" s="60"/>
      <c r="D265" s="56"/>
      <c r="E265" s="56"/>
      <c r="F265" s="56"/>
      <c r="G265" s="56"/>
      <c r="H265" s="56"/>
      <c r="I265" s="56"/>
      <c r="J265" s="56"/>
      <c r="K265" s="56"/>
      <c r="L265" s="56"/>
      <c r="M265" s="56"/>
      <c r="N265" s="56"/>
      <c r="O265" s="56"/>
      <c r="P265" s="56"/>
      <c r="Q265" s="56"/>
      <c r="R265" s="56"/>
      <c r="S265" s="56"/>
      <c r="T265" s="62"/>
      <c r="U265" s="41"/>
    </row>
    <row r="266" spans="2:21" ht="18.75" customHeight="1">
      <c r="B266" s="40"/>
      <c r="C266" s="60"/>
      <c r="D266" s="56"/>
      <c r="E266" s="56"/>
      <c r="F266" s="56"/>
      <c r="G266" s="56"/>
      <c r="H266" s="56"/>
      <c r="I266" s="56"/>
      <c r="J266" s="56"/>
      <c r="K266" s="56"/>
      <c r="L266" s="56"/>
      <c r="M266" s="56"/>
      <c r="N266" s="56"/>
      <c r="O266" s="390" t="s">
        <v>115</v>
      </c>
      <c r="P266" s="390"/>
      <c r="Q266" s="390"/>
      <c r="R266" s="390"/>
      <c r="S266" s="390"/>
      <c r="T266" s="62"/>
      <c r="U266" s="41"/>
    </row>
    <row r="267" spans="2:21" ht="13.15" customHeight="1">
      <c r="B267" s="40"/>
      <c r="C267" s="60"/>
      <c r="D267" s="526" t="s">
        <v>114</v>
      </c>
      <c r="E267" s="526"/>
      <c r="F267" s="526"/>
      <c r="G267" s="526"/>
      <c r="H267" s="526"/>
      <c r="I267" s="526"/>
      <c r="J267" s="526"/>
      <c r="K267" s="526"/>
      <c r="L267" s="526"/>
      <c r="M267" s="526"/>
      <c r="N267" s="47"/>
      <c r="O267" s="306" t="s">
        <v>133</v>
      </c>
      <c r="P267" s="306"/>
      <c r="Q267" s="1"/>
      <c r="R267" s="306" t="s">
        <v>70</v>
      </c>
      <c r="S267" s="306"/>
      <c r="T267" s="62"/>
      <c r="U267" s="41"/>
    </row>
    <row r="268" spans="2:21" ht="5.45" customHeight="1">
      <c r="B268" s="40"/>
      <c r="C268" s="60"/>
      <c r="D268" s="63"/>
      <c r="E268" s="63"/>
      <c r="F268" s="63"/>
      <c r="G268" s="63"/>
      <c r="H268" s="63"/>
      <c r="I268" s="63"/>
      <c r="J268" s="63"/>
      <c r="K268" s="63"/>
      <c r="L268" s="63"/>
      <c r="M268" s="63"/>
      <c r="N268" s="47"/>
      <c r="O268" s="63"/>
      <c r="P268" s="63"/>
      <c r="Q268" s="63"/>
      <c r="R268" s="63"/>
      <c r="S268" s="56"/>
      <c r="T268" s="62"/>
      <c r="U268" s="41"/>
    </row>
    <row r="269" spans="2:21" ht="18" customHeight="1">
      <c r="B269" s="40"/>
      <c r="C269" s="60"/>
      <c r="D269" s="336" t="s">
        <v>116</v>
      </c>
      <c r="E269" s="397"/>
      <c r="F269" s="397"/>
      <c r="G269" s="397"/>
      <c r="H269" s="397"/>
      <c r="I269" s="397"/>
      <c r="J269" s="397"/>
      <c r="K269" s="397"/>
      <c r="L269" s="397"/>
      <c r="M269" s="398"/>
      <c r="N269" s="47"/>
      <c r="O269" s="336" t="s">
        <v>40</v>
      </c>
      <c r="P269" s="398"/>
      <c r="Q269" s="205"/>
      <c r="R269" s="336" t="s">
        <v>40</v>
      </c>
      <c r="S269" s="398"/>
      <c r="T269" s="62"/>
      <c r="U269" s="41"/>
    </row>
    <row r="270" spans="2:21" ht="17.25" customHeight="1">
      <c r="B270" s="40"/>
      <c r="C270" s="60"/>
      <c r="D270" s="336" t="s">
        <v>117</v>
      </c>
      <c r="E270" s="397"/>
      <c r="F270" s="397"/>
      <c r="G270" s="397"/>
      <c r="H270" s="397"/>
      <c r="I270" s="397"/>
      <c r="J270" s="397"/>
      <c r="K270" s="397"/>
      <c r="L270" s="397"/>
      <c r="M270" s="398"/>
      <c r="N270" s="47"/>
      <c r="O270" s="336" t="s">
        <v>40</v>
      </c>
      <c r="P270" s="398"/>
      <c r="Q270" s="205"/>
      <c r="R270" s="336" t="s">
        <v>40</v>
      </c>
      <c r="S270" s="398"/>
      <c r="T270" s="62"/>
      <c r="U270" s="41"/>
    </row>
    <row r="271" spans="2:21" ht="18.75" customHeight="1">
      <c r="B271" s="40"/>
      <c r="C271" s="60"/>
      <c r="D271" s="336" t="s">
        <v>118</v>
      </c>
      <c r="E271" s="397"/>
      <c r="F271" s="397"/>
      <c r="G271" s="397"/>
      <c r="H271" s="397"/>
      <c r="I271" s="397"/>
      <c r="J271" s="397"/>
      <c r="K271" s="397"/>
      <c r="L271" s="397"/>
      <c r="M271" s="398"/>
      <c r="N271" s="47"/>
      <c r="O271" s="336" t="s">
        <v>40</v>
      </c>
      <c r="P271" s="398"/>
      <c r="Q271" s="205"/>
      <c r="R271" s="336" t="s">
        <v>40</v>
      </c>
      <c r="S271" s="398"/>
      <c r="T271" s="62"/>
      <c r="U271" s="41"/>
    </row>
    <row r="272" spans="2:21" ht="15.75">
      <c r="B272" s="40"/>
      <c r="C272" s="60"/>
      <c r="D272" s="336" t="s">
        <v>167</v>
      </c>
      <c r="E272" s="397"/>
      <c r="F272" s="397"/>
      <c r="G272" s="397"/>
      <c r="H272" s="397"/>
      <c r="I272" s="397"/>
      <c r="J272" s="397"/>
      <c r="K272" s="397"/>
      <c r="L272" s="397"/>
      <c r="M272" s="398"/>
      <c r="N272" s="152"/>
      <c r="O272" s="336" t="s">
        <v>40</v>
      </c>
      <c r="P272" s="398"/>
      <c r="Q272" s="196"/>
      <c r="R272" s="336" t="s">
        <v>40</v>
      </c>
      <c r="S272" s="398"/>
      <c r="T272" s="62"/>
      <c r="U272" s="41"/>
    </row>
    <row r="273" spans="2:21" ht="15.75">
      <c r="B273" s="40"/>
      <c r="C273" s="60"/>
      <c r="D273" s="336" t="s">
        <v>185</v>
      </c>
      <c r="E273" s="397"/>
      <c r="F273" s="397"/>
      <c r="G273" s="397"/>
      <c r="H273" s="397"/>
      <c r="I273" s="397"/>
      <c r="J273" s="397"/>
      <c r="K273" s="397"/>
      <c r="L273" s="397"/>
      <c r="M273" s="398"/>
      <c r="N273" s="152"/>
      <c r="O273" s="336" t="s">
        <v>40</v>
      </c>
      <c r="P273" s="398"/>
      <c r="Q273" s="196"/>
      <c r="R273" s="336" t="s">
        <v>40</v>
      </c>
      <c r="S273" s="398"/>
      <c r="T273" s="62"/>
      <c r="U273" s="41"/>
    </row>
    <row r="274" spans="2:21" ht="15.75">
      <c r="B274" s="40"/>
      <c r="C274" s="60"/>
      <c r="D274" s="336" t="s">
        <v>186</v>
      </c>
      <c r="E274" s="397"/>
      <c r="F274" s="397"/>
      <c r="G274" s="397"/>
      <c r="H274" s="397"/>
      <c r="I274" s="397"/>
      <c r="J274" s="397"/>
      <c r="K274" s="397"/>
      <c r="L274" s="397"/>
      <c r="M274" s="398"/>
      <c r="N274" s="152"/>
      <c r="O274" s="336" t="s">
        <v>40</v>
      </c>
      <c r="P274" s="398"/>
      <c r="Q274" s="196"/>
      <c r="R274" s="336" t="s">
        <v>40</v>
      </c>
      <c r="S274" s="398"/>
      <c r="T274" s="62"/>
      <c r="U274" s="41"/>
    </row>
    <row r="275" spans="2:21">
      <c r="B275" s="40"/>
      <c r="C275" s="60"/>
      <c r="D275" s="295"/>
      <c r="E275" s="295"/>
      <c r="F275" s="295"/>
      <c r="G275" s="295"/>
      <c r="H275" s="295"/>
      <c r="I275" s="295"/>
      <c r="J275" s="295"/>
      <c r="K275" s="295"/>
      <c r="L275" s="295"/>
      <c r="M275" s="295"/>
      <c r="N275" s="295"/>
      <c r="O275" s="295"/>
      <c r="P275" s="295"/>
      <c r="Q275" s="295"/>
      <c r="R275" s="295"/>
      <c r="S275" s="56"/>
      <c r="T275" s="62"/>
      <c r="U275" s="41"/>
    </row>
    <row r="276" spans="2:21" ht="15.75">
      <c r="B276" s="40"/>
      <c r="C276" s="60"/>
      <c r="D276" s="353" t="s">
        <v>119</v>
      </c>
      <c r="E276" s="353"/>
      <c r="F276" s="353"/>
      <c r="G276" s="353"/>
      <c r="H276" s="353"/>
      <c r="I276" s="353"/>
      <c r="J276" s="353"/>
      <c r="K276" s="353"/>
      <c r="L276" s="353"/>
      <c r="M276" s="353"/>
      <c r="N276" s="56"/>
      <c r="O276" s="510">
        <f>SUM(O269:P274)</f>
        <v>0</v>
      </c>
      <c r="P276" s="545"/>
      <c r="Q276" s="204"/>
      <c r="R276" s="510">
        <f>SUM(R269:S274)</f>
        <v>0</v>
      </c>
      <c r="S276" s="545"/>
      <c r="T276" s="62"/>
      <c r="U276" s="41"/>
    </row>
    <row r="277" spans="2:21" ht="6" customHeight="1">
      <c r="B277" s="40"/>
      <c r="C277" s="67"/>
      <c r="D277" s="68"/>
      <c r="E277" s="68"/>
      <c r="F277" s="68"/>
      <c r="G277" s="68"/>
      <c r="H277" s="68"/>
      <c r="I277" s="68"/>
      <c r="J277" s="68"/>
      <c r="K277" s="68"/>
      <c r="L277" s="68"/>
      <c r="M277" s="68"/>
      <c r="N277" s="68"/>
      <c r="O277" s="68"/>
      <c r="P277" s="68"/>
      <c r="Q277" s="68"/>
      <c r="R277" s="68"/>
      <c r="S277" s="68"/>
      <c r="T277" s="69"/>
      <c r="U277" s="41"/>
    </row>
    <row r="278" spans="2:21" ht="7.9" customHeight="1" thickBot="1">
      <c r="B278" s="70"/>
      <c r="C278" s="79"/>
      <c r="D278" s="79"/>
      <c r="E278" s="79"/>
      <c r="F278" s="79"/>
      <c r="G278" s="79"/>
      <c r="H278" s="79"/>
      <c r="I278" s="79"/>
      <c r="J278" s="79"/>
      <c r="K278" s="79"/>
      <c r="L278" s="79"/>
      <c r="M278" s="79"/>
      <c r="N278" s="79"/>
      <c r="O278" s="79"/>
      <c r="P278" s="79"/>
      <c r="Q278" s="79"/>
      <c r="R278" s="79"/>
      <c r="S278" s="79"/>
      <c r="T278" s="79"/>
      <c r="U278" s="72"/>
    </row>
    <row r="280" spans="2:21">
      <c r="O280" s="50"/>
      <c r="P280" s="50"/>
      <c r="Q280" s="50"/>
      <c r="R280" s="50"/>
      <c r="S280" s="50"/>
    </row>
    <row r="281" spans="2:21" ht="15.75">
      <c r="O281" s="544"/>
      <c r="P281" s="544"/>
      <c r="Q281" s="171"/>
      <c r="R281" s="544"/>
      <c r="S281" s="544"/>
    </row>
  </sheetData>
  <mergeCells count="519">
    <mergeCell ref="A5:V5"/>
    <mergeCell ref="C12:T12"/>
    <mergeCell ref="C60:T60"/>
    <mergeCell ref="C106:T106"/>
    <mergeCell ref="C120:T120"/>
    <mergeCell ref="C129:T129"/>
    <mergeCell ref="C9:T9"/>
    <mergeCell ref="O95:P95"/>
    <mergeCell ref="O96:P96"/>
    <mergeCell ref="D96:J96"/>
    <mergeCell ref="D228:J228"/>
    <mergeCell ref="C113:T113"/>
    <mergeCell ref="D134:M134"/>
    <mergeCell ref="D135:M135"/>
    <mergeCell ref="D136:M136"/>
    <mergeCell ref="O134:R134"/>
    <mergeCell ref="O135:R135"/>
    <mergeCell ref="O136:R136"/>
    <mergeCell ref="R228:S228"/>
    <mergeCell ref="L228:M228"/>
    <mergeCell ref="D257:T259"/>
    <mergeCell ref="R229:S229"/>
    <mergeCell ref="R230:S230"/>
    <mergeCell ref="R231:S231"/>
    <mergeCell ref="R232:S232"/>
    <mergeCell ref="R233:S233"/>
    <mergeCell ref="L233:M233"/>
    <mergeCell ref="C241:T241"/>
    <mergeCell ref="C255:T255"/>
    <mergeCell ref="O233:P233"/>
    <mergeCell ref="O270:P270"/>
    <mergeCell ref="O271:P271"/>
    <mergeCell ref="D260:S260"/>
    <mergeCell ref="O266:S266"/>
    <mergeCell ref="D267:M267"/>
    <mergeCell ref="O267:P267"/>
    <mergeCell ref="R267:S267"/>
    <mergeCell ref="C264:T264"/>
    <mergeCell ref="D229:J229"/>
    <mergeCell ref="D230:J230"/>
    <mergeCell ref="D231:J231"/>
    <mergeCell ref="D232:J232"/>
    <mergeCell ref="D233:J233"/>
    <mergeCell ref="L229:M229"/>
    <mergeCell ref="L230:M230"/>
    <mergeCell ref="L231:M231"/>
    <mergeCell ref="L232:M232"/>
    <mergeCell ref="O228:P228"/>
    <mergeCell ref="O229:P229"/>
    <mergeCell ref="O230:P230"/>
    <mergeCell ref="O231:P231"/>
    <mergeCell ref="O232:P232"/>
    <mergeCell ref="R208:S208"/>
    <mergeCell ref="R209:S209"/>
    <mergeCell ref="R210:S210"/>
    <mergeCell ref="R211:S211"/>
    <mergeCell ref="R212:S212"/>
    <mergeCell ref="R213:S213"/>
    <mergeCell ref="L211:M211"/>
    <mergeCell ref="L212:M212"/>
    <mergeCell ref="L213:M213"/>
    <mergeCell ref="O208:P208"/>
    <mergeCell ref="O209:P209"/>
    <mergeCell ref="O210:P210"/>
    <mergeCell ref="O211:P211"/>
    <mergeCell ref="O212:P212"/>
    <mergeCell ref="O213:P213"/>
    <mergeCell ref="D188:J188"/>
    <mergeCell ref="L188:M188"/>
    <mergeCell ref="O188:P188"/>
    <mergeCell ref="R188:S188"/>
    <mergeCell ref="D186:J186"/>
    <mergeCell ref="L186:M186"/>
    <mergeCell ref="O186:P186"/>
    <mergeCell ref="R186:S186"/>
    <mergeCell ref="L91:M91"/>
    <mergeCell ref="L92:M92"/>
    <mergeCell ref="L93:M93"/>
    <mergeCell ref="L94:M94"/>
    <mergeCell ref="L95:M95"/>
    <mergeCell ref="L96:M96"/>
    <mergeCell ref="O75:P75"/>
    <mergeCell ref="D91:J91"/>
    <mergeCell ref="D92:J92"/>
    <mergeCell ref="D93:J93"/>
    <mergeCell ref="D94:J94"/>
    <mergeCell ref="D95:J95"/>
    <mergeCell ref="O91:P91"/>
    <mergeCell ref="O92:P92"/>
    <mergeCell ref="O93:P93"/>
    <mergeCell ref="O94:P94"/>
    <mergeCell ref="L47:M47"/>
    <mergeCell ref="O47:P47"/>
    <mergeCell ref="O24:P24"/>
    <mergeCell ref="O25:P25"/>
    <mergeCell ref="D25:J25"/>
    <mergeCell ref="D43:J43"/>
    <mergeCell ref="L43:M43"/>
    <mergeCell ref="O43:P43"/>
    <mergeCell ref="D44:J44"/>
    <mergeCell ref="L44:M44"/>
    <mergeCell ref="O281:P281"/>
    <mergeCell ref="R281:S281"/>
    <mergeCell ref="D275:R275"/>
    <mergeCell ref="D276:M276"/>
    <mergeCell ref="O276:P276"/>
    <mergeCell ref="R276:S276"/>
    <mergeCell ref="D273:M273"/>
    <mergeCell ref="O273:P273"/>
    <mergeCell ref="R273:S273"/>
    <mergeCell ref="D274:M274"/>
    <mergeCell ref="O274:P274"/>
    <mergeCell ref="R274:S274"/>
    <mergeCell ref="D272:M272"/>
    <mergeCell ref="O272:P272"/>
    <mergeCell ref="R272:S272"/>
    <mergeCell ref="R269:S269"/>
    <mergeCell ref="R270:S270"/>
    <mergeCell ref="R271:S271"/>
    <mergeCell ref="D269:M269"/>
    <mergeCell ref="D270:M270"/>
    <mergeCell ref="D271:M271"/>
    <mergeCell ref="O269:P269"/>
    <mergeCell ref="O235:P235"/>
    <mergeCell ref="R235:S235"/>
    <mergeCell ref="G237:K237"/>
    <mergeCell ref="L237:M237"/>
    <mergeCell ref="O237:P237"/>
    <mergeCell ref="R237:S237"/>
    <mergeCell ref="D235:J235"/>
    <mergeCell ref="L235:M235"/>
    <mergeCell ref="D248:S248"/>
    <mergeCell ref="L227:M227"/>
    <mergeCell ref="D225:J225"/>
    <mergeCell ref="L225:M225"/>
    <mergeCell ref="O225:P225"/>
    <mergeCell ref="R225:S225"/>
    <mergeCell ref="D226:J226"/>
    <mergeCell ref="L226:M226"/>
    <mergeCell ref="O226:P226"/>
    <mergeCell ref="R226:S226"/>
    <mergeCell ref="O227:P227"/>
    <mergeCell ref="D222:J222"/>
    <mergeCell ref="L222:M222"/>
    <mergeCell ref="O222:P222"/>
    <mergeCell ref="R222:S222"/>
    <mergeCell ref="D227:J227"/>
    <mergeCell ref="D224:J224"/>
    <mergeCell ref="L224:M224"/>
    <mergeCell ref="O224:P224"/>
    <mergeCell ref="R224:S224"/>
    <mergeCell ref="G217:K217"/>
    <mergeCell ref="L217:M217"/>
    <mergeCell ref="O217:P217"/>
    <mergeCell ref="R217:S217"/>
    <mergeCell ref="D215:J215"/>
    <mergeCell ref="D219:J219"/>
    <mergeCell ref="L219:M219"/>
    <mergeCell ref="O219:P219"/>
    <mergeCell ref="D206:J206"/>
    <mergeCell ref="L206:M206"/>
    <mergeCell ref="O206:P206"/>
    <mergeCell ref="R206:S206"/>
    <mergeCell ref="L215:M215"/>
    <mergeCell ref="O215:P215"/>
    <mergeCell ref="R215:S215"/>
    <mergeCell ref="D212:J212"/>
    <mergeCell ref="D213:J213"/>
    <mergeCell ref="L208:M208"/>
    <mergeCell ref="L204:M204"/>
    <mergeCell ref="O204:P204"/>
    <mergeCell ref="R204:S204"/>
    <mergeCell ref="D205:J205"/>
    <mergeCell ref="L205:M205"/>
    <mergeCell ref="O205:P205"/>
    <mergeCell ref="R205:S205"/>
    <mergeCell ref="R227:S227"/>
    <mergeCell ref="D202:J202"/>
    <mergeCell ref="L202:M202"/>
    <mergeCell ref="O202:P202"/>
    <mergeCell ref="R202:S202"/>
    <mergeCell ref="D207:J207"/>
    <mergeCell ref="L207:M207"/>
    <mergeCell ref="O207:P207"/>
    <mergeCell ref="R207:S207"/>
    <mergeCell ref="D204:J204"/>
    <mergeCell ref="D214:J214"/>
    <mergeCell ref="L214:M214"/>
    <mergeCell ref="O214:P214"/>
    <mergeCell ref="R214:S214"/>
    <mergeCell ref="D208:J208"/>
    <mergeCell ref="D209:J209"/>
    <mergeCell ref="D210:J210"/>
    <mergeCell ref="D211:J211"/>
    <mergeCell ref="L209:M209"/>
    <mergeCell ref="L210:M210"/>
    <mergeCell ref="D191:J191"/>
    <mergeCell ref="L191:M191"/>
    <mergeCell ref="O191:P191"/>
    <mergeCell ref="R191:S191"/>
    <mergeCell ref="F193:J193"/>
    <mergeCell ref="L193:M193"/>
    <mergeCell ref="O193:P193"/>
    <mergeCell ref="R193:S193"/>
    <mergeCell ref="D185:J185"/>
    <mergeCell ref="L185:M185"/>
    <mergeCell ref="O185:P185"/>
    <mergeCell ref="R185:S185"/>
    <mergeCell ref="D187:J187"/>
    <mergeCell ref="L190:M190"/>
    <mergeCell ref="O190:P190"/>
    <mergeCell ref="R190:S190"/>
    <mergeCell ref="D189:J189"/>
    <mergeCell ref="D190:J190"/>
    <mergeCell ref="D183:J183"/>
    <mergeCell ref="L183:M183"/>
    <mergeCell ref="O183:P183"/>
    <mergeCell ref="R183:S183"/>
    <mergeCell ref="D184:J184"/>
    <mergeCell ref="L184:M184"/>
    <mergeCell ref="O184:P184"/>
    <mergeCell ref="R184:S184"/>
    <mergeCell ref="D181:J181"/>
    <mergeCell ref="L181:M181"/>
    <mergeCell ref="O181:P181"/>
    <mergeCell ref="R181:S181"/>
    <mergeCell ref="D182:J182"/>
    <mergeCell ref="L182:M182"/>
    <mergeCell ref="O182:P182"/>
    <mergeCell ref="R182:S182"/>
    <mergeCell ref="D179:J179"/>
    <mergeCell ref="L179:M179"/>
    <mergeCell ref="O179:P179"/>
    <mergeCell ref="R179:S179"/>
    <mergeCell ref="D180:J180"/>
    <mergeCell ref="L180:M180"/>
    <mergeCell ref="O180:P180"/>
    <mergeCell ref="R180:S180"/>
    <mergeCell ref="D177:J177"/>
    <mergeCell ref="L177:M177"/>
    <mergeCell ref="O177:P177"/>
    <mergeCell ref="R177:S177"/>
    <mergeCell ref="D178:J178"/>
    <mergeCell ref="L178:M178"/>
    <mergeCell ref="O178:P178"/>
    <mergeCell ref="R178:S178"/>
    <mergeCell ref="D174:J174"/>
    <mergeCell ref="L174:M174"/>
    <mergeCell ref="O174:P174"/>
    <mergeCell ref="R174:S174"/>
    <mergeCell ref="D176:J176"/>
    <mergeCell ref="L176:M176"/>
    <mergeCell ref="O176:P176"/>
    <mergeCell ref="R176:S176"/>
    <mergeCell ref="F170:J170"/>
    <mergeCell ref="L170:M170"/>
    <mergeCell ref="O170:P170"/>
    <mergeCell ref="R170:S170"/>
    <mergeCell ref="D172:I172"/>
    <mergeCell ref="J172:S172"/>
    <mergeCell ref="D164:J164"/>
    <mergeCell ref="L164:M164"/>
    <mergeCell ref="O164:P164"/>
    <mergeCell ref="R164:S164"/>
    <mergeCell ref="D163:J163"/>
    <mergeCell ref="L163:M163"/>
    <mergeCell ref="O163:P163"/>
    <mergeCell ref="R163:S163"/>
    <mergeCell ref="D161:J161"/>
    <mergeCell ref="L161:M161"/>
    <mergeCell ref="O161:P161"/>
    <mergeCell ref="R161:S161"/>
    <mergeCell ref="D162:J162"/>
    <mergeCell ref="L162:M162"/>
    <mergeCell ref="O162:P162"/>
    <mergeCell ref="R162:S162"/>
    <mergeCell ref="D159:J159"/>
    <mergeCell ref="L159:M159"/>
    <mergeCell ref="O159:P159"/>
    <mergeCell ref="R159:S159"/>
    <mergeCell ref="D160:J160"/>
    <mergeCell ref="L160:M160"/>
    <mergeCell ref="O160:P160"/>
    <mergeCell ref="R160:S160"/>
    <mergeCell ref="D157:J157"/>
    <mergeCell ref="L157:M157"/>
    <mergeCell ref="O157:P157"/>
    <mergeCell ref="R157:S157"/>
    <mergeCell ref="D158:J158"/>
    <mergeCell ref="L158:M158"/>
    <mergeCell ref="O158:P158"/>
    <mergeCell ref="R158:S158"/>
    <mergeCell ref="D152:E152"/>
    <mergeCell ref="F152:S152"/>
    <mergeCell ref="D155:J155"/>
    <mergeCell ref="L155:M155"/>
    <mergeCell ref="O155:P155"/>
    <mergeCell ref="R155:S155"/>
    <mergeCell ref="C147:T147"/>
    <mergeCell ref="C150:T150"/>
    <mergeCell ref="D137:M137"/>
    <mergeCell ref="O137:R137"/>
    <mergeCell ref="D138:M138"/>
    <mergeCell ref="O138:R138"/>
    <mergeCell ref="D139:M139"/>
    <mergeCell ref="O139:R139"/>
    <mergeCell ref="D131:M131"/>
    <mergeCell ref="O131:R131"/>
    <mergeCell ref="D133:M133"/>
    <mergeCell ref="O133:R133"/>
    <mergeCell ref="D122:S124"/>
    <mergeCell ref="D125:S125"/>
    <mergeCell ref="L98:M98"/>
    <mergeCell ref="O98:P98"/>
    <mergeCell ref="L100:M100"/>
    <mergeCell ref="O100:P100"/>
    <mergeCell ref="D88:J88"/>
    <mergeCell ref="L88:M88"/>
    <mergeCell ref="O88:P88"/>
    <mergeCell ref="D90:J90"/>
    <mergeCell ref="L89:M89"/>
    <mergeCell ref="O89:P89"/>
    <mergeCell ref="L90:M90"/>
    <mergeCell ref="O90:P90"/>
    <mergeCell ref="D89:J89"/>
    <mergeCell ref="F79:K79"/>
    <mergeCell ref="D69:J69"/>
    <mergeCell ref="L69:M69"/>
    <mergeCell ref="D76:J76"/>
    <mergeCell ref="D70:J70"/>
    <mergeCell ref="D71:J71"/>
    <mergeCell ref="D72:J72"/>
    <mergeCell ref="D73:J73"/>
    <mergeCell ref="D74:J74"/>
    <mergeCell ref="D75:J75"/>
    <mergeCell ref="L67:M67"/>
    <mergeCell ref="O67:P67"/>
    <mergeCell ref="L77:M77"/>
    <mergeCell ref="O77:P77"/>
    <mergeCell ref="L74:M74"/>
    <mergeCell ref="L75:M75"/>
    <mergeCell ref="O70:P70"/>
    <mergeCell ref="L79:M79"/>
    <mergeCell ref="O79:P79"/>
    <mergeCell ref="L70:M70"/>
    <mergeCell ref="L71:M71"/>
    <mergeCell ref="L72:M72"/>
    <mergeCell ref="L73:M73"/>
    <mergeCell ref="O71:P71"/>
    <mergeCell ref="O72:P72"/>
    <mergeCell ref="O73:P73"/>
    <mergeCell ref="O74:P74"/>
    <mergeCell ref="D97:J97"/>
    <mergeCell ref="O85:P85"/>
    <mergeCell ref="O64:P64"/>
    <mergeCell ref="D65:J65"/>
    <mergeCell ref="L65:M65"/>
    <mergeCell ref="O65:P65"/>
    <mergeCell ref="D66:J66"/>
    <mergeCell ref="L66:M66"/>
    <mergeCell ref="O66:P66"/>
    <mergeCell ref="D68:J68"/>
    <mergeCell ref="D64:J64"/>
    <mergeCell ref="L64:M64"/>
    <mergeCell ref="D82:J82"/>
    <mergeCell ref="L82:M82"/>
    <mergeCell ref="O82:P82"/>
    <mergeCell ref="L167:M167"/>
    <mergeCell ref="O166:P166"/>
    <mergeCell ref="O167:P167"/>
    <mergeCell ref="L97:M97"/>
    <mergeCell ref="O97:P97"/>
    <mergeCell ref="D87:J87"/>
    <mergeCell ref="L87:M87"/>
    <mergeCell ref="O69:P69"/>
    <mergeCell ref="L68:M68"/>
    <mergeCell ref="O68:P68"/>
    <mergeCell ref="D62:J62"/>
    <mergeCell ref="L62:M62"/>
    <mergeCell ref="O62:P62"/>
    <mergeCell ref="D85:J85"/>
    <mergeCell ref="D67:J67"/>
    <mergeCell ref="R62:S62"/>
    <mergeCell ref="L85:M85"/>
    <mergeCell ref="L187:M187"/>
    <mergeCell ref="L189:M189"/>
    <mergeCell ref="O187:P187"/>
    <mergeCell ref="O189:P189"/>
    <mergeCell ref="R85:S85"/>
    <mergeCell ref="O87:P87"/>
    <mergeCell ref="D108:L108"/>
    <mergeCell ref="D109:L109"/>
    <mergeCell ref="D98:J98"/>
    <mergeCell ref="D167:J167"/>
    <mergeCell ref="L166:M166"/>
    <mergeCell ref="R187:S187"/>
    <mergeCell ref="R189:S189"/>
    <mergeCell ref="R166:S166"/>
    <mergeCell ref="R167:S167"/>
    <mergeCell ref="D168:J168"/>
    <mergeCell ref="L168:M168"/>
    <mergeCell ref="O168:P168"/>
    <mergeCell ref="R168:S168"/>
    <mergeCell ref="F50:J50"/>
    <mergeCell ref="L50:M50"/>
    <mergeCell ref="O50:P50"/>
    <mergeCell ref="F100:K100"/>
    <mergeCell ref="D165:J165"/>
    <mergeCell ref="L165:M165"/>
    <mergeCell ref="O165:P165"/>
    <mergeCell ref="L76:M76"/>
    <mergeCell ref="O76:P76"/>
    <mergeCell ref="D48:J48"/>
    <mergeCell ref="L48:M48"/>
    <mergeCell ref="O48:P48"/>
    <mergeCell ref="L45:M45"/>
    <mergeCell ref="L46:M46"/>
    <mergeCell ref="O45:P45"/>
    <mergeCell ref="O46:P46"/>
    <mergeCell ref="D45:J45"/>
    <mergeCell ref="D46:J46"/>
    <mergeCell ref="D47:J47"/>
    <mergeCell ref="O44:P44"/>
    <mergeCell ref="D41:J41"/>
    <mergeCell ref="L41:M41"/>
    <mergeCell ref="O41:P41"/>
    <mergeCell ref="D42:J42"/>
    <mergeCell ref="L42:M42"/>
    <mergeCell ref="D38:J38"/>
    <mergeCell ref="L38:M38"/>
    <mergeCell ref="O38:P38"/>
    <mergeCell ref="O42:P42"/>
    <mergeCell ref="D39:J39"/>
    <mergeCell ref="L39:M39"/>
    <mergeCell ref="O39:P39"/>
    <mergeCell ref="D40:J40"/>
    <mergeCell ref="L40:M40"/>
    <mergeCell ref="O40:P40"/>
    <mergeCell ref="D36:J36"/>
    <mergeCell ref="L36:M36"/>
    <mergeCell ref="O36:P36"/>
    <mergeCell ref="D37:J37"/>
    <mergeCell ref="L37:M37"/>
    <mergeCell ref="O37:P37"/>
    <mergeCell ref="O31:P31"/>
    <mergeCell ref="D26:J26"/>
    <mergeCell ref="L24:M24"/>
    <mergeCell ref="L25:M25"/>
    <mergeCell ref="D35:J35"/>
    <mergeCell ref="L35:M35"/>
    <mergeCell ref="O35:P35"/>
    <mergeCell ref="L29:M29"/>
    <mergeCell ref="D33:J33"/>
    <mergeCell ref="L33:M33"/>
    <mergeCell ref="D21:J21"/>
    <mergeCell ref="L21:M21"/>
    <mergeCell ref="O21:P21"/>
    <mergeCell ref="D23:J23"/>
    <mergeCell ref="L23:M23"/>
    <mergeCell ref="O23:P23"/>
    <mergeCell ref="D22:J22"/>
    <mergeCell ref="L22:M22"/>
    <mergeCell ref="O22:P22"/>
    <mergeCell ref="D19:J19"/>
    <mergeCell ref="L19:M19"/>
    <mergeCell ref="O19:P19"/>
    <mergeCell ref="D20:J20"/>
    <mergeCell ref="L20:M20"/>
    <mergeCell ref="O20:P20"/>
    <mergeCell ref="L27:M27"/>
    <mergeCell ref="O27:P27"/>
    <mergeCell ref="D17:J17"/>
    <mergeCell ref="L17:M17"/>
    <mergeCell ref="O17:P17"/>
    <mergeCell ref="D14:J14"/>
    <mergeCell ref="L14:M14"/>
    <mergeCell ref="D18:J18"/>
    <mergeCell ref="L18:M18"/>
    <mergeCell ref="O18:P18"/>
    <mergeCell ref="D234:J234"/>
    <mergeCell ref="D77:J77"/>
    <mergeCell ref="C7:U7"/>
    <mergeCell ref="A6:V6"/>
    <mergeCell ref="C200:T200"/>
    <mergeCell ref="O14:P14"/>
    <mergeCell ref="R14:S14"/>
    <mergeCell ref="D16:J16"/>
    <mergeCell ref="L16:M16"/>
    <mergeCell ref="O16:P16"/>
    <mergeCell ref="O26:P26"/>
    <mergeCell ref="E29:J29"/>
    <mergeCell ref="D34:J34"/>
    <mergeCell ref="L34:M34"/>
    <mergeCell ref="O34:P34"/>
    <mergeCell ref="D27:J27"/>
    <mergeCell ref="O33:P33"/>
    <mergeCell ref="O29:P29"/>
    <mergeCell ref="D31:J31"/>
    <mergeCell ref="L31:M31"/>
    <mergeCell ref="D243:L243"/>
    <mergeCell ref="D244:L244"/>
    <mergeCell ref="D245:S245"/>
    <mergeCell ref="D246:L246"/>
    <mergeCell ref="D141:S141"/>
    <mergeCell ref="L234:M234"/>
    <mergeCell ref="O234:P234"/>
    <mergeCell ref="R234:S234"/>
    <mergeCell ref="D166:J166"/>
    <mergeCell ref="R165:S165"/>
    <mergeCell ref="A2:X2"/>
    <mergeCell ref="A4:X4"/>
    <mergeCell ref="A3:V3"/>
    <mergeCell ref="A1:V1"/>
    <mergeCell ref="C145:T145"/>
    <mergeCell ref="D53:S53"/>
    <mergeCell ref="D110:S110"/>
    <mergeCell ref="D111:L111"/>
    <mergeCell ref="D24:J24"/>
    <mergeCell ref="L26:M26"/>
  </mergeCells>
  <pageMargins left="0.75" right="0.5" top="1" bottom="0.75" header="0.5" footer="0.5"/>
  <pageSetup scale="68" fitToHeight="8" orientation="portrait" cellComments="asDisplayed" r:id="rId1"/>
  <headerFooter alignWithMargins="0">
    <oddHeader>&amp;R&amp;"Arial,Bold"OMB Control Number: 2577-0216
Expiration Date: XX/XX/XXXX</oddHeader>
    <oddFooter xml:space="preserve">&amp;CAttachment B
&amp;P&amp;R
</oddFooter>
  </headerFooter>
  <rowBreaks count="5" manualBreakCount="5">
    <brk id="56" max="21" man="1"/>
    <brk id="116" max="21" man="1"/>
    <brk id="144" max="21" man="1"/>
    <brk id="196" max="21" man="1"/>
    <brk id="251" max="21" man="1"/>
  </rowBreaks>
</worksheet>
</file>

<file path=xl/worksheets/sheet7.xml><?xml version="1.0" encoding="utf-8"?>
<worksheet xmlns="http://schemas.openxmlformats.org/spreadsheetml/2006/main" xmlns:r="http://schemas.openxmlformats.org/officeDocument/2006/relationships">
  <dimension ref="A1:R133"/>
  <sheetViews>
    <sheetView view="pageBreakPreview" topLeftCell="A7" zoomScale="80" zoomScaleNormal="100" zoomScaleSheetLayoutView="80" workbookViewId="0">
      <selection activeCell="A11" sqref="A11"/>
    </sheetView>
  </sheetViews>
  <sheetFormatPr defaultRowHeight="15"/>
  <cols>
    <col min="1" max="1" width="44.42578125" style="7" customWidth="1"/>
    <col min="2" max="2" width="45.42578125" style="7" customWidth="1"/>
    <col min="3" max="10" width="9.140625" style="7" hidden="1" customWidth="1"/>
    <col min="11" max="16384" width="9.140625" style="7"/>
  </cols>
  <sheetData>
    <row r="1" spans="1:18" ht="15.75">
      <c r="A1" s="270" t="s">
        <v>30</v>
      </c>
      <c r="B1" s="270"/>
      <c r="C1" s="270"/>
      <c r="D1" s="270"/>
      <c r="E1" s="270"/>
      <c r="F1" s="270"/>
      <c r="G1" s="270"/>
      <c r="H1" s="270"/>
      <c r="I1" s="270"/>
      <c r="J1" s="5"/>
    </row>
    <row r="2" spans="1:18" ht="15.75">
      <c r="A2" s="3"/>
      <c r="B2" s="3"/>
      <c r="C2" s="3"/>
      <c r="D2" s="3"/>
      <c r="E2" s="3"/>
      <c r="F2" s="3"/>
      <c r="G2" s="3"/>
      <c r="H2" s="3"/>
      <c r="I2" s="3"/>
      <c r="J2" s="5"/>
    </row>
    <row r="3" spans="1:18" s="10" customFormat="1" ht="15.75">
      <c r="A3" s="270" t="s">
        <v>0</v>
      </c>
      <c r="B3" s="270"/>
      <c r="C3" s="270"/>
      <c r="D3" s="270"/>
      <c r="E3" s="270"/>
      <c r="F3" s="270"/>
      <c r="G3" s="270"/>
      <c r="H3" s="270"/>
      <c r="I3" s="270"/>
      <c r="J3" s="8"/>
    </row>
    <row r="4" spans="1:18" s="10" customFormat="1" ht="15.75">
      <c r="A4" s="3"/>
      <c r="B4" s="3"/>
      <c r="C4" s="3"/>
      <c r="D4" s="3"/>
      <c r="E4" s="3"/>
      <c r="F4" s="3"/>
      <c r="G4" s="3"/>
      <c r="H4" s="3"/>
      <c r="I4" s="3"/>
      <c r="J4" s="8"/>
    </row>
    <row r="5" spans="1:18" s="10" customFormat="1" ht="16.5" thickBot="1">
      <c r="A5" s="14" t="s">
        <v>6</v>
      </c>
      <c r="B5" s="14" t="s">
        <v>7</v>
      </c>
      <c r="C5" s="18"/>
      <c r="D5" s="18"/>
      <c r="E5" s="18"/>
      <c r="F5" s="18"/>
      <c r="G5" s="18"/>
      <c r="H5" s="18"/>
      <c r="I5" s="18"/>
      <c r="J5" s="8"/>
    </row>
    <row r="6" spans="1:18" s="10" customFormat="1" ht="16.5" thickTop="1">
      <c r="A6" s="28"/>
      <c r="B6" s="28"/>
      <c r="C6" s="22"/>
      <c r="D6" s="22"/>
      <c r="E6" s="22"/>
      <c r="F6" s="22"/>
      <c r="G6" s="22"/>
      <c r="H6" s="22"/>
      <c r="I6" s="22"/>
      <c r="J6" s="8"/>
    </row>
    <row r="7" spans="1:18" s="10" customFormat="1" ht="15.75">
      <c r="A7" s="292" t="s">
        <v>157</v>
      </c>
      <c r="B7" s="293"/>
      <c r="C7" s="24"/>
      <c r="D7" s="24"/>
      <c r="E7" s="24"/>
      <c r="F7" s="24"/>
      <c r="G7" s="24"/>
      <c r="H7" s="24"/>
      <c r="I7" s="24"/>
      <c r="J7" s="8"/>
    </row>
    <row r="8" spans="1:18" s="10" customFormat="1" ht="15.75">
      <c r="A8" s="293"/>
      <c r="B8" s="293"/>
      <c r="C8" s="23"/>
      <c r="D8" s="23"/>
      <c r="E8" s="23"/>
      <c r="F8" s="23"/>
      <c r="G8" s="23"/>
      <c r="H8" s="23"/>
      <c r="I8" s="23"/>
      <c r="J8" s="8"/>
    </row>
    <row r="9" spans="1:18" s="10" customFormat="1" ht="15.75">
      <c r="A9" s="16" t="s">
        <v>11</v>
      </c>
      <c r="B9" s="16" t="s">
        <v>11</v>
      </c>
      <c r="C9" s="7"/>
      <c r="D9" s="7"/>
      <c r="E9" s="7"/>
      <c r="F9" s="7"/>
      <c r="G9" s="7"/>
      <c r="H9" s="7"/>
      <c r="I9" s="7"/>
      <c r="J9" s="8"/>
    </row>
    <row r="10" spans="1:18" s="10" customFormat="1" ht="98.25" customHeight="1">
      <c r="A10" s="16" t="s">
        <v>153</v>
      </c>
      <c r="B10" s="16" t="s">
        <v>458</v>
      </c>
      <c r="C10" s="7"/>
      <c r="D10" s="7"/>
      <c r="E10" s="7"/>
      <c r="F10" s="7"/>
      <c r="G10" s="7"/>
      <c r="H10" s="7"/>
      <c r="I10" s="7"/>
      <c r="J10" s="8"/>
    </row>
    <row r="11" spans="1:18" s="10" customFormat="1" ht="171.75" customHeight="1">
      <c r="A11" s="16" t="s">
        <v>459</v>
      </c>
      <c r="B11" s="26" t="s">
        <v>13</v>
      </c>
      <c r="C11" s="7"/>
      <c r="D11" s="7"/>
      <c r="E11" s="7"/>
      <c r="F11" s="7"/>
      <c r="G11" s="7"/>
      <c r="H11" s="7"/>
      <c r="I11" s="7"/>
      <c r="J11" s="8"/>
    </row>
    <row r="12" spans="1:18" s="10" customFormat="1" ht="171.75" customHeight="1">
      <c r="A12" s="16" t="s">
        <v>363</v>
      </c>
      <c r="B12" s="19" t="s">
        <v>361</v>
      </c>
      <c r="C12" s="7"/>
      <c r="D12" s="7"/>
      <c r="E12" s="7"/>
      <c r="F12" s="7"/>
      <c r="G12" s="7"/>
      <c r="H12" s="7"/>
      <c r="I12" s="7"/>
      <c r="J12" s="8"/>
    </row>
    <row r="13" spans="1:18" ht="202.5" customHeight="1">
      <c r="A13" s="16" t="s">
        <v>364</v>
      </c>
      <c r="B13" s="26" t="s">
        <v>362</v>
      </c>
      <c r="J13" s="5"/>
    </row>
    <row r="14" spans="1:18" ht="82.5" customHeight="1">
      <c r="A14" s="16" t="s">
        <v>365</v>
      </c>
      <c r="J14" s="5"/>
      <c r="K14" s="6"/>
      <c r="L14" s="6"/>
      <c r="M14" s="6"/>
      <c r="N14" s="6"/>
      <c r="O14" s="6"/>
      <c r="P14" s="6"/>
      <c r="Q14" s="6"/>
      <c r="R14" s="6"/>
    </row>
    <row r="15" spans="1:18" s="23" customFormat="1" ht="157.5" customHeight="1">
      <c r="A15" s="16"/>
      <c r="B15" s="16"/>
      <c r="C15" s="5"/>
      <c r="D15" s="7"/>
      <c r="E15" s="7"/>
      <c r="F15" s="7"/>
      <c r="G15" s="7"/>
      <c r="H15" s="7"/>
      <c r="I15" s="7"/>
      <c r="K15" s="24"/>
      <c r="L15" s="24"/>
      <c r="M15" s="24"/>
      <c r="N15" s="24"/>
      <c r="O15" s="24"/>
      <c r="P15" s="24"/>
      <c r="Q15" s="24"/>
      <c r="R15" s="24"/>
    </row>
    <row r="16" spans="1:18" s="24" customFormat="1" ht="93.75" customHeight="1">
      <c r="A16" s="16"/>
      <c r="B16" s="36"/>
      <c r="C16" s="7"/>
      <c r="D16" s="7"/>
      <c r="E16" s="7"/>
      <c r="F16" s="7"/>
      <c r="G16" s="7"/>
      <c r="H16" s="7"/>
      <c r="I16" s="7"/>
    </row>
    <row r="17" spans="1:17" s="23" customFormat="1" ht="70.5" customHeight="1">
      <c r="A17" s="16"/>
      <c r="B17" s="16"/>
      <c r="K17" s="24"/>
      <c r="L17" s="24"/>
      <c r="M17" s="24"/>
      <c r="N17" s="24"/>
      <c r="O17" s="24"/>
      <c r="P17" s="24"/>
      <c r="Q17" s="24"/>
    </row>
    <row r="18" spans="1:17" ht="95.25" customHeight="1">
      <c r="K18" s="6"/>
      <c r="L18" s="6"/>
      <c r="M18" s="6"/>
      <c r="N18" s="6"/>
      <c r="O18" s="6"/>
      <c r="P18" s="6"/>
      <c r="Q18" s="6"/>
    </row>
    <row r="19" spans="1:17" ht="78.75" customHeight="1"/>
    <row r="21" spans="1:17" ht="12.75" customHeight="1"/>
    <row r="22" spans="1:17" ht="16.5" customHeight="1"/>
    <row r="23" spans="1:17" ht="29.25" customHeight="1"/>
    <row r="24" spans="1:17" ht="53.25" customHeight="1"/>
    <row r="25" spans="1:17" ht="54" customHeight="1"/>
    <row r="26" spans="1:17" ht="53.25" customHeight="1"/>
    <row r="27" spans="1:17" ht="29.25" customHeight="1"/>
    <row r="28" spans="1:17" ht="30.75" customHeight="1"/>
    <row r="29" spans="1:17" ht="42" customHeight="1"/>
    <row r="30" spans="1:17" ht="30.75" customHeight="1"/>
    <row r="31" spans="1:17" ht="12.75" customHeight="1"/>
    <row r="32" spans="1:17" ht="40.5" customHeight="1"/>
    <row r="33" ht="27.75" customHeight="1"/>
    <row r="34" ht="27.75" customHeight="1"/>
    <row r="35" ht="27" customHeight="1"/>
    <row r="36" ht="27" customHeight="1"/>
    <row r="37" ht="29.25" customHeight="1"/>
    <row r="38" ht="67.5" customHeight="1"/>
    <row r="39" ht="12.75" customHeight="1"/>
    <row r="40" ht="15.75" customHeight="1"/>
    <row r="41" ht="42" customHeight="1"/>
    <row r="42" ht="39.75" customHeight="1"/>
    <row r="43" ht="25.5" customHeight="1"/>
    <row r="45" ht="39.75" customHeight="1"/>
    <row r="46" ht="28.5" customHeight="1"/>
    <row r="47" ht="12.75" customHeight="1"/>
    <row r="49" ht="42.75" customHeight="1"/>
    <row r="53" ht="42" customHeight="1"/>
    <row r="54" ht="32.25" customHeight="1"/>
    <row r="55" ht="29.25" customHeight="1"/>
    <row r="56" ht="41.25" customHeight="1"/>
    <row r="57" ht="54.75" customHeight="1"/>
    <row r="58" ht="146.25" customHeight="1"/>
    <row r="59" ht="28.5" customHeight="1"/>
    <row r="69" spans="1:9" ht="41.25" customHeight="1">
      <c r="C69" s="16"/>
      <c r="D69" s="16"/>
      <c r="E69" s="16"/>
      <c r="F69" s="16"/>
      <c r="G69" s="16"/>
      <c r="H69" s="16"/>
      <c r="I69" s="16"/>
    </row>
    <row r="70" spans="1:9" ht="169.5" customHeight="1"/>
    <row r="71" spans="1:9" ht="56.25" customHeight="1"/>
    <row r="72" spans="1:9" ht="53.25" customHeight="1"/>
    <row r="73" spans="1:9" ht="41.25" customHeight="1"/>
    <row r="74" spans="1:9" ht="53.25" customHeight="1"/>
    <row r="75" spans="1:9" ht="206.25" customHeight="1"/>
    <row r="77" spans="1:9" s="16" customFormat="1" ht="16.5" customHeight="1">
      <c r="A77" s="7"/>
      <c r="B77" s="7"/>
      <c r="C77" s="7"/>
      <c r="D77" s="7"/>
      <c r="E77" s="7"/>
      <c r="F77" s="7"/>
      <c r="G77" s="7"/>
      <c r="H77" s="7"/>
      <c r="I77" s="7"/>
    </row>
    <row r="78" spans="1:9" ht="54" customHeight="1"/>
    <row r="79" spans="1:9" ht="28.5" customHeight="1"/>
    <row r="80" spans="1:9" ht="28.5" customHeight="1"/>
    <row r="82" spans="1:9" ht="54.75" customHeight="1"/>
    <row r="83" spans="1:9" ht="28.5" customHeight="1">
      <c r="C83" s="17"/>
      <c r="D83" s="17"/>
      <c r="E83" s="17"/>
      <c r="F83" s="17"/>
      <c r="G83" s="17"/>
      <c r="H83" s="17"/>
      <c r="I83" s="17"/>
    </row>
    <row r="84" spans="1:9" ht="28.5" customHeight="1">
      <c r="C84" s="18"/>
      <c r="D84" s="18"/>
      <c r="E84" s="18"/>
      <c r="F84" s="18"/>
      <c r="G84" s="18"/>
      <c r="H84" s="18"/>
      <c r="I84" s="18"/>
    </row>
    <row r="85" spans="1:9">
      <c r="C85" s="18"/>
      <c r="D85" s="18"/>
      <c r="E85" s="18"/>
      <c r="F85" s="18"/>
      <c r="G85" s="18"/>
      <c r="H85" s="18"/>
      <c r="I85" s="18"/>
    </row>
    <row r="86" spans="1:9">
      <c r="C86" s="18"/>
      <c r="D86" s="18"/>
      <c r="E86" s="18"/>
      <c r="F86" s="18"/>
      <c r="G86" s="18"/>
      <c r="H86" s="18"/>
      <c r="I86" s="18"/>
    </row>
    <row r="87" spans="1:9">
      <c r="C87" s="18"/>
      <c r="D87" s="18"/>
      <c r="E87" s="18"/>
      <c r="F87" s="18"/>
      <c r="G87" s="18"/>
      <c r="H87" s="18"/>
      <c r="I87" s="18"/>
    </row>
    <row r="88" spans="1:9" ht="68.25" customHeight="1">
      <c r="C88" s="18"/>
      <c r="D88" s="18"/>
      <c r="E88" s="18"/>
      <c r="F88" s="18"/>
      <c r="G88" s="18"/>
      <c r="H88" s="18"/>
      <c r="I88" s="18"/>
    </row>
    <row r="89" spans="1:9" ht="40.5" customHeight="1">
      <c r="C89" s="18"/>
      <c r="D89" s="18"/>
      <c r="E89" s="18"/>
      <c r="F89" s="18"/>
      <c r="G89" s="18"/>
      <c r="H89" s="18"/>
      <c r="I89" s="18"/>
    </row>
    <row r="90" spans="1:9" ht="41.25" customHeight="1">
      <c r="C90" s="18"/>
      <c r="D90" s="18"/>
      <c r="E90" s="18"/>
      <c r="F90" s="18"/>
      <c r="G90" s="18"/>
      <c r="H90" s="18"/>
      <c r="I90" s="18"/>
    </row>
    <row r="91" spans="1:9" s="17" customFormat="1" ht="132" customHeight="1">
      <c r="A91" s="7"/>
      <c r="B91" s="7"/>
      <c r="C91" s="18"/>
      <c r="D91" s="18"/>
      <c r="E91" s="18"/>
      <c r="F91" s="18"/>
      <c r="G91" s="18"/>
      <c r="H91" s="18"/>
      <c r="I91" s="18"/>
    </row>
    <row r="92" spans="1:9" s="18" customFormat="1">
      <c r="A92" s="7"/>
      <c r="B92" s="7"/>
    </row>
    <row r="93" spans="1:9" s="18" customFormat="1">
      <c r="A93" s="7"/>
      <c r="B93" s="7"/>
    </row>
    <row r="94" spans="1:9" s="18" customFormat="1">
      <c r="A94" s="7"/>
      <c r="B94" s="7"/>
    </row>
    <row r="95" spans="1:9" s="18" customFormat="1">
      <c r="A95" s="7"/>
      <c r="B95" s="7"/>
    </row>
    <row r="96" spans="1:9" s="18" customFormat="1">
      <c r="A96" s="7"/>
      <c r="B96" s="7"/>
    </row>
    <row r="97" spans="1:2" s="18" customFormat="1" ht="15.75" customHeight="1">
      <c r="A97" s="7"/>
      <c r="B97" s="7"/>
    </row>
    <row r="98" spans="1:2" s="18" customFormat="1">
      <c r="A98" s="7"/>
      <c r="B98" s="7"/>
    </row>
    <row r="99" spans="1:2" s="18" customFormat="1" ht="79.5" customHeight="1">
      <c r="A99" s="7"/>
      <c r="B99" s="7"/>
    </row>
    <row r="100" spans="1:2" s="18" customFormat="1" ht="51.75" customHeight="1">
      <c r="A100" s="7"/>
      <c r="B100" s="7"/>
    </row>
    <row r="101" spans="1:2" s="18" customFormat="1" ht="27" customHeight="1">
      <c r="A101" s="7"/>
      <c r="B101" s="7"/>
    </row>
    <row r="102" spans="1:2" s="18" customFormat="1" ht="27" customHeight="1">
      <c r="A102" s="7"/>
      <c r="B102" s="7"/>
    </row>
    <row r="103" spans="1:2" s="18" customFormat="1" ht="62.25" customHeight="1">
      <c r="A103" s="7"/>
      <c r="B103" s="7"/>
    </row>
    <row r="104" spans="1:2" s="18" customFormat="1" ht="26.25" customHeight="1">
      <c r="A104" s="7"/>
      <c r="B104" s="7"/>
    </row>
    <row r="105" spans="1:2" s="18" customFormat="1" ht="26.25" customHeight="1">
      <c r="A105" s="7"/>
      <c r="B105" s="7"/>
    </row>
    <row r="106" spans="1:2" s="18" customFormat="1" ht="26.25" customHeight="1">
      <c r="A106" s="7"/>
      <c r="B106" s="7"/>
    </row>
    <row r="107" spans="1:2" s="18" customFormat="1" ht="24.75" customHeight="1">
      <c r="A107" s="7"/>
      <c r="B107" s="7"/>
    </row>
    <row r="108" spans="1:2" s="18" customFormat="1" ht="39" customHeight="1">
      <c r="A108" s="7"/>
      <c r="B108" s="7"/>
    </row>
    <row r="109" spans="1:2" s="18" customFormat="1" ht="25.5" customHeight="1">
      <c r="A109" s="7"/>
      <c r="B109" s="7"/>
    </row>
    <row r="110" spans="1:2" s="18" customFormat="1" ht="25.5" customHeight="1">
      <c r="A110" s="7"/>
      <c r="B110" s="7"/>
    </row>
    <row r="111" spans="1:2" s="18" customFormat="1" ht="36.75" customHeight="1">
      <c r="A111" s="7"/>
      <c r="B111" s="7"/>
    </row>
    <row r="112" spans="1:2" s="18" customFormat="1" ht="38.25" customHeight="1">
      <c r="A112" s="7"/>
      <c r="B112" s="7"/>
    </row>
    <row r="113" spans="1:9" s="18" customFormat="1" ht="25.5" customHeight="1">
      <c r="A113" s="7"/>
      <c r="B113" s="7"/>
    </row>
    <row r="114" spans="1:9" s="18" customFormat="1">
      <c r="A114" s="7"/>
      <c r="B114" s="7"/>
    </row>
    <row r="115" spans="1:9" s="18" customFormat="1" ht="39" customHeight="1">
      <c r="A115" s="7"/>
      <c r="B115" s="7"/>
    </row>
    <row r="116" spans="1:9" s="18" customFormat="1" ht="36" customHeight="1">
      <c r="A116" s="7"/>
      <c r="B116" s="7"/>
    </row>
    <row r="117" spans="1:9" s="18" customFormat="1" ht="64.5" customHeight="1">
      <c r="A117" s="7"/>
      <c r="B117" s="7"/>
    </row>
    <row r="118" spans="1:9" s="18" customFormat="1">
      <c r="A118" s="7"/>
      <c r="B118" s="7"/>
    </row>
    <row r="119" spans="1:9" s="18" customFormat="1">
      <c r="A119" s="7"/>
      <c r="B119" s="7"/>
    </row>
    <row r="120" spans="1:9" s="18" customFormat="1" ht="12.75" customHeight="1">
      <c r="A120" s="7"/>
      <c r="B120" s="7"/>
    </row>
    <row r="121" spans="1:9" s="18" customFormat="1">
      <c r="A121" s="7"/>
      <c r="B121" s="7"/>
    </row>
    <row r="122" spans="1:9" s="18" customFormat="1">
      <c r="A122" s="7"/>
      <c r="B122" s="7"/>
    </row>
    <row r="123" spans="1:9" s="18" customFormat="1">
      <c r="A123" s="7"/>
      <c r="B123" s="7"/>
    </row>
    <row r="124" spans="1:9" s="18" customFormat="1" ht="45.75" customHeight="1">
      <c r="A124" s="7"/>
      <c r="B124" s="7"/>
    </row>
    <row r="125" spans="1:9" s="18" customFormat="1">
      <c r="A125" s="7"/>
      <c r="B125" s="7"/>
    </row>
    <row r="126" spans="1:9" s="18" customFormat="1" ht="12.75" customHeight="1">
      <c r="A126" s="7"/>
      <c r="B126" s="7"/>
      <c r="C126" s="7"/>
      <c r="D126" s="7"/>
      <c r="E126" s="7"/>
      <c r="F126" s="7"/>
      <c r="G126" s="7"/>
      <c r="H126" s="7"/>
      <c r="I126" s="7"/>
    </row>
    <row r="127" spans="1:9" s="18" customFormat="1" ht="15.75" customHeight="1">
      <c r="A127" s="7"/>
      <c r="B127" s="7"/>
      <c r="C127" s="7"/>
      <c r="D127" s="7"/>
      <c r="E127" s="7"/>
      <c r="F127" s="7"/>
      <c r="G127" s="7"/>
      <c r="H127" s="7"/>
      <c r="I127" s="7"/>
    </row>
    <row r="128" spans="1:9" s="18" customFormat="1">
      <c r="A128" s="7"/>
      <c r="B128" s="7"/>
      <c r="C128" s="7"/>
      <c r="D128" s="7"/>
      <c r="E128" s="7"/>
      <c r="F128" s="7"/>
      <c r="G128" s="7"/>
      <c r="H128" s="7"/>
      <c r="I128" s="7"/>
    </row>
    <row r="129" spans="1:9" s="18" customFormat="1">
      <c r="A129" s="7"/>
      <c r="B129" s="7"/>
      <c r="C129" s="7"/>
      <c r="D129" s="7"/>
      <c r="E129" s="7"/>
      <c r="F129" s="7"/>
      <c r="G129" s="7"/>
      <c r="H129" s="7"/>
      <c r="I129" s="7"/>
    </row>
    <row r="130" spans="1:9" s="18" customFormat="1">
      <c r="A130" s="7"/>
      <c r="B130" s="7"/>
      <c r="C130" s="7"/>
      <c r="D130" s="7"/>
      <c r="E130" s="7"/>
      <c r="F130" s="7"/>
      <c r="G130" s="7"/>
      <c r="H130" s="7"/>
      <c r="I130" s="7"/>
    </row>
    <row r="131" spans="1:9" s="18" customFormat="1">
      <c r="A131" s="7"/>
      <c r="B131" s="7"/>
      <c r="C131" s="7"/>
      <c r="D131" s="7"/>
      <c r="E131" s="7"/>
      <c r="F131" s="7"/>
      <c r="G131" s="7"/>
      <c r="H131" s="7"/>
      <c r="I131" s="7"/>
    </row>
    <row r="132" spans="1:9" s="18" customFormat="1">
      <c r="A132" s="7"/>
      <c r="B132" s="7"/>
      <c r="C132" s="7"/>
      <c r="D132" s="7"/>
      <c r="E132" s="7"/>
      <c r="F132" s="7"/>
      <c r="G132" s="7"/>
      <c r="H132" s="7"/>
      <c r="I132" s="7"/>
    </row>
    <row r="133" spans="1:9" s="18" customFormat="1">
      <c r="A133" s="7"/>
      <c r="B133" s="7"/>
      <c r="C133" s="7"/>
      <c r="D133" s="7"/>
      <c r="E133" s="7"/>
      <c r="F133" s="7"/>
      <c r="G133" s="7"/>
      <c r="H133" s="7"/>
      <c r="I133" s="7"/>
    </row>
  </sheetData>
  <mergeCells count="3">
    <mergeCell ref="A1:I1"/>
    <mergeCell ref="A3:I3"/>
    <mergeCell ref="A7:B8"/>
  </mergeCells>
  <phoneticPr fontId="1" type="noConversion"/>
  <pageMargins left="0.75" right="0.5" top="1" bottom="0.75" header="0.5" footer="0.5"/>
  <pageSetup scale="69" fitToHeight="3" orientation="portrait" r:id="rId1"/>
  <headerFooter alignWithMargins="0">
    <oddHeader>&amp;R&amp;"Arial,Bold"OMB Control Number: 2577-0216
Expiration Date: XX/XX/XXXX</oddHeader>
    <oddFooter xml:space="preserve">&amp;CAttachment B
&amp;P&amp;R
</oddFooter>
  </headerFooter>
  <rowBreaks count="1" manualBreakCount="1">
    <brk id="14" max="1" man="1"/>
  </rowBreaks>
</worksheet>
</file>

<file path=xl/worksheets/sheet8.xml><?xml version="1.0" encoding="utf-8"?>
<worksheet xmlns="http://schemas.openxmlformats.org/spreadsheetml/2006/main" xmlns:r="http://schemas.openxmlformats.org/officeDocument/2006/relationships">
  <sheetPr>
    <pageSetUpPr fitToPage="1"/>
  </sheetPr>
  <dimension ref="A1:J131"/>
  <sheetViews>
    <sheetView view="pageBreakPreview" zoomScale="70" zoomScaleNormal="100" zoomScaleSheetLayoutView="70" workbookViewId="0">
      <selection activeCell="Q23" sqref="Q23"/>
    </sheetView>
  </sheetViews>
  <sheetFormatPr defaultRowHeight="15"/>
  <cols>
    <col min="1" max="2" width="60.7109375" style="6" customWidth="1"/>
    <col min="3" max="10" width="9.140625" style="7" hidden="1" customWidth="1"/>
    <col min="11" max="16384" width="9.140625" style="7"/>
  </cols>
  <sheetData>
    <row r="1" spans="1:10" ht="15.75">
      <c r="A1" s="270" t="s">
        <v>30</v>
      </c>
      <c r="B1" s="270"/>
      <c r="C1" s="270"/>
      <c r="D1" s="270"/>
      <c r="E1" s="270"/>
      <c r="F1" s="270"/>
      <c r="G1" s="270"/>
      <c r="H1" s="270"/>
      <c r="I1" s="270"/>
      <c r="J1" s="5"/>
    </row>
    <row r="2" spans="1:10" ht="15.75">
      <c r="A2" s="173"/>
      <c r="B2" s="173"/>
      <c r="C2" s="3"/>
      <c r="D2" s="3"/>
      <c r="E2" s="3"/>
      <c r="F2" s="3"/>
      <c r="G2" s="3"/>
      <c r="H2" s="3"/>
      <c r="I2" s="3"/>
      <c r="J2" s="5"/>
    </row>
    <row r="3" spans="1:10" s="10" customFormat="1" ht="15.75">
      <c r="A3" s="270" t="s">
        <v>0</v>
      </c>
      <c r="B3" s="270"/>
      <c r="C3" s="270"/>
      <c r="D3" s="270"/>
      <c r="E3" s="270"/>
      <c r="F3" s="270"/>
      <c r="G3" s="270"/>
      <c r="H3" s="270"/>
      <c r="I3" s="270"/>
      <c r="J3" s="8"/>
    </row>
    <row r="4" spans="1:10" s="10" customFormat="1" ht="16.5" thickBot="1">
      <c r="A4" s="173"/>
      <c r="B4" s="173"/>
      <c r="C4" s="3"/>
      <c r="D4" s="3"/>
      <c r="E4" s="3"/>
      <c r="F4" s="3"/>
      <c r="G4" s="3"/>
      <c r="H4" s="3"/>
      <c r="I4" s="3"/>
      <c r="J4" s="8"/>
    </row>
    <row r="5" spans="1:10" s="10" customFormat="1" ht="15.75">
      <c r="A5" s="557" t="s">
        <v>6</v>
      </c>
      <c r="B5" s="558"/>
      <c r="C5" s="37"/>
      <c r="D5" s="22"/>
      <c r="E5" s="22"/>
      <c r="F5" s="22"/>
      <c r="G5" s="22"/>
      <c r="H5" s="22"/>
      <c r="I5" s="22"/>
      <c r="J5" s="8"/>
    </row>
    <row r="6" spans="1:10" s="10" customFormat="1" ht="15.75">
      <c r="A6" s="174"/>
      <c r="B6" s="175"/>
      <c r="C6" s="38"/>
      <c r="D6" s="24"/>
      <c r="E6" s="24"/>
      <c r="F6" s="24"/>
      <c r="G6" s="24"/>
      <c r="H6" s="24"/>
      <c r="I6" s="24"/>
      <c r="J6" s="8"/>
    </row>
    <row r="7" spans="1:10" s="10" customFormat="1" ht="15.75">
      <c r="A7" s="176" t="s">
        <v>15</v>
      </c>
      <c r="B7" s="177" t="s">
        <v>16</v>
      </c>
      <c r="C7" s="39"/>
      <c r="D7" s="23"/>
      <c r="E7" s="23"/>
      <c r="F7" s="23"/>
      <c r="G7" s="23"/>
      <c r="H7" s="23"/>
      <c r="I7" s="23"/>
      <c r="J7" s="8"/>
    </row>
    <row r="8" spans="1:10" s="10" customFormat="1" ht="15.75">
      <c r="A8" s="176" t="s">
        <v>27</v>
      </c>
      <c r="B8" s="177" t="s">
        <v>17</v>
      </c>
      <c r="C8" s="5"/>
      <c r="D8" s="7"/>
      <c r="E8" s="7"/>
      <c r="F8" s="7"/>
      <c r="G8" s="7"/>
      <c r="H8" s="7"/>
      <c r="I8" s="7"/>
      <c r="J8" s="8"/>
    </row>
    <row r="9" spans="1:10" s="10" customFormat="1" ht="15.75">
      <c r="A9" s="174"/>
      <c r="B9" s="175"/>
      <c r="C9" s="5"/>
      <c r="D9" s="7"/>
      <c r="E9" s="7"/>
      <c r="F9" s="7"/>
      <c r="G9" s="7"/>
      <c r="H9" s="7"/>
      <c r="I9" s="7"/>
      <c r="J9" s="8"/>
    </row>
    <row r="10" spans="1:10" ht="15.75">
      <c r="A10" s="553" t="s">
        <v>28</v>
      </c>
      <c r="B10" s="554"/>
      <c r="C10" s="5"/>
      <c r="J10" s="5"/>
    </row>
    <row r="11" spans="1:10" ht="15.75">
      <c r="A11" s="553" t="s">
        <v>18</v>
      </c>
      <c r="B11" s="554"/>
      <c r="C11" s="5"/>
      <c r="J11" s="5"/>
    </row>
    <row r="12" spans="1:10">
      <c r="A12" s="174"/>
      <c r="B12" s="175"/>
      <c r="C12" s="5"/>
      <c r="J12" s="5"/>
    </row>
    <row r="13" spans="1:10" s="23" customFormat="1" ht="79.5" customHeight="1">
      <c r="A13" s="555" t="s">
        <v>29</v>
      </c>
      <c r="B13" s="556"/>
      <c r="C13" s="5"/>
      <c r="D13" s="7"/>
      <c r="E13" s="7"/>
      <c r="F13" s="7"/>
      <c r="G13" s="7"/>
      <c r="H13" s="7"/>
      <c r="I13" s="7"/>
    </row>
    <row r="14" spans="1:10" s="24" customFormat="1" ht="60.75" customHeight="1">
      <c r="A14" s="551" t="s">
        <v>189</v>
      </c>
      <c r="B14" s="552"/>
      <c r="C14" s="5"/>
      <c r="D14" s="7"/>
      <c r="E14" s="7"/>
      <c r="F14" s="7"/>
      <c r="G14" s="7"/>
      <c r="H14" s="7"/>
      <c r="I14" s="7"/>
    </row>
    <row r="15" spans="1:10" s="23" customFormat="1" ht="34.5" customHeight="1">
      <c r="A15" s="551" t="s">
        <v>230</v>
      </c>
      <c r="B15" s="552"/>
      <c r="C15" s="5"/>
      <c r="D15" s="7"/>
      <c r="E15" s="7"/>
      <c r="F15" s="7"/>
      <c r="G15" s="7"/>
      <c r="H15" s="7"/>
      <c r="I15" s="7"/>
    </row>
    <row r="16" spans="1:10" s="23" customFormat="1" ht="34.5" customHeight="1">
      <c r="A16" s="551" t="s">
        <v>231</v>
      </c>
      <c r="B16" s="552"/>
      <c r="C16" s="5"/>
      <c r="D16" s="7"/>
      <c r="E16" s="7"/>
      <c r="F16" s="7"/>
      <c r="G16" s="7"/>
      <c r="H16" s="7"/>
      <c r="I16" s="7"/>
    </row>
    <row r="17" spans="1:3" ht="32.25" customHeight="1">
      <c r="A17" s="551" t="s">
        <v>232</v>
      </c>
      <c r="B17" s="552"/>
      <c r="C17" s="5"/>
    </row>
    <row r="18" spans="1:3" ht="76.5" customHeight="1">
      <c r="A18" s="551" t="s">
        <v>233</v>
      </c>
      <c r="B18" s="552"/>
      <c r="C18" s="5"/>
    </row>
    <row r="19" spans="1:3" ht="28.5" customHeight="1">
      <c r="A19" s="551" t="s">
        <v>234</v>
      </c>
      <c r="B19" s="552"/>
      <c r="C19" s="5"/>
    </row>
    <row r="20" spans="1:3" ht="29.25" customHeight="1">
      <c r="A20" s="551" t="s">
        <v>235</v>
      </c>
      <c r="B20" s="552"/>
      <c r="C20" s="5"/>
    </row>
    <row r="21" spans="1:3" ht="43.5" customHeight="1">
      <c r="A21" s="551" t="s">
        <v>236</v>
      </c>
      <c r="B21" s="552"/>
      <c r="C21" s="5"/>
    </row>
    <row r="22" spans="1:3" ht="33.75" customHeight="1">
      <c r="A22" s="551" t="s">
        <v>237</v>
      </c>
      <c r="B22" s="552"/>
      <c r="C22" s="5"/>
    </row>
    <row r="23" spans="1:3" ht="51" customHeight="1">
      <c r="A23" s="551" t="s">
        <v>238</v>
      </c>
      <c r="B23" s="552"/>
      <c r="C23" s="5"/>
    </row>
    <row r="24" spans="1:3" ht="32.25" customHeight="1">
      <c r="A24" s="551" t="s">
        <v>239</v>
      </c>
      <c r="B24" s="552"/>
      <c r="C24" s="5"/>
    </row>
    <row r="25" spans="1:3" ht="33" customHeight="1">
      <c r="A25" s="551" t="s">
        <v>240</v>
      </c>
      <c r="B25" s="552"/>
      <c r="C25" s="5"/>
    </row>
    <row r="26" spans="1:3" ht="63" customHeight="1">
      <c r="A26" s="551" t="s">
        <v>241</v>
      </c>
      <c r="B26" s="552"/>
      <c r="C26" s="5"/>
    </row>
    <row r="27" spans="1:3" ht="46.5" customHeight="1">
      <c r="A27" s="551" t="s">
        <v>242</v>
      </c>
      <c r="B27" s="552"/>
      <c r="C27" s="5"/>
    </row>
    <row r="28" spans="1:3" ht="30.75" customHeight="1">
      <c r="A28" s="551" t="s">
        <v>243</v>
      </c>
      <c r="B28" s="552"/>
      <c r="C28" s="5"/>
    </row>
    <row r="29" spans="1:3" ht="15.75" customHeight="1">
      <c r="A29" s="551" t="s">
        <v>244</v>
      </c>
      <c r="B29" s="552"/>
      <c r="C29" s="5"/>
    </row>
    <row r="30" spans="1:3" ht="51.75" customHeight="1">
      <c r="A30" s="551" t="s">
        <v>263</v>
      </c>
      <c r="B30" s="552"/>
      <c r="C30" s="5"/>
    </row>
    <row r="31" spans="1:3" ht="54.75" customHeight="1">
      <c r="A31" s="551" t="s">
        <v>245</v>
      </c>
      <c r="B31" s="552"/>
      <c r="C31" s="5"/>
    </row>
    <row r="32" spans="1:3" ht="65.25" customHeight="1">
      <c r="A32" s="551" t="s">
        <v>246</v>
      </c>
      <c r="B32" s="552"/>
      <c r="C32" s="5"/>
    </row>
    <row r="33" spans="1:3">
      <c r="A33" s="174"/>
      <c r="B33" s="175"/>
      <c r="C33" s="5"/>
    </row>
    <row r="34" spans="1:3">
      <c r="A34" s="128" t="s">
        <v>19</v>
      </c>
      <c r="B34" s="81" t="s">
        <v>19</v>
      </c>
      <c r="C34" s="5"/>
    </row>
    <row r="35" spans="1:3">
      <c r="A35" s="128" t="s">
        <v>20</v>
      </c>
      <c r="B35" s="81" t="s">
        <v>21</v>
      </c>
      <c r="C35" s="5"/>
    </row>
    <row r="36" spans="1:3">
      <c r="A36" s="174"/>
      <c r="B36" s="175"/>
      <c r="C36" s="5"/>
    </row>
    <row r="37" spans="1:3" ht="63.75" customHeight="1">
      <c r="A37" s="559" t="s">
        <v>26</v>
      </c>
      <c r="B37" s="560"/>
      <c r="C37" s="5"/>
    </row>
    <row r="38" spans="1:3">
      <c r="A38" s="174"/>
      <c r="B38" s="175"/>
      <c r="C38" s="5"/>
    </row>
    <row r="39" spans="1:3">
      <c r="A39" s="174"/>
      <c r="B39" s="175"/>
      <c r="C39" s="5"/>
    </row>
    <row r="40" spans="1:3">
      <c r="A40" s="128" t="s">
        <v>19</v>
      </c>
      <c r="B40" s="81" t="s">
        <v>19</v>
      </c>
      <c r="C40" s="5"/>
    </row>
    <row r="41" spans="1:3">
      <c r="A41" s="128" t="s">
        <v>22</v>
      </c>
      <c r="B41" s="175" t="s">
        <v>23</v>
      </c>
      <c r="C41" s="5"/>
    </row>
    <row r="42" spans="1:3">
      <c r="A42" s="174"/>
      <c r="B42" s="175"/>
      <c r="C42" s="5"/>
    </row>
    <row r="43" spans="1:3">
      <c r="A43" s="174"/>
      <c r="B43" s="175"/>
      <c r="C43" s="5"/>
    </row>
    <row r="44" spans="1:3">
      <c r="A44" s="128" t="s">
        <v>19</v>
      </c>
      <c r="B44" s="81" t="s">
        <v>19</v>
      </c>
      <c r="C44" s="5"/>
    </row>
    <row r="45" spans="1:3">
      <c r="A45" s="128" t="s">
        <v>24</v>
      </c>
      <c r="B45" s="175" t="s">
        <v>25</v>
      </c>
      <c r="C45" s="5"/>
    </row>
    <row r="46" spans="1:3">
      <c r="A46" s="174"/>
      <c r="B46" s="175"/>
      <c r="C46" s="5"/>
    </row>
    <row r="47" spans="1:3">
      <c r="A47" s="174"/>
      <c r="B47" s="175"/>
      <c r="C47" s="5"/>
    </row>
    <row r="48" spans="1:3">
      <c r="A48" s="174"/>
      <c r="B48" s="175"/>
      <c r="C48" s="5"/>
    </row>
    <row r="49" spans="1:3">
      <c r="A49" s="174"/>
      <c r="B49" s="175"/>
      <c r="C49" s="5"/>
    </row>
    <row r="50" spans="1:3" ht="15.75" thickBot="1">
      <c r="A50" s="178"/>
      <c r="B50" s="179"/>
      <c r="C50" s="5"/>
    </row>
    <row r="51" spans="1:3">
      <c r="A51" s="180"/>
      <c r="B51" s="180"/>
    </row>
    <row r="67" spans="1:9">
      <c r="C67" s="16"/>
      <c r="D67" s="16"/>
      <c r="E67" s="16"/>
      <c r="F67" s="16"/>
      <c r="G67" s="16"/>
      <c r="H67" s="16"/>
      <c r="I67" s="16"/>
    </row>
    <row r="75" spans="1:9" s="16" customFormat="1">
      <c r="A75" s="6"/>
      <c r="B75" s="6"/>
      <c r="C75" s="7"/>
      <c r="D75" s="7"/>
      <c r="E75" s="7"/>
      <c r="F75" s="7"/>
      <c r="G75" s="7"/>
      <c r="H75" s="7"/>
      <c r="I75" s="7"/>
    </row>
    <row r="81" spans="1:9">
      <c r="C81" s="17"/>
      <c r="D81" s="17"/>
      <c r="E81" s="17"/>
      <c r="F81" s="17"/>
      <c r="G81" s="17"/>
      <c r="H81" s="17"/>
      <c r="I81" s="17"/>
    </row>
    <row r="82" spans="1:9">
      <c r="C82" s="18"/>
      <c r="D82" s="18"/>
      <c r="E82" s="18"/>
      <c r="F82" s="18"/>
      <c r="G82" s="18"/>
      <c r="H82" s="18"/>
      <c r="I82" s="18"/>
    </row>
    <row r="83" spans="1:9">
      <c r="C83" s="18"/>
      <c r="D83" s="18"/>
      <c r="E83" s="18"/>
      <c r="F83" s="18"/>
      <c r="G83" s="18"/>
      <c r="H83" s="18"/>
      <c r="I83" s="18"/>
    </row>
    <row r="84" spans="1:9">
      <c r="C84" s="18"/>
      <c r="D84" s="18"/>
      <c r="E84" s="18"/>
      <c r="F84" s="18"/>
      <c r="G84" s="18"/>
      <c r="H84" s="18"/>
      <c r="I84" s="18"/>
    </row>
    <row r="85" spans="1:9">
      <c r="C85" s="18"/>
      <c r="D85" s="18"/>
      <c r="E85" s="18"/>
      <c r="F85" s="18"/>
      <c r="G85" s="18"/>
      <c r="H85" s="18"/>
      <c r="I85" s="18"/>
    </row>
    <row r="86" spans="1:9">
      <c r="C86" s="18"/>
      <c r="D86" s="18"/>
      <c r="E86" s="18"/>
      <c r="F86" s="18"/>
      <c r="G86" s="18"/>
      <c r="H86" s="18"/>
      <c r="I86" s="18"/>
    </row>
    <row r="87" spans="1:9">
      <c r="C87" s="18"/>
      <c r="D87" s="18"/>
      <c r="E87" s="18"/>
      <c r="F87" s="18"/>
      <c r="G87" s="18"/>
      <c r="H87" s="18"/>
      <c r="I87" s="18"/>
    </row>
    <row r="88" spans="1:9">
      <c r="C88" s="18"/>
      <c r="D88" s="18"/>
      <c r="E88" s="18"/>
      <c r="F88" s="18"/>
      <c r="G88" s="18"/>
      <c r="H88" s="18"/>
      <c r="I88" s="18"/>
    </row>
    <row r="89" spans="1:9" s="17" customFormat="1">
      <c r="A89" s="6"/>
      <c r="B89" s="6"/>
      <c r="C89" s="18"/>
      <c r="D89" s="18"/>
      <c r="E89" s="18"/>
      <c r="F89" s="18"/>
      <c r="G89" s="18"/>
      <c r="H89" s="18"/>
      <c r="I89" s="18"/>
    </row>
    <row r="90" spans="1:9" s="18" customFormat="1">
      <c r="A90" s="6"/>
      <c r="B90" s="6"/>
    </row>
    <row r="91" spans="1:9" s="18" customFormat="1">
      <c r="A91" s="6"/>
      <c r="B91" s="6"/>
    </row>
    <row r="92" spans="1:9" s="18" customFormat="1">
      <c r="A92" s="6"/>
      <c r="B92" s="6"/>
    </row>
    <row r="93" spans="1:9" s="18" customFormat="1">
      <c r="A93" s="6"/>
      <c r="B93" s="6"/>
    </row>
    <row r="94" spans="1:9" s="18" customFormat="1">
      <c r="A94" s="6"/>
      <c r="B94" s="6"/>
    </row>
    <row r="95" spans="1:9" s="18" customFormat="1">
      <c r="A95" s="6"/>
      <c r="B95" s="6"/>
    </row>
    <row r="96" spans="1:9" s="18" customFormat="1">
      <c r="A96" s="6"/>
      <c r="B96" s="6"/>
    </row>
    <row r="97" spans="1:2" s="18" customFormat="1">
      <c r="A97" s="6"/>
      <c r="B97" s="6"/>
    </row>
    <row r="98" spans="1:2" s="18" customFormat="1">
      <c r="A98" s="6"/>
      <c r="B98" s="6"/>
    </row>
    <row r="99" spans="1:2" s="18" customFormat="1">
      <c r="A99" s="6"/>
      <c r="B99" s="6"/>
    </row>
    <row r="100" spans="1:2" s="18" customFormat="1">
      <c r="A100" s="6"/>
      <c r="B100" s="6"/>
    </row>
    <row r="101" spans="1:2" s="18" customFormat="1">
      <c r="A101" s="6"/>
      <c r="B101" s="6"/>
    </row>
    <row r="102" spans="1:2" s="18" customFormat="1">
      <c r="A102" s="6"/>
      <c r="B102" s="6"/>
    </row>
    <row r="103" spans="1:2" s="18" customFormat="1">
      <c r="A103" s="6"/>
      <c r="B103" s="6"/>
    </row>
    <row r="104" spans="1:2" s="18" customFormat="1">
      <c r="A104" s="6"/>
      <c r="B104" s="6"/>
    </row>
    <row r="105" spans="1:2" s="18" customFormat="1">
      <c r="A105" s="6"/>
      <c r="B105" s="6"/>
    </row>
    <row r="106" spans="1:2" s="18" customFormat="1">
      <c r="A106" s="6"/>
      <c r="B106" s="6"/>
    </row>
    <row r="107" spans="1:2" s="18" customFormat="1">
      <c r="A107" s="6"/>
      <c r="B107" s="6"/>
    </row>
    <row r="108" spans="1:2" s="18" customFormat="1">
      <c r="A108" s="6"/>
      <c r="B108" s="6"/>
    </row>
    <row r="109" spans="1:2" s="18" customFormat="1">
      <c r="A109" s="6"/>
      <c r="B109" s="6"/>
    </row>
    <row r="110" spans="1:2" s="18" customFormat="1">
      <c r="A110" s="6"/>
      <c r="B110" s="6"/>
    </row>
    <row r="111" spans="1:2" s="18" customFormat="1">
      <c r="A111" s="6"/>
      <c r="B111" s="6"/>
    </row>
    <row r="112" spans="1:2" s="18" customFormat="1">
      <c r="A112" s="6"/>
      <c r="B112" s="6"/>
    </row>
    <row r="113" spans="1:9" s="18" customFormat="1">
      <c r="A113" s="6"/>
      <c r="B113" s="6"/>
    </row>
    <row r="114" spans="1:9" s="18" customFormat="1">
      <c r="A114" s="6"/>
      <c r="B114" s="6"/>
    </row>
    <row r="115" spans="1:9" s="18" customFormat="1">
      <c r="A115" s="6"/>
      <c r="B115" s="6"/>
    </row>
    <row r="116" spans="1:9" s="18" customFormat="1">
      <c r="A116" s="6"/>
      <c r="B116" s="6"/>
    </row>
    <row r="117" spans="1:9" s="18" customFormat="1">
      <c r="A117" s="6"/>
      <c r="B117" s="6"/>
    </row>
    <row r="118" spans="1:9" s="18" customFormat="1">
      <c r="A118" s="6"/>
      <c r="B118" s="6"/>
    </row>
    <row r="119" spans="1:9" s="18" customFormat="1">
      <c r="A119" s="6"/>
      <c r="B119" s="6"/>
    </row>
    <row r="120" spans="1:9" s="18" customFormat="1">
      <c r="A120" s="6"/>
      <c r="B120" s="6"/>
    </row>
    <row r="121" spans="1:9" s="18" customFormat="1">
      <c r="A121" s="6"/>
      <c r="B121" s="6"/>
    </row>
    <row r="122" spans="1:9" s="18" customFormat="1">
      <c r="A122" s="6"/>
      <c r="B122" s="6"/>
    </row>
    <row r="123" spans="1:9" s="18" customFormat="1">
      <c r="A123" s="6"/>
      <c r="B123" s="6"/>
    </row>
    <row r="124" spans="1:9" s="18" customFormat="1">
      <c r="A124" s="6"/>
      <c r="B124" s="6"/>
      <c r="C124" s="7"/>
      <c r="D124" s="7"/>
      <c r="E124" s="7"/>
      <c r="F124" s="7"/>
      <c r="G124" s="7"/>
      <c r="H124" s="7"/>
      <c r="I124" s="7"/>
    </row>
    <row r="125" spans="1:9" s="18" customFormat="1">
      <c r="A125" s="6"/>
      <c r="B125" s="6"/>
      <c r="C125" s="7"/>
      <c r="D125" s="7"/>
      <c r="E125" s="7"/>
      <c r="F125" s="7"/>
      <c r="G125" s="7"/>
      <c r="H125" s="7"/>
      <c r="I125" s="7"/>
    </row>
    <row r="126" spans="1:9" s="18" customFormat="1">
      <c r="A126" s="6"/>
      <c r="B126" s="6"/>
      <c r="C126" s="7"/>
      <c r="D126" s="7"/>
      <c r="E126" s="7"/>
      <c r="F126" s="7"/>
      <c r="G126" s="7"/>
      <c r="H126" s="7"/>
      <c r="I126" s="7"/>
    </row>
    <row r="127" spans="1:9" s="18" customFormat="1">
      <c r="A127" s="6"/>
      <c r="B127" s="6"/>
      <c r="C127" s="7"/>
      <c r="D127" s="7"/>
      <c r="E127" s="7"/>
      <c r="F127" s="7"/>
      <c r="G127" s="7"/>
      <c r="H127" s="7"/>
      <c r="I127" s="7"/>
    </row>
    <row r="128" spans="1:9" s="18" customFormat="1">
      <c r="A128" s="6"/>
      <c r="B128" s="6"/>
      <c r="C128" s="7"/>
      <c r="D128" s="7"/>
      <c r="E128" s="7"/>
      <c r="F128" s="7"/>
      <c r="G128" s="7"/>
      <c r="H128" s="7"/>
      <c r="I128" s="7"/>
    </row>
    <row r="129" spans="1:9" s="18" customFormat="1">
      <c r="A129" s="6"/>
      <c r="B129" s="6"/>
      <c r="C129" s="7"/>
      <c r="D129" s="7"/>
      <c r="E129" s="7"/>
      <c r="F129" s="7"/>
      <c r="G129" s="7"/>
      <c r="H129" s="7"/>
      <c r="I129" s="7"/>
    </row>
    <row r="130" spans="1:9" s="18" customFormat="1">
      <c r="A130" s="6"/>
      <c r="B130" s="6"/>
      <c r="C130" s="7"/>
      <c r="D130" s="7"/>
      <c r="E130" s="7"/>
      <c r="F130" s="7"/>
      <c r="G130" s="7"/>
      <c r="H130" s="7"/>
      <c r="I130" s="7"/>
    </row>
    <row r="131" spans="1:9" s="18" customFormat="1">
      <c r="A131" s="6"/>
      <c r="B131" s="6"/>
      <c r="C131" s="7"/>
      <c r="D131" s="7"/>
      <c r="E131" s="7"/>
      <c r="F131" s="7"/>
      <c r="G131" s="7"/>
      <c r="H131" s="7"/>
      <c r="I131" s="7"/>
    </row>
  </sheetData>
  <mergeCells count="26">
    <mergeCell ref="A31:B31"/>
    <mergeCell ref="A32:B32"/>
    <mergeCell ref="A22:B22"/>
    <mergeCell ref="A23:B23"/>
    <mergeCell ref="A24:B24"/>
    <mergeCell ref="A25:B25"/>
    <mergeCell ref="A26:B26"/>
    <mergeCell ref="A37:B37"/>
    <mergeCell ref="A27:B27"/>
    <mergeCell ref="A28:B28"/>
    <mergeCell ref="A29:B29"/>
    <mergeCell ref="A30:B30"/>
    <mergeCell ref="A15:B15"/>
    <mergeCell ref="A17:B17"/>
    <mergeCell ref="A18:B18"/>
    <mergeCell ref="A19:B19"/>
    <mergeCell ref="A20:B20"/>
    <mergeCell ref="A21:B21"/>
    <mergeCell ref="A1:I1"/>
    <mergeCell ref="A3:I3"/>
    <mergeCell ref="A10:B10"/>
    <mergeCell ref="A11:B11"/>
    <mergeCell ref="A13:B13"/>
    <mergeCell ref="A14:B14"/>
    <mergeCell ref="A5:B5"/>
    <mergeCell ref="A16:B16"/>
  </mergeCells>
  <pageMargins left="0.75" right="0.5" top="1" bottom="0.75" header="0.5" footer="0.5"/>
  <pageSetup scale="48" orientation="portrait" r:id="rId1"/>
  <headerFooter alignWithMargins="0">
    <oddHeader>&amp;R&amp;"Arial,Bold"OMB Control Number: 2577-0216
Expiration Date: XX/XX/XXXX</oddHeader>
    <oddFooter xml:space="preserve">&amp;CAttachment B
&amp;P&amp;R
</oddFooter>
  </headerFooter>
  <rowBreaks count="2" manualBreakCount="2">
    <brk id="46"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MTW Plan &amp; Report Instructions</vt:lpstr>
      <vt:lpstr>I. Introduction</vt:lpstr>
      <vt:lpstr>II. Operating Information</vt:lpstr>
      <vt:lpstr>III. Proposed MTW Activities</vt:lpstr>
      <vt:lpstr>IV. Approved MTW Activities</vt:lpstr>
      <vt:lpstr>V. Sources and Uses of Funds</vt:lpstr>
      <vt:lpstr>VI. Administrative</vt:lpstr>
      <vt:lpstr>Certifications of Compliance</vt:lpstr>
      <vt:lpstr>'II. Operating Information'!_ftn1</vt:lpstr>
      <vt:lpstr>'II. Operating Information'!_ftnref1</vt:lpstr>
      <vt:lpstr>'Certifications of Compliance'!Print_Area</vt:lpstr>
      <vt:lpstr>'I. Introduction'!Print_Area</vt:lpstr>
      <vt:lpstr>'II. Operating Information'!Print_Area</vt:lpstr>
      <vt:lpstr>'III. Proposed MTW Activities'!Print_Area</vt:lpstr>
      <vt:lpstr>'IV. Approved MTW Activities'!Print_Area</vt:lpstr>
      <vt:lpstr>'MTW Plan &amp; Report Instructions'!Print_Area</vt:lpstr>
      <vt:lpstr>'V. Sources and Uses of Funds'!Print_Area</vt:lpstr>
      <vt:lpstr>'VI. Administrative'!Print_Area</vt:lpstr>
    </vt:vector>
  </TitlesOfParts>
  <Company>Housing and Urban Development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h18351</dc:creator>
  <cp:lastModifiedBy>Arlette Annette Mussington</cp:lastModifiedBy>
  <cp:lastPrinted>2011-11-02T19:31:04Z</cp:lastPrinted>
  <dcterms:created xsi:type="dcterms:W3CDTF">2008-06-04T15:55:03Z</dcterms:created>
  <dcterms:modified xsi:type="dcterms:W3CDTF">2011-11-02T19:33:28Z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1421990008</vt:i4>
  </property>
  <property fmtid="{D5CDD505-2E9C-101B-9397-08002B2CF9AE}" pid="4" name="_EmailSubject">
    <vt:lpwstr> OMB#-2577-0216 - Moving to Work Demonstration</vt:lpwstr>
  </property>
  <property fmtid="{D5CDD505-2E9C-101B-9397-08002B2CF9AE}" pid="5" name="_AuthorEmail">
    <vt:lpwstr>Justin.D.Fazzari@hud.gov</vt:lpwstr>
  </property>
  <property fmtid="{D5CDD505-2E9C-101B-9397-08002B2CF9AE}" pid="6" name="_AuthorEmailDisplayName">
    <vt:lpwstr>Fazzari, Justin D</vt:lpwstr>
  </property>
  <property fmtid="{D5CDD505-2E9C-101B-9397-08002B2CF9AE}" pid="7" name="_PreviousAdHocReviewCycleID">
    <vt:i4>-989947197</vt:i4>
  </property>
  <property fmtid="{D5CDD505-2E9C-101B-9397-08002B2CF9AE}" pid="8" name="_ReviewingToolsShownOnce">
    <vt:lpwstr/>
  </property>
</Properties>
</file>