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instruction">[1]Types!$C$2:$C$9</definedName>
    <definedName name="instruction2">[2]Types!$C$2:$C$10</definedName>
    <definedName name="instructions">[3]Types!$C$2:$C$12</definedName>
    <definedName name="instructions3" localSheetId="0">[4]Types!$C$2:$C$12</definedName>
    <definedName name="intruction3">[5]Types!$C$2:$C$11</definedName>
    <definedName name="types">[2]Types!$A$2:$A$12</definedName>
    <definedName name="types2">[6]Types!$C$2:$C$9</definedName>
    <definedName name="types3">[6]Types!$A$2:$A$12</definedName>
  </definedNames>
  <calcPr calcId="125725"/>
</workbook>
</file>

<file path=xl/sharedStrings.xml><?xml version="1.0" encoding="utf-8"?>
<sst xmlns="http://schemas.openxmlformats.org/spreadsheetml/2006/main" count="427" uniqueCount="319">
  <si>
    <t>Measures Name/Client name (CDs and Answer choices)</t>
  </si>
  <si>
    <t>DHS Satisfaction Survey - Transparency</t>
  </si>
  <si>
    <t>ACQOsl0001999</t>
  </si>
  <si>
    <t>What is your primary purpose for visiting this site today?</t>
  </si>
  <si>
    <t>ACQOsl0001999A01</t>
  </si>
  <si>
    <t>Seeking a job</t>
  </si>
  <si>
    <t>Radio button,  one-up vertical</t>
  </si>
  <si>
    <t>Single</t>
  </si>
  <si>
    <t>Y</t>
  </si>
  <si>
    <t>Other, please specify</t>
  </si>
  <si>
    <t>ACQOsl0001999A02</t>
  </si>
  <si>
    <t>I am a student conducting research</t>
  </si>
  <si>
    <t>ACQOsl0001999A03</t>
  </si>
  <si>
    <t>A</t>
  </si>
  <si>
    <t>ACQOsl0002000</t>
  </si>
  <si>
    <t>What other purpose did you have for visiting this site today?</t>
  </si>
  <si>
    <t>Text area,  no char limit</t>
  </si>
  <si>
    <t>ACQOsl0002001</t>
  </si>
  <si>
    <t>Were you able to complete your task?</t>
  </si>
  <si>
    <t>ACQOsl0002001A01</t>
  </si>
  <si>
    <t>Yes</t>
  </si>
  <si>
    <t>Skip Logic Group</t>
  </si>
  <si>
    <t>ACQOsl0002001A02</t>
  </si>
  <si>
    <t>No</t>
  </si>
  <si>
    <t>ACQOsl0002002</t>
  </si>
  <si>
    <t>Why were you unable to complete your task?</t>
  </si>
  <si>
    <t>NIAMS Survey</t>
  </si>
  <si>
    <t>ACQOsl0002004</t>
  </si>
  <si>
    <r>
      <t xml:space="preserve">What type of health related information were you </t>
    </r>
    <r>
      <rPr>
        <b/>
        <sz val="9"/>
        <color indexed="14"/>
        <rFont val="Arial"/>
        <family val="2"/>
      </rPr>
      <t xml:space="preserve">primarily </t>
    </r>
    <r>
      <rPr>
        <sz val="9"/>
        <color indexed="14"/>
        <rFont val="Arial"/>
        <family val="2"/>
      </rPr>
      <t>looking for today?</t>
    </r>
  </si>
  <si>
    <t>ACQOsl0002004A01</t>
  </si>
  <si>
    <t>Arthritis/rheumatic diseases</t>
  </si>
  <si>
    <t>ACQOsl0002004A02</t>
  </si>
  <si>
    <t>Bone health and/or diseases</t>
  </si>
  <si>
    <t>ACQOsl0002004A03</t>
  </si>
  <si>
    <t>Skin diseases</t>
  </si>
  <si>
    <t>ACQOsl0002004A04</t>
  </si>
  <si>
    <t>Muscle injury and/or diseases</t>
  </si>
  <si>
    <t>ACQOsl0002004A05</t>
  </si>
  <si>
    <t>Other</t>
  </si>
  <si>
    <t>C</t>
  </si>
  <si>
    <t>ACQOsl0002005</t>
  </si>
  <si>
    <t>What other type of health related information were you looking for?</t>
  </si>
  <si>
    <t>Text field,  &lt;100 char</t>
  </si>
  <si>
    <t>Open</t>
  </si>
  <si>
    <t>N</t>
  </si>
  <si>
    <t>SSA Retirement Estimator v3</t>
  </si>
  <si>
    <t>EDO06581</t>
  </si>
  <si>
    <t>What is your preferred language for conducting business with the Social Security Administration?</t>
  </si>
  <si>
    <t>EDO06581A001</t>
  </si>
  <si>
    <t>English</t>
  </si>
  <si>
    <t>OPS Group</t>
  </si>
  <si>
    <t>Preferred language</t>
  </si>
  <si>
    <t>This is not a new question</t>
  </si>
  <si>
    <t>EDO06581A002</t>
  </si>
  <si>
    <t>Spanish</t>
  </si>
  <si>
    <t>EDO06581A003</t>
  </si>
  <si>
    <t>EDO06582</t>
  </si>
  <si>
    <t>Other preferred language</t>
  </si>
  <si>
    <t>Other learned about</t>
  </si>
  <si>
    <t>EDO06583</t>
  </si>
  <si>
    <t xml:space="preserve">What is your current marital status?  </t>
  </si>
  <si>
    <t>EDO06583A001</t>
  </si>
  <si>
    <t>Married</t>
  </si>
  <si>
    <t>Marital Status</t>
  </si>
  <si>
    <t>EDO06583A002</t>
  </si>
  <si>
    <t>Separated</t>
  </si>
  <si>
    <t>EDO06583A003</t>
  </si>
  <si>
    <t xml:space="preserve">Divorced                    </t>
  </si>
  <si>
    <t>EDO06583A004</t>
  </si>
  <si>
    <t xml:space="preserve">Widowed                   </t>
  </si>
  <si>
    <t>EDO06583A005</t>
  </si>
  <si>
    <t xml:space="preserve">Never married           </t>
  </si>
  <si>
    <t>EDO06583A006</t>
  </si>
  <si>
    <t>Prefer not to answer</t>
  </si>
  <si>
    <t>EDO06583A007</t>
  </si>
  <si>
    <t>x</t>
  </si>
  <si>
    <t>EDO06584</t>
  </si>
  <si>
    <t>X</t>
  </si>
  <si>
    <t>Other marital status</t>
  </si>
  <si>
    <t>Other Marital</t>
  </si>
  <si>
    <t>Farm Bureau Financial Services</t>
  </si>
  <si>
    <t>EDO06713</t>
  </si>
  <si>
    <t>B</t>
  </si>
  <si>
    <t xml:space="preserve">Please rate the process for making a payment on this site. </t>
  </si>
  <si>
    <t>EDO06713A001</t>
  </si>
  <si>
    <t xml:space="preserve">1-Very Difficult </t>
  </si>
  <si>
    <t>Radio button,  scale, has don't know</t>
  </si>
  <si>
    <t>Making a Payment</t>
  </si>
  <si>
    <t>EDO06713A002</t>
  </si>
  <si>
    <t>EDO06713A003</t>
  </si>
  <si>
    <t>EDO06713A004</t>
  </si>
  <si>
    <t>EDO06713A005</t>
  </si>
  <si>
    <t>EDO06713A006</t>
  </si>
  <si>
    <t>EDO06713A007</t>
  </si>
  <si>
    <t>EDO06713A008</t>
  </si>
  <si>
    <t>EDO06713A009</t>
  </si>
  <si>
    <t>EDO06713A010</t>
  </si>
  <si>
    <t>10- Very Easy</t>
  </si>
  <si>
    <t>EDO06713A011</t>
  </si>
  <si>
    <t>N/A</t>
  </si>
  <si>
    <t>EDO06714</t>
  </si>
  <si>
    <t>Did you have trouble signing into your account today?</t>
  </si>
  <si>
    <t>EDO06714A001</t>
  </si>
  <si>
    <t>A, B</t>
  </si>
  <si>
    <t>Difficulty Logging In</t>
  </si>
  <si>
    <t>EDO06714A002</t>
  </si>
  <si>
    <t>EDO06714A003</t>
  </si>
  <si>
    <t>Does not apply</t>
  </si>
  <si>
    <t>EDO06715</t>
  </si>
  <si>
    <t>What specifically caused you to have trouble while trying to login?</t>
  </si>
  <si>
    <t>EDO06715A001</t>
  </si>
  <si>
    <t>Forgot password</t>
  </si>
  <si>
    <t>Specific Login Difficulty</t>
  </si>
  <si>
    <t>EDO06715A002</t>
  </si>
  <si>
    <t>Forgot User Name</t>
  </si>
  <si>
    <t>EDO06715A003</t>
  </si>
  <si>
    <t>System didn't recognize my User Name or Password</t>
  </si>
  <si>
    <t>EDO06715A004</t>
  </si>
  <si>
    <t>A1</t>
  </si>
  <si>
    <t>EDO06716</t>
  </si>
  <si>
    <t xml:space="preserve">Other login issues you encountered. </t>
  </si>
  <si>
    <t>Skip Logic</t>
  </si>
  <si>
    <t>OE_Login Difficulty</t>
  </si>
  <si>
    <t>EDO06717</t>
  </si>
  <si>
    <t>Please rate how satisfied you were with the ease of the login/registration process.</t>
  </si>
  <si>
    <t>EDO06717A001</t>
  </si>
  <si>
    <t>1-Very Dissatisfied</t>
  </si>
  <si>
    <t>Rate Login</t>
  </si>
  <si>
    <t>EDO06717A002</t>
  </si>
  <si>
    <t>EDO06717A003</t>
  </si>
  <si>
    <t>EDO06717A004</t>
  </si>
  <si>
    <t>EDO06717A005</t>
  </si>
  <si>
    <t>EDO06717A006</t>
  </si>
  <si>
    <t>EDO06717A007</t>
  </si>
  <si>
    <t>EDO06717A008</t>
  </si>
  <si>
    <t>EDO06717A009</t>
  </si>
  <si>
    <t>EDO06717A010</t>
  </si>
  <si>
    <t>10- Very Satisfied</t>
  </si>
  <si>
    <t>EDO06717A011</t>
  </si>
  <si>
    <t>EDO06718</t>
  </si>
  <si>
    <t>Have you ever accessed fbfs.com from a mobile device? (Cell phone, iPhone, iPad, Blackberry, etc.)</t>
  </si>
  <si>
    <t>EDO06718A01</t>
  </si>
  <si>
    <t>Mobile</t>
  </si>
  <si>
    <t>EDO06718A02</t>
  </si>
  <si>
    <t>EDO06719</t>
  </si>
  <si>
    <t>Please rate how satisfied you were with your experience visiting fbfs.com using a mobile device.</t>
  </si>
  <si>
    <t>EDO06719A001</t>
  </si>
  <si>
    <t>Satisfaction with Mobile</t>
  </si>
  <si>
    <t>EDO06719A002</t>
  </si>
  <si>
    <t>EDO06719A003</t>
  </si>
  <si>
    <t>EDO06719A004</t>
  </si>
  <si>
    <t>EDO06719A005</t>
  </si>
  <si>
    <t>EDO06719A006</t>
  </si>
  <si>
    <t>EDO06719A007</t>
  </si>
  <si>
    <t>EDO06719A008</t>
  </si>
  <si>
    <t>EDO06719A009</t>
  </si>
  <si>
    <t>EDO06719A010</t>
  </si>
  <si>
    <t>EDO06719A011</t>
  </si>
  <si>
    <t>EDO06720</t>
  </si>
  <si>
    <t>How interested would you be in accessing fbfs.com through your mobile device? (Cell phone, iPhone, iPad, Blackberry, etc.)</t>
  </si>
  <si>
    <t>EDO06720A001</t>
  </si>
  <si>
    <t xml:space="preserve">1-Not Interested </t>
  </si>
  <si>
    <t>Interest in Mobile</t>
  </si>
  <si>
    <t>EDO06720A002</t>
  </si>
  <si>
    <t>EDO06720A003</t>
  </si>
  <si>
    <t>EDO06720A004</t>
  </si>
  <si>
    <t>EDO06720A005</t>
  </si>
  <si>
    <t>EDO06720A006</t>
  </si>
  <si>
    <t>EDO06720A007</t>
  </si>
  <si>
    <t>EDO06720A008</t>
  </si>
  <si>
    <t>EDO06720A009</t>
  </si>
  <si>
    <t>EDO06720A010</t>
  </si>
  <si>
    <t>10- Very Interested</t>
  </si>
  <si>
    <t>EDO06720A011</t>
  </si>
  <si>
    <t>FBI Internet Satisfaction Survey</t>
  </si>
  <si>
    <t>ACQOsl0002099</t>
  </si>
  <si>
    <t xml:space="preserve">How does the new FBI.gov site compare to the previous website design?  </t>
  </si>
  <si>
    <t>ACQOsl0002099A01</t>
  </si>
  <si>
    <t>Better than the previous design</t>
  </si>
  <si>
    <t>Redesign Q1</t>
  </si>
  <si>
    <t>ACQOsl0002099A02</t>
  </si>
  <si>
    <t>The same as the previous design</t>
  </si>
  <si>
    <t>ACQOsl0002099A03</t>
  </si>
  <si>
    <t>Worse than the previous design</t>
  </si>
  <si>
    <t>ACQOsl0002099A04</t>
  </si>
  <si>
    <t xml:space="preserve">Don't Know </t>
  </si>
  <si>
    <t>ACQOsl0002100</t>
  </si>
  <si>
    <t xml:space="preserve">Please select the statement which best describes your experience with the new FBI.gov site redesign: </t>
  </si>
  <si>
    <t>ACQOsl0002100A01</t>
  </si>
  <si>
    <t>It is easier to find what I am looking for</t>
  </si>
  <si>
    <t>Redesign Q2</t>
  </si>
  <si>
    <t>ACQOsl0002100A02</t>
  </si>
  <si>
    <t>It is harder to find what I am looking for</t>
  </si>
  <si>
    <t>ACQOsl0002100A03</t>
  </si>
  <si>
    <t>My experience is no different when looking for information on the new site</t>
  </si>
  <si>
    <t>ACQOsl0001974</t>
  </si>
  <si>
    <t>D</t>
  </si>
  <si>
    <t xml:space="preserve">Please tell us what you think of the new FBI.gov site: </t>
  </si>
  <si>
    <t>Redesign Open</t>
  </si>
  <si>
    <t>USDA FSA v2</t>
  </si>
  <si>
    <t>Would a wizard (a step-by-step user interface; ex. Benefits Finder Wizard) to help you find the information be useful?</t>
  </si>
  <si>
    <t>What do you plan to do next?</t>
  </si>
  <si>
    <t>M</t>
  </si>
  <si>
    <t>Please tell us what links were broken or the errors received.</t>
  </si>
  <si>
    <t>Where are you located?</t>
  </si>
  <si>
    <t>Alabama</t>
  </si>
  <si>
    <t>Drop down,  select one</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</si>
  <si>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</si>
  <si>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</si>
  <si>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</si>
  <si>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</si>
  <si>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</si>
  <si>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</si>
  <si>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</si>
  <si>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</si>
  <si>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</si>
  <si>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</si>
  <si>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</si>
  <si>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</si>
  <si>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</si>
  <si>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</si>
  <si>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</si>
  <si>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</si>
  <si>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</si>
  <si>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</si>
  <si>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</si>
  <si>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</si>
  <si>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</si>
  <si>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</si>
  <si>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</si>
  <si>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</si>
  <si>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</si>
  <si>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</si>
  <si>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</si>
  <si>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</si>
  <si>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</si>
  <si>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</si>
  <si>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</si>
  <si>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</si>
  <si>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</si>
  <si>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</si>
  <si>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</si>
  <si>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</si>
  <si>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</si>
  <si>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</si>
  <si>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</si>
  <si>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</si>
  <si>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</si>
  <si>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</si>
  <si>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</si>
  <si>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</si>
  <si>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</si>
  <si>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 xml:space="preserve">Virginia </t>
  </si>
  <si>
    <t>Washington</t>
  </si>
  <si>
    <t>West Virginia</t>
  </si>
  <si>
    <t>Wisconsin</t>
  </si>
  <si>
    <t xml:space="preserve">Wyoming </t>
  </si>
  <si>
    <t>US Territory</t>
  </si>
  <si>
    <t>I live outside the U.S.</t>
  </si>
  <si>
    <t>F</t>
  </si>
  <si>
    <t>Would an app (ex. Program Eligibility Analyzer)  to help determine which programs apply to you be helpful?</t>
  </si>
  <si>
    <t>Would an app (ex. Program Finder) to help you find the notices and directives that apply to you be helpful?</t>
  </si>
  <si>
    <t>ACQDom0001966</t>
  </si>
  <si>
    <r>
      <t xml:space="preserve">Did you visit the Social Security </t>
    </r>
    <r>
      <rPr>
        <b/>
        <sz val="10"/>
        <color rgb="FFFF00FF"/>
        <rFont val="Arial"/>
        <family val="2"/>
      </rPr>
      <t>home page</t>
    </r>
    <r>
      <rPr>
        <sz val="10"/>
        <color rgb="FFFF00FF"/>
        <rFont val="Arial"/>
        <family val="2"/>
      </rPr>
      <t xml:space="preserve"> (www.socialsecurity.gov) today?</t>
    </r>
  </si>
  <si>
    <r>
      <t>Did you use the</t>
    </r>
    <r>
      <rPr>
        <b/>
        <sz val="10"/>
        <color rgb="FFFF00FF"/>
        <rFont val="Arial"/>
        <family val="2"/>
      </rPr>
      <t xml:space="preserve"> SEARCH</t>
    </r>
    <r>
      <rPr>
        <sz val="10"/>
        <color rgb="FFFF00FF"/>
        <rFont val="Arial"/>
        <family val="2"/>
      </rPr>
      <t xml:space="preserve"> box on our website to find what you needed? </t>
    </r>
  </si>
  <si>
    <t>Z</t>
  </si>
  <si>
    <t>Please tell us how easy it was for you to find the application for benefits:</t>
  </si>
  <si>
    <t>I had little or no difficulty getting to the application</t>
  </si>
  <si>
    <t>I found it somewhat difficult to find the application</t>
  </si>
  <si>
    <t>Z1</t>
  </si>
  <si>
    <t>I found it somewhat difficult to find the application because (check all that apply):</t>
  </si>
  <si>
    <t>I did not know where to begin looking</t>
  </si>
  <si>
    <t>It was not clear to me where the links would lead</t>
  </si>
  <si>
    <t>The information did not seem to be organized in a logical manner</t>
  </si>
  <si>
    <t xml:space="preserve">On the home page, it was not clear where the Medicare related links would lead </t>
  </si>
  <si>
    <t>I used the search function but the results didn’t seem to apply to Medicare specifically</t>
  </si>
  <si>
    <t>Other reason (please describe)</t>
  </si>
  <si>
    <t>Z2</t>
  </si>
  <si>
    <t>Other:</t>
  </si>
  <si>
    <t>SSA iClaim</t>
  </si>
  <si>
    <t>How did you arrive on the Social Security website today?</t>
  </si>
  <si>
    <t>Typed ssa.gov or socialsecurity.gov into the browser</t>
  </si>
  <si>
    <t>Did a search (i.e. Google, Bing, Yahoo)</t>
  </si>
  <si>
    <t>Followed a link from medicare.gov</t>
  </si>
  <si>
    <t>Followed a link from another website</t>
  </si>
  <si>
    <t>Healthfinder.gov</t>
  </si>
  <si>
    <t>ACQOsl0002106</t>
  </si>
  <si>
    <t xml:space="preserve">Please list the search terms you typed into the search box on the Healthfinder.gov site: </t>
  </si>
  <si>
    <t>Search Terms</t>
  </si>
  <si>
    <t>ACQOsl0002107</t>
  </si>
  <si>
    <t>Which of the following social media do you use regularly (at least once a month)? (Please select all that apply)</t>
  </si>
  <si>
    <t>ACQOsl0002107A01</t>
  </si>
  <si>
    <t>Facebook</t>
  </si>
  <si>
    <t>Checkbox,  one-up vertical</t>
  </si>
  <si>
    <t>Multi</t>
  </si>
  <si>
    <t>Social Media</t>
  </si>
  <si>
    <t>ACQOsl0002107A02</t>
  </si>
  <si>
    <t>Twitter</t>
  </si>
  <si>
    <t>ACQOsl0002107A03</t>
  </si>
  <si>
    <t>LinkedIn</t>
  </si>
  <si>
    <t>ACQOsl0002107A04</t>
  </si>
  <si>
    <t>Discussion boards</t>
  </si>
  <si>
    <t>ACQOsl0002107A05</t>
  </si>
  <si>
    <t>Blogs</t>
  </si>
  <si>
    <t>NIDCR Spanish (Engl Equiv)</t>
  </si>
  <si>
    <t>ACQOsl0002108</t>
  </si>
  <si>
    <t>How would you best describe the Spanish-language information on this website?</t>
  </si>
  <si>
    <t>ACQOsl0002108A01</t>
  </si>
  <si>
    <t xml:space="preserve">Very difficult to understand  </t>
  </si>
  <si>
    <t>Comprehension</t>
  </si>
  <si>
    <t>ACQOsl0002108A02</t>
  </si>
  <si>
    <t xml:space="preserve">Somewhat difficult to understand  </t>
  </si>
  <si>
    <t>ACQOsl0002108A03</t>
  </si>
  <si>
    <t xml:space="preserve">Somewhat easy to understand  </t>
  </si>
  <si>
    <t>ACQOsl0002108A04</t>
  </si>
  <si>
    <t>Very easy to understand</t>
  </si>
  <si>
    <t>ACQOsl0002163</t>
  </si>
  <si>
    <t>What specific search terms did you use to try to find the information you were looking for?</t>
  </si>
  <si>
    <t>CMS - Highmark J12</t>
  </si>
</sst>
</file>

<file path=xl/styles.xml><?xml version="1.0" encoding="utf-8"?>
<styleSheet xmlns="http://schemas.openxmlformats.org/spreadsheetml/2006/main">
  <fonts count="58">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0"/>
      <color theme="1"/>
      <name val="Arial"/>
      <family val="2"/>
    </font>
    <font>
      <b/>
      <sz val="10"/>
      <color theme="1"/>
      <name val="Arial"/>
      <family val="2"/>
    </font>
    <font>
      <b/>
      <sz val="10"/>
      <name val="Arial"/>
      <family val="2"/>
    </font>
    <font>
      <sz val="9"/>
      <color indexed="14"/>
      <name val="Arial"/>
      <family val="2"/>
    </font>
    <font>
      <b/>
      <sz val="9"/>
      <color indexed="14"/>
      <name val="Arial"/>
      <family val="2"/>
    </font>
    <font>
      <sz val="10"/>
      <color indexed="14"/>
      <name val="Arial"/>
      <family val="2"/>
    </font>
    <font>
      <b/>
      <sz val="10"/>
      <color indexed="14"/>
      <name val="Arial"/>
      <family val="2"/>
    </font>
    <font>
      <b/>
      <sz val="10"/>
      <color rgb="FFFF3399"/>
      <name val="Arial"/>
      <family val="2"/>
    </font>
    <font>
      <sz val="10"/>
      <color rgb="FFFF3399"/>
      <name val="Arial"/>
      <family val="2"/>
    </font>
    <font>
      <sz val="10"/>
      <color rgb="FFFF00FF"/>
      <name val="Arial"/>
      <family val="2"/>
    </font>
    <font>
      <strike/>
      <sz val="10"/>
      <color rgb="FFFF0000"/>
      <name val="Arial"/>
      <family val="2"/>
    </font>
    <font>
      <b/>
      <sz val="10"/>
      <color rgb="FFFF00FF"/>
      <name val="Arial"/>
      <family val="2"/>
    </font>
    <font>
      <sz val="10"/>
      <color rgb="FFC00000"/>
      <name val="Arial"/>
      <family val="2"/>
    </font>
    <font>
      <b/>
      <sz val="11"/>
      <color rgb="FFFF3399"/>
      <name val="Calibri"/>
      <family val="2"/>
    </font>
    <font>
      <sz val="10"/>
      <color rgb="FFF20884"/>
      <name val="Arial"/>
      <family val="2"/>
    </font>
    <font>
      <b/>
      <sz val="10"/>
      <color rgb="FFF20884"/>
      <name val="Arial"/>
      <family val="2"/>
    </font>
    <font>
      <b/>
      <sz val="10"/>
      <color indexed="61"/>
      <name val="Arial"/>
      <family val="2"/>
    </font>
    <font>
      <sz val="10"/>
      <color rgb="FFFF0000"/>
      <name val="Arial"/>
      <family val="2"/>
    </font>
    <font>
      <b/>
      <sz val="18"/>
      <name val="Arial"/>
      <family val="2"/>
    </font>
    <font>
      <b/>
      <sz val="16"/>
      <name val="Arial"/>
      <family val="2"/>
    </font>
    <font>
      <sz val="16"/>
      <name val="Arial"/>
      <family val="2"/>
    </font>
    <font>
      <b/>
      <sz val="10"/>
      <color rgb="FFFF0066"/>
      <name val="Arial"/>
      <family val="2"/>
    </font>
    <font>
      <sz val="10"/>
      <color rgb="FFFF0066"/>
      <name val="Arial"/>
      <family val="2"/>
    </font>
    <font>
      <sz val="10"/>
      <color rgb="FFFF33CC"/>
      <name val="Arial"/>
      <family val="2"/>
    </font>
    <font>
      <sz val="10"/>
      <name val="Verdana"/>
      <family val="2"/>
    </font>
    <font>
      <b/>
      <sz val="10"/>
      <color indexed="20"/>
      <name val="Arial"/>
      <family val="2"/>
    </font>
    <font>
      <sz val="10"/>
      <name val="Tahoma"/>
      <family val="2"/>
    </font>
    <font>
      <sz val="11"/>
      <color rgb="FFFF3399"/>
      <name val="Calibri"/>
      <family val="2"/>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rgb="FFFFFF66"/>
        <bgColor indexed="64"/>
      </patternFill>
    </fill>
    <fill>
      <patternFill patternType="solid">
        <fgColor theme="8" tint="0.59999389629810485"/>
        <bgColor indexed="64"/>
      </patternFill>
    </fill>
    <fill>
      <patternFill patternType="solid">
        <fgColor rgb="FFFFFF99"/>
        <bgColor indexed="64"/>
      </patternFill>
    </fill>
    <fill>
      <patternFill patternType="solid">
        <fgColor rgb="FF92D050"/>
        <bgColor indexed="64"/>
      </patternFill>
    </fill>
    <fill>
      <patternFill patternType="solid">
        <fgColor theme="9" tint="0.79998168889431442"/>
        <bgColor indexed="64"/>
      </patternFill>
    </fill>
    <fill>
      <patternFill patternType="solid">
        <fgColor indexed="43"/>
        <bgColor indexed="64"/>
      </patternFill>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47"/>
        <bgColor indexed="64"/>
      </patternFill>
    </fill>
    <fill>
      <patternFill patternType="solid">
        <fgColor rgb="FFCCFFCC"/>
        <bgColor indexed="64"/>
      </patternFill>
    </fill>
    <fill>
      <patternFill patternType="solid">
        <fgColor indexed="42"/>
        <bgColor indexed="64"/>
      </patternFill>
    </fill>
    <fill>
      <patternFill patternType="solid">
        <fgColor indexed="41"/>
        <bgColor indexed="64"/>
      </patternFill>
    </fill>
    <fill>
      <patternFill patternType="solid">
        <fgColor rgb="FFCCFFFF"/>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105">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22" borderId="0" applyNumberFormat="0" applyBorder="0" applyAlignment="0" applyProtection="0"/>
    <xf numFmtId="0" fontId="7" fillId="30" borderId="0" applyNumberFormat="0" applyBorder="0" applyAlignment="0" applyProtection="0"/>
    <xf numFmtId="0" fontId="8" fillId="3" borderId="0" applyNumberFormat="0" applyBorder="0" applyAlignment="0" applyProtection="0"/>
    <xf numFmtId="0" fontId="9" fillId="31" borderId="1" applyNumberFormat="0" applyAlignment="0" applyProtection="0"/>
    <xf numFmtId="0" fontId="10" fillId="32" borderId="2" applyNumberFormat="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6" borderId="0" applyNumberFormat="0" applyBorder="0" applyAlignment="0" applyProtection="0"/>
    <xf numFmtId="0" fontId="6" fillId="0" borderId="0"/>
    <xf numFmtId="0" fontId="1" fillId="37" borderId="7" applyNumberFormat="0" applyFont="0" applyAlignment="0" applyProtection="0"/>
    <xf numFmtId="0" fontId="19" fillId="31" borderId="8" applyNumberFormat="0" applyAlignment="0" applyProtection="0"/>
    <xf numFmtId="4" fontId="23" fillId="36" borderId="9" applyNumberFormat="0" applyProtection="0">
      <alignment vertical="center"/>
    </xf>
    <xf numFmtId="4" fontId="24" fillId="36" borderId="9" applyNumberFormat="0" applyProtection="0">
      <alignment vertical="center"/>
    </xf>
    <xf numFmtId="4" fontId="23" fillId="36" borderId="9" applyNumberFormat="0" applyProtection="0">
      <alignment horizontal="left" vertical="center" indent="1"/>
    </xf>
    <xf numFmtId="0" fontId="23" fillId="36" borderId="9" applyNumberFormat="0" applyProtection="0">
      <alignment horizontal="left" vertical="top" indent="1"/>
    </xf>
    <xf numFmtId="4" fontId="23" fillId="38"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8" borderId="9" applyNumberFormat="0" applyProtection="0">
      <alignment horizontal="right" vertical="center"/>
    </xf>
    <xf numFmtId="4" fontId="5" fillId="24" borderId="9" applyNumberFormat="0" applyProtection="0">
      <alignment horizontal="right" vertical="center"/>
    </xf>
    <xf numFmtId="4" fontId="5" fillId="39" borderId="9" applyNumberFormat="0" applyProtection="0">
      <alignment horizontal="right" vertical="center"/>
    </xf>
    <xf numFmtId="4" fontId="5" fillId="10" borderId="9" applyNumberFormat="0" applyProtection="0">
      <alignment horizontal="right" vertical="center"/>
    </xf>
    <xf numFmtId="4" fontId="23" fillId="40" borderId="10" applyNumberFormat="0" applyProtection="0">
      <alignment horizontal="left" vertical="center" indent="1"/>
    </xf>
    <xf numFmtId="4" fontId="5" fillId="41" borderId="0" applyNumberFormat="0" applyProtection="0">
      <alignment horizontal="left" vertical="center" indent="1"/>
    </xf>
    <xf numFmtId="4" fontId="25" fillId="42" borderId="0" applyNumberFormat="0" applyProtection="0">
      <alignment horizontal="left" vertical="center" indent="1"/>
    </xf>
    <xf numFmtId="4" fontId="5" fillId="38" borderId="9" applyNumberFormat="0" applyProtection="0">
      <alignment horizontal="right" vertical="center"/>
    </xf>
    <xf numFmtId="4" fontId="4" fillId="41" borderId="0" applyNumberFormat="0" applyProtection="0">
      <alignment horizontal="left" vertical="center" indent="1"/>
    </xf>
    <xf numFmtId="4" fontId="4"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5" fillId="37" borderId="9" applyNumberFormat="0" applyProtection="0">
      <alignment vertical="center"/>
    </xf>
    <xf numFmtId="4" fontId="26" fillId="37" borderId="9" applyNumberFormat="0" applyProtection="0">
      <alignment vertical="center"/>
    </xf>
    <xf numFmtId="4" fontId="5" fillId="37" borderId="9" applyNumberFormat="0" applyProtection="0">
      <alignment horizontal="left" vertical="center" indent="1"/>
    </xf>
    <xf numFmtId="0" fontId="5" fillId="37" borderId="9" applyNumberFormat="0" applyProtection="0">
      <alignment horizontal="left" vertical="top" indent="1"/>
    </xf>
    <xf numFmtId="4" fontId="5" fillId="41" borderId="9" applyNumberFormat="0" applyProtection="0">
      <alignment horizontal="right" vertical="center"/>
    </xf>
    <xf numFmtId="4" fontId="26" fillId="41" borderId="9" applyNumberFormat="0" applyProtection="0">
      <alignment horizontal="righ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27" fillId="44" borderId="0" applyNumberFormat="0" applyProtection="0">
      <alignment horizontal="left" vertical="center" indent="1"/>
    </xf>
    <xf numFmtId="4" fontId="28" fillId="41"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cellStyleXfs>
  <cellXfs count="339">
    <xf numFmtId="0" fontId="0" fillId="0" borderId="0" xfId="0"/>
    <xf numFmtId="0" fontId="3" fillId="0" borderId="0" xfId="0" applyFont="1"/>
    <xf numFmtId="0" fontId="30" fillId="45" borderId="13" xfId="0" applyFont="1" applyFill="1" applyBorder="1" applyAlignment="1">
      <alignment horizontal="center" vertical="top" wrapText="1"/>
    </xf>
    <xf numFmtId="0" fontId="30" fillId="45" borderId="13" xfId="0" applyFont="1" applyFill="1" applyBorder="1" applyAlignment="1">
      <alignment vertical="top" wrapText="1"/>
    </xf>
    <xf numFmtId="0" fontId="30" fillId="45" borderId="14" xfId="0" applyFont="1" applyFill="1" applyBorder="1" applyAlignment="1">
      <alignment vertical="top" wrapText="1"/>
    </xf>
    <xf numFmtId="0" fontId="31" fillId="45" borderId="13" xfId="0" applyFont="1" applyFill="1" applyBorder="1" applyAlignment="1">
      <alignment horizontal="center" vertical="top" wrapText="1"/>
    </xf>
    <xf numFmtId="0" fontId="30" fillId="45" borderId="15" xfId="0" applyFont="1" applyFill="1" applyBorder="1" applyAlignment="1">
      <alignment horizontal="center" vertical="top" wrapText="1"/>
    </xf>
    <xf numFmtId="0" fontId="30" fillId="0" borderId="0" xfId="0" applyFont="1" applyAlignment="1">
      <alignment vertical="top"/>
    </xf>
    <xf numFmtId="0" fontId="30" fillId="0" borderId="0" xfId="0" applyFont="1" applyBorder="1" applyAlignment="1">
      <alignment vertical="top"/>
    </xf>
    <xf numFmtId="0" fontId="30" fillId="45" borderId="16" xfId="0" applyFont="1" applyFill="1" applyBorder="1" applyAlignment="1">
      <alignment horizontal="center" vertical="top" wrapText="1"/>
    </xf>
    <xf numFmtId="0" fontId="30" fillId="45" borderId="16" xfId="0" applyFont="1" applyFill="1" applyBorder="1" applyAlignment="1">
      <alignment vertical="top" wrapText="1"/>
    </xf>
    <xf numFmtId="0" fontId="30" fillId="45" borderId="17" xfId="0" applyFont="1" applyFill="1" applyBorder="1" applyAlignment="1">
      <alignment vertical="top" wrapText="1"/>
    </xf>
    <xf numFmtId="0" fontId="31" fillId="45" borderId="16" xfId="0" applyFont="1" applyFill="1" applyBorder="1" applyAlignment="1">
      <alignment horizontal="center" vertical="top" wrapText="1"/>
    </xf>
    <xf numFmtId="0" fontId="30" fillId="45" borderId="18" xfId="0" applyFont="1" applyFill="1" applyBorder="1" applyAlignment="1">
      <alignment horizontal="center" vertical="top" wrapText="1"/>
    </xf>
    <xf numFmtId="0" fontId="30" fillId="45" borderId="11" xfId="0" applyFont="1" applyFill="1" applyBorder="1" applyAlignment="1">
      <alignment horizontal="center" vertical="top" wrapText="1"/>
    </xf>
    <xf numFmtId="0" fontId="31" fillId="45" borderId="11" xfId="0" applyFont="1" applyFill="1" applyBorder="1" applyAlignment="1">
      <alignment horizontal="center" vertical="top" wrapText="1"/>
    </xf>
    <xf numFmtId="0" fontId="30" fillId="45" borderId="11" xfId="0" applyFont="1" applyFill="1" applyBorder="1" applyAlignment="1">
      <alignment vertical="top" wrapText="1"/>
    </xf>
    <xf numFmtId="0" fontId="30" fillId="46" borderId="13" xfId="0" applyFont="1" applyFill="1" applyBorder="1" applyAlignment="1">
      <alignment horizontal="center" vertical="top" wrapText="1"/>
    </xf>
    <xf numFmtId="0" fontId="30" fillId="46" borderId="13" xfId="0" applyFont="1" applyFill="1" applyBorder="1" applyAlignment="1">
      <alignment vertical="top" wrapText="1"/>
    </xf>
    <xf numFmtId="0" fontId="30" fillId="46" borderId="14" xfId="0" applyFont="1" applyFill="1" applyBorder="1" applyAlignment="1">
      <alignment vertical="top" wrapText="1"/>
    </xf>
    <xf numFmtId="0" fontId="31" fillId="46" borderId="13" xfId="0" applyFont="1" applyFill="1" applyBorder="1" applyAlignment="1">
      <alignment horizontal="center" vertical="top" wrapText="1"/>
    </xf>
    <xf numFmtId="0" fontId="30" fillId="46" borderId="15" xfId="0" applyFont="1" applyFill="1" applyBorder="1" applyAlignment="1">
      <alignment horizontal="center" vertical="top" wrapText="1"/>
    </xf>
    <xf numFmtId="0" fontId="30" fillId="46" borderId="19" xfId="0" applyFont="1" applyFill="1" applyBorder="1" applyAlignment="1">
      <alignment horizontal="center" vertical="top" wrapText="1"/>
    </xf>
    <xf numFmtId="0" fontId="30" fillId="46" borderId="19" xfId="0" applyFont="1" applyFill="1" applyBorder="1" applyAlignment="1">
      <alignment vertical="top" wrapText="1"/>
    </xf>
    <xf numFmtId="0" fontId="30" fillId="46" borderId="20" xfId="0" applyFont="1" applyFill="1" applyBorder="1" applyAlignment="1">
      <alignment vertical="top" wrapText="1"/>
    </xf>
    <xf numFmtId="0" fontId="31" fillId="46" borderId="19" xfId="0" applyFont="1" applyFill="1" applyBorder="1" applyAlignment="1">
      <alignment horizontal="center" vertical="top" wrapText="1"/>
    </xf>
    <xf numFmtId="0" fontId="30" fillId="46" borderId="21" xfId="0" applyFont="1" applyFill="1" applyBorder="1" applyAlignment="1">
      <alignment horizontal="center" vertical="top" wrapText="1"/>
    </xf>
    <xf numFmtId="0" fontId="0" fillId="47" borderId="22" xfId="0" applyFill="1" applyBorder="1"/>
    <xf numFmtId="0" fontId="32" fillId="47" borderId="13" xfId="0" applyFont="1" applyFill="1" applyBorder="1" applyAlignment="1">
      <alignment horizontal="center" vertical="top"/>
    </xf>
    <xf numFmtId="0" fontId="33" fillId="47" borderId="13" xfId="0" applyFont="1" applyFill="1" applyBorder="1" applyAlignment="1">
      <alignment vertical="top" wrapText="1"/>
    </xf>
    <xf numFmtId="0" fontId="35" fillId="47" borderId="14" xfId="0" applyFont="1" applyFill="1" applyBorder="1" applyAlignment="1">
      <alignment vertical="top" wrapText="1"/>
    </xf>
    <xf numFmtId="0" fontId="36" fillId="47" borderId="16" xfId="0" applyFont="1" applyFill="1" applyBorder="1" applyAlignment="1">
      <alignment horizontal="center" vertical="center" wrapText="1"/>
    </xf>
    <xf numFmtId="0" fontId="35" fillId="47" borderId="16" xfId="0" applyFont="1" applyFill="1" applyBorder="1" applyAlignment="1">
      <alignment horizontal="left" wrapText="1"/>
    </xf>
    <xf numFmtId="0" fontId="35" fillId="47" borderId="13" xfId="0" applyFont="1" applyFill="1" applyBorder="1" applyAlignment="1">
      <alignment horizontal="center" vertical="top" wrapText="1"/>
    </xf>
    <xf numFmtId="0" fontId="0" fillId="47" borderId="13" xfId="0" applyFill="1" applyBorder="1" applyAlignment="1">
      <alignment horizontal="center" vertical="top" wrapText="1"/>
    </xf>
    <xf numFmtId="0" fontId="0" fillId="0" borderId="0" xfId="0" applyFill="1" applyBorder="1" applyAlignment="1">
      <alignment vertical="top"/>
    </xf>
    <xf numFmtId="0" fontId="0" fillId="47" borderId="22" xfId="0" applyFill="1" applyBorder="1" applyAlignment="1">
      <alignment vertical="top"/>
    </xf>
    <xf numFmtId="0" fontId="32" fillId="47" borderId="16" xfId="0" applyFont="1" applyFill="1" applyBorder="1" applyAlignment="1">
      <alignment horizontal="center" vertical="top"/>
    </xf>
    <xf numFmtId="0" fontId="33" fillId="47" borderId="16" xfId="0" applyFont="1" applyFill="1" applyBorder="1" applyAlignment="1">
      <alignment vertical="top" wrapText="1"/>
    </xf>
    <xf numFmtId="0" fontId="35" fillId="47" borderId="17" xfId="0" applyFont="1" applyFill="1" applyBorder="1" applyAlignment="1">
      <alignment vertical="top" wrapText="1"/>
    </xf>
    <xf numFmtId="0" fontId="35" fillId="47" borderId="16" xfId="0" applyFont="1" applyFill="1" applyBorder="1" applyAlignment="1">
      <alignment horizontal="center" vertical="top" wrapText="1"/>
    </xf>
    <xf numFmtId="0" fontId="0" fillId="47" borderId="16" xfId="0" applyFill="1" applyBorder="1" applyAlignment="1">
      <alignment horizontal="center" vertical="top" wrapText="1"/>
    </xf>
    <xf numFmtId="0" fontId="35" fillId="47" borderId="20" xfId="0" applyFont="1" applyFill="1" applyBorder="1" applyAlignment="1">
      <alignment vertical="top" wrapText="1"/>
    </xf>
    <xf numFmtId="0" fontId="0" fillId="47" borderId="11" xfId="0" applyFill="1" applyBorder="1" applyAlignment="1">
      <alignment vertical="top"/>
    </xf>
    <xf numFmtId="0" fontId="32" fillId="47" borderId="11" xfId="0" applyFont="1" applyFill="1" applyBorder="1" applyAlignment="1">
      <alignment horizontal="center" vertical="top"/>
    </xf>
    <xf numFmtId="0" fontId="35" fillId="47" borderId="23" xfId="0" applyFont="1" applyFill="1" applyBorder="1" applyAlignment="1">
      <alignment wrapText="1"/>
    </xf>
    <xf numFmtId="0" fontId="35" fillId="47" borderId="18" xfId="0" applyFont="1" applyFill="1" applyBorder="1" applyAlignment="1">
      <alignment wrapText="1"/>
    </xf>
    <xf numFmtId="0" fontId="35" fillId="47" borderId="24" xfId="0" applyFont="1" applyFill="1" applyBorder="1" applyAlignment="1">
      <alignment vertical="top" wrapText="1"/>
    </xf>
    <xf numFmtId="0" fontId="36" fillId="47" borderId="11" xfId="0" applyFont="1" applyFill="1" applyBorder="1" applyAlignment="1">
      <alignment horizontal="center" vertical="center" wrapText="1"/>
    </xf>
    <xf numFmtId="0" fontId="35" fillId="47" borderId="11" xfId="0" applyFont="1" applyFill="1" applyBorder="1" applyAlignment="1">
      <alignment horizontal="left" wrapText="1"/>
    </xf>
    <xf numFmtId="0" fontId="35" fillId="47" borderId="11" xfId="0" applyFont="1" applyFill="1" applyBorder="1" applyAlignment="1">
      <alignment horizontal="center" vertical="top" wrapText="1"/>
    </xf>
    <xf numFmtId="0" fontId="0" fillId="47" borderId="11" xfId="0" applyFill="1" applyBorder="1" applyAlignment="1">
      <alignment horizontal="center" vertical="top" wrapText="1"/>
    </xf>
    <xf numFmtId="0" fontId="38" fillId="48" borderId="13" xfId="0" applyFont="1" applyFill="1" applyBorder="1" applyAlignment="1">
      <alignment vertical="top" wrapText="1"/>
    </xf>
    <xf numFmtId="0" fontId="38" fillId="48" borderId="24" xfId="0" applyFont="1" applyFill="1" applyBorder="1" applyAlignment="1">
      <alignment vertical="top" wrapText="1"/>
    </xf>
    <xf numFmtId="0" fontId="37" fillId="48" borderId="13" xfId="0" applyFont="1" applyFill="1" applyBorder="1" applyAlignment="1">
      <alignment horizontal="center" vertical="top" wrapText="1"/>
    </xf>
    <xf numFmtId="0" fontId="38" fillId="48" borderId="13" xfId="0" applyFont="1" applyFill="1" applyBorder="1" applyAlignment="1">
      <alignment horizontal="left" wrapText="1"/>
    </xf>
    <xf numFmtId="0" fontId="38" fillId="48" borderId="13" xfId="0" applyFont="1" applyFill="1" applyBorder="1" applyAlignment="1">
      <alignment horizontal="center" vertical="top"/>
    </xf>
    <xf numFmtId="0" fontId="38" fillId="48" borderId="16" xfId="0" applyFont="1" applyFill="1" applyBorder="1" applyAlignment="1">
      <alignment horizontal="left" vertical="top"/>
    </xf>
    <xf numFmtId="0" fontId="38" fillId="0" borderId="0" xfId="0" applyFont="1" applyFill="1" applyBorder="1" applyAlignment="1">
      <alignment vertical="top"/>
    </xf>
    <xf numFmtId="0" fontId="38" fillId="48" borderId="16" xfId="0" applyFont="1" applyFill="1" applyBorder="1" applyAlignment="1">
      <alignment vertical="top" wrapText="1"/>
    </xf>
    <xf numFmtId="0" fontId="37" fillId="48" borderId="16" xfId="0" applyFont="1" applyFill="1" applyBorder="1" applyAlignment="1">
      <alignment horizontal="center" vertical="top" wrapText="1"/>
    </xf>
    <xf numFmtId="0" fontId="37" fillId="48" borderId="16" xfId="0" applyFont="1" applyFill="1" applyBorder="1" applyAlignment="1">
      <alignment horizontal="center" wrapText="1"/>
    </xf>
    <xf numFmtId="0" fontId="37" fillId="48" borderId="11" xfId="0" applyFont="1" applyFill="1" applyBorder="1" applyAlignment="1">
      <alignment horizontal="center" vertical="top"/>
    </xf>
    <xf numFmtId="0" fontId="38" fillId="48" borderId="11" xfId="0" applyFont="1" applyFill="1" applyBorder="1" applyAlignment="1">
      <alignment vertical="top" wrapText="1"/>
    </xf>
    <xf numFmtId="0" fontId="37" fillId="48" borderId="11" xfId="0" applyFont="1" applyFill="1" applyBorder="1" applyAlignment="1">
      <alignment horizontal="center" vertical="top" wrapText="1"/>
    </xf>
    <xf numFmtId="0" fontId="38" fillId="48" borderId="11" xfId="0" applyFont="1" applyFill="1" applyBorder="1" applyAlignment="1">
      <alignment horizontal="left" wrapText="1"/>
    </xf>
    <xf numFmtId="0" fontId="38" fillId="48" borderId="11" xfId="0" applyFont="1" applyFill="1" applyBorder="1" applyAlignment="1">
      <alignment horizontal="center" wrapText="1"/>
    </xf>
    <xf numFmtId="0" fontId="38" fillId="48" borderId="11" xfId="0" applyFont="1" applyFill="1" applyBorder="1" applyAlignment="1">
      <alignment horizontal="left" vertical="top"/>
    </xf>
    <xf numFmtId="0" fontId="37" fillId="49" borderId="13" xfId="0" applyFont="1" applyFill="1" applyBorder="1" applyAlignment="1">
      <alignment vertical="top"/>
    </xf>
    <xf numFmtId="0" fontId="38" fillId="49" borderId="13" xfId="0" applyFont="1" applyFill="1" applyBorder="1" applyAlignment="1">
      <alignment horizontal="left" vertical="top" wrapText="1"/>
    </xf>
    <xf numFmtId="0" fontId="38" fillId="49" borderId="24" xfId="0" applyFont="1" applyFill="1" applyBorder="1"/>
    <xf numFmtId="0" fontId="37" fillId="49" borderId="13" xfId="0" applyFont="1" applyFill="1" applyBorder="1" applyAlignment="1">
      <alignment horizontal="center" vertical="top" wrapText="1"/>
    </xf>
    <xf numFmtId="0" fontId="38" fillId="49" borderId="13" xfId="0" applyFont="1" applyFill="1" applyBorder="1" applyAlignment="1">
      <alignment horizontal="center" vertical="top" wrapText="1"/>
    </xf>
    <xf numFmtId="0" fontId="38" fillId="49" borderId="16" xfId="0" applyFont="1" applyFill="1" applyBorder="1" applyAlignment="1">
      <alignment horizontal="left" vertical="top"/>
    </xf>
    <xf numFmtId="0" fontId="1" fillId="46" borderId="13" xfId="0" applyFont="1" applyFill="1" applyBorder="1" applyAlignment="1">
      <alignment vertical="top" wrapText="1"/>
    </xf>
    <xf numFmtId="0" fontId="37" fillId="49" borderId="16" xfId="0" applyFont="1" applyFill="1" applyBorder="1" applyAlignment="1">
      <alignment vertical="top"/>
    </xf>
    <xf numFmtId="0" fontId="38" fillId="49" borderId="16" xfId="0" applyFont="1" applyFill="1" applyBorder="1" applyAlignment="1">
      <alignment horizontal="left" vertical="top" wrapText="1"/>
    </xf>
    <xf numFmtId="0" fontId="38" fillId="49" borderId="17" xfId="0" applyFont="1" applyFill="1" applyBorder="1"/>
    <xf numFmtId="0" fontId="37" fillId="49" borderId="16" xfId="0" applyFont="1" applyFill="1" applyBorder="1" applyAlignment="1">
      <alignment horizontal="center" vertical="top" wrapText="1"/>
    </xf>
    <xf numFmtId="0" fontId="38" fillId="49" borderId="16" xfId="0" applyFont="1" applyFill="1" applyBorder="1" applyAlignment="1">
      <alignment horizontal="center" vertical="top" wrapText="1"/>
    </xf>
    <xf numFmtId="0" fontId="1" fillId="46" borderId="16" xfId="0" applyFont="1" applyFill="1" applyBorder="1" applyAlignment="1">
      <alignment vertical="top" wrapText="1"/>
    </xf>
    <xf numFmtId="0" fontId="1" fillId="46" borderId="16" xfId="0" applyFont="1" applyFill="1" applyBorder="1" applyAlignment="1">
      <alignment horizontal="left" vertical="top" wrapText="1"/>
    </xf>
    <xf numFmtId="0" fontId="38" fillId="49" borderId="25" xfId="0" applyFont="1" applyFill="1" applyBorder="1"/>
    <xf numFmtId="0" fontId="37" fillId="49" borderId="19" xfId="0" applyFont="1" applyFill="1" applyBorder="1" applyAlignment="1">
      <alignment vertical="top"/>
    </xf>
    <xf numFmtId="0" fontId="38" fillId="49" borderId="19" xfId="0" applyFont="1" applyFill="1" applyBorder="1" applyAlignment="1">
      <alignment horizontal="left" vertical="top" wrapText="1"/>
    </xf>
    <xf numFmtId="0" fontId="38" fillId="49" borderId="20" xfId="0" applyFont="1" applyFill="1" applyBorder="1"/>
    <xf numFmtId="0" fontId="37" fillId="49" borderId="19" xfId="0" applyFont="1" applyFill="1" applyBorder="1" applyAlignment="1">
      <alignment horizontal="center" vertical="top" wrapText="1"/>
    </xf>
    <xf numFmtId="0" fontId="38" fillId="49" borderId="19" xfId="0" applyFont="1" applyFill="1" applyBorder="1" applyAlignment="1">
      <alignment horizontal="center" vertical="top" wrapText="1"/>
    </xf>
    <xf numFmtId="0" fontId="37" fillId="49" borderId="26" xfId="0" applyFont="1" applyFill="1" applyBorder="1" applyAlignment="1">
      <alignment horizontal="center" vertical="top"/>
    </xf>
    <xf numFmtId="0" fontId="38" fillId="49" borderId="19" xfId="0" applyFont="1" applyFill="1" applyBorder="1" applyAlignment="1">
      <alignment vertical="top" wrapText="1"/>
    </xf>
    <xf numFmtId="0" fontId="38" fillId="49" borderId="26" xfId="0" applyFont="1" applyFill="1" applyBorder="1" applyAlignment="1">
      <alignment horizontal="center" vertical="top" wrapText="1"/>
    </xf>
    <xf numFmtId="0" fontId="38" fillId="49" borderId="19" xfId="0" applyFont="1" applyFill="1" applyBorder="1" applyAlignment="1">
      <alignment horizontal="left" vertical="top"/>
    </xf>
    <xf numFmtId="0" fontId="38" fillId="49" borderId="27" xfId="0" applyFont="1" applyFill="1" applyBorder="1" applyAlignment="1">
      <alignment horizontal="center" vertical="top" wrapText="1"/>
    </xf>
    <xf numFmtId="0" fontId="1" fillId="46" borderId="19" xfId="0" applyFont="1" applyFill="1" applyBorder="1" applyAlignment="1">
      <alignment vertical="top" wrapText="1"/>
    </xf>
    <xf numFmtId="0" fontId="39" fillId="50" borderId="18" xfId="0" applyFont="1" applyFill="1" applyBorder="1" applyAlignment="1">
      <alignment vertical="top" wrapText="1"/>
    </xf>
    <xf numFmtId="0" fontId="36" fillId="50" borderId="16" xfId="0" applyFont="1" applyFill="1" applyBorder="1" applyAlignment="1">
      <alignment horizontal="center" wrapText="1"/>
    </xf>
    <xf numFmtId="0" fontId="35" fillId="50" borderId="16" xfId="0" applyFont="1" applyFill="1" applyBorder="1" applyAlignment="1">
      <alignment vertical="top" wrapText="1"/>
    </xf>
    <xf numFmtId="0" fontId="36" fillId="50" borderId="16" xfId="0" applyFont="1" applyFill="1" applyBorder="1" applyAlignment="1">
      <alignment horizontal="center" vertical="top" wrapText="1"/>
    </xf>
    <xf numFmtId="0" fontId="35" fillId="50" borderId="16" xfId="0" applyFont="1" applyFill="1" applyBorder="1" applyAlignment="1">
      <alignment horizontal="left" wrapText="1"/>
    </xf>
    <xf numFmtId="0" fontId="35" fillId="50" borderId="0" xfId="0" applyFont="1" applyFill="1" applyBorder="1" applyAlignment="1">
      <alignment horizontal="center" vertical="top" wrapText="1"/>
    </xf>
    <xf numFmtId="0" fontId="35" fillId="50" borderId="16" xfId="0" applyFont="1" applyFill="1" applyBorder="1" applyAlignment="1">
      <alignment horizontal="center" vertical="top" wrapText="1"/>
    </xf>
    <xf numFmtId="0" fontId="35" fillId="50" borderId="16" xfId="0" applyFont="1" applyFill="1" applyBorder="1" applyAlignment="1">
      <alignment horizontal="left" vertical="top" wrapText="1"/>
    </xf>
    <xf numFmtId="0" fontId="0" fillId="51" borderId="0" xfId="0" applyFill="1" applyBorder="1"/>
    <xf numFmtId="0" fontId="0" fillId="51" borderId="0" xfId="0" applyFill="1" applyBorder="1" applyAlignment="1">
      <alignment vertical="top"/>
    </xf>
    <xf numFmtId="0" fontId="40" fillId="50" borderId="18" xfId="0" applyFont="1" applyFill="1" applyBorder="1" applyAlignment="1">
      <alignment vertical="top" wrapText="1"/>
    </xf>
    <xf numFmtId="0" fontId="36" fillId="50" borderId="19" xfId="0" applyFont="1" applyFill="1" applyBorder="1" applyAlignment="1">
      <alignment horizontal="center" wrapText="1"/>
    </xf>
    <xf numFmtId="0" fontId="35" fillId="50" borderId="19" xfId="0" applyFont="1" applyFill="1" applyBorder="1" applyAlignment="1">
      <alignment vertical="top" wrapText="1"/>
    </xf>
    <xf numFmtId="0" fontId="36" fillId="50" borderId="19" xfId="0" applyFont="1" applyFill="1" applyBorder="1" applyAlignment="1">
      <alignment horizontal="center" vertical="top" wrapText="1"/>
    </xf>
    <xf numFmtId="0" fontId="35" fillId="50" borderId="19" xfId="0" applyFont="1" applyFill="1" applyBorder="1" applyAlignment="1">
      <alignment horizontal="left" wrapText="1"/>
    </xf>
    <xf numFmtId="0" fontId="35" fillId="50" borderId="28" xfId="0" applyFont="1" applyFill="1" applyBorder="1" applyAlignment="1">
      <alignment horizontal="center" vertical="top" wrapText="1"/>
    </xf>
    <xf numFmtId="0" fontId="35" fillId="50" borderId="19" xfId="0" applyFont="1" applyFill="1" applyBorder="1" applyAlignment="1">
      <alignment horizontal="center" vertical="top" wrapText="1"/>
    </xf>
    <xf numFmtId="0" fontId="35" fillId="50" borderId="19" xfId="0" applyFont="1" applyFill="1" applyBorder="1" applyAlignment="1">
      <alignment horizontal="left" vertical="top" wrapText="1"/>
    </xf>
    <xf numFmtId="0" fontId="39" fillId="52" borderId="13" xfId="0" applyFont="1" applyFill="1" applyBorder="1" applyAlignment="1">
      <alignment vertical="top" wrapText="1"/>
    </xf>
    <xf numFmtId="0" fontId="36" fillId="52" borderId="16" xfId="0" applyFont="1" applyFill="1" applyBorder="1" applyAlignment="1">
      <alignment horizontal="center" vertical="top" wrapText="1"/>
    </xf>
    <xf numFmtId="0" fontId="35" fillId="52" borderId="0" xfId="0" applyFont="1" applyFill="1" applyBorder="1" applyAlignment="1">
      <alignment vertical="top" wrapText="1"/>
    </xf>
    <xf numFmtId="0" fontId="35" fillId="52" borderId="16" xfId="0" applyFont="1" applyFill="1" applyBorder="1" applyAlignment="1">
      <alignment vertical="top" wrapText="1"/>
    </xf>
    <xf numFmtId="0" fontId="36" fillId="52" borderId="0" xfId="0" applyFont="1" applyFill="1" applyBorder="1" applyAlignment="1">
      <alignment horizontal="center" vertical="center" wrapText="1"/>
    </xf>
    <xf numFmtId="0" fontId="35" fillId="52" borderId="16" xfId="0" applyFont="1" applyFill="1" applyBorder="1" applyAlignment="1">
      <alignment horizontal="center" vertical="top" wrapText="1"/>
    </xf>
    <xf numFmtId="0" fontId="35" fillId="52" borderId="0" xfId="0" applyFont="1" applyFill="1" applyBorder="1" applyAlignment="1">
      <alignment horizontal="center" vertical="top" wrapText="1"/>
    </xf>
    <xf numFmtId="0" fontId="39" fillId="52" borderId="16" xfId="0" applyFont="1" applyFill="1" applyBorder="1" applyAlignment="1">
      <alignment vertical="top" wrapText="1"/>
    </xf>
    <xf numFmtId="0" fontId="39" fillId="52" borderId="19" xfId="0" applyFont="1" applyFill="1" applyBorder="1" applyAlignment="1">
      <alignment vertical="top" wrapText="1"/>
    </xf>
    <xf numFmtId="0" fontId="36" fillId="52" borderId="19" xfId="0" applyFont="1" applyFill="1" applyBorder="1" applyAlignment="1">
      <alignment horizontal="center" vertical="top" wrapText="1"/>
    </xf>
    <xf numFmtId="0" fontId="35" fillId="52" borderId="28" xfId="0" applyFont="1" applyFill="1" applyBorder="1" applyAlignment="1">
      <alignment vertical="top" wrapText="1"/>
    </xf>
    <xf numFmtId="0" fontId="35" fillId="52" borderId="19" xfId="0" applyFont="1" applyFill="1" applyBorder="1" applyAlignment="1">
      <alignment vertical="top" wrapText="1"/>
    </xf>
    <xf numFmtId="0" fontId="36" fillId="52" borderId="28" xfId="0" applyFont="1" applyFill="1" applyBorder="1" applyAlignment="1">
      <alignment horizontal="center" vertical="center" wrapText="1"/>
    </xf>
    <xf numFmtId="0" fontId="35" fillId="52" borderId="19" xfId="0" applyFont="1" applyFill="1" applyBorder="1" applyAlignment="1">
      <alignment horizontal="center" vertical="top" wrapText="1"/>
    </xf>
    <xf numFmtId="0" fontId="35" fillId="52" borderId="28" xfId="0" applyFont="1" applyFill="1" applyBorder="1" applyAlignment="1">
      <alignment horizontal="center" vertical="top" wrapText="1"/>
    </xf>
    <xf numFmtId="0" fontId="36" fillId="52" borderId="13" xfId="0" applyFont="1" applyFill="1" applyBorder="1" applyAlignment="1">
      <alignment horizontal="center" vertical="top"/>
    </xf>
    <xf numFmtId="0" fontId="35" fillId="52" borderId="18" xfId="0" applyFont="1" applyFill="1" applyBorder="1" applyAlignment="1">
      <alignment vertical="top" wrapText="1"/>
    </xf>
    <xf numFmtId="0" fontId="35" fillId="52" borderId="24" xfId="0" applyFont="1" applyFill="1" applyBorder="1" applyAlignment="1">
      <alignment vertical="top" wrapText="1"/>
    </xf>
    <xf numFmtId="0" fontId="36" fillId="52" borderId="16" xfId="0" applyFont="1" applyFill="1" applyBorder="1" applyAlignment="1">
      <alignment horizontal="center" vertical="center" wrapText="1"/>
    </xf>
    <xf numFmtId="0" fontId="35" fillId="52" borderId="13" xfId="0" applyFont="1" applyFill="1" applyBorder="1" applyAlignment="1">
      <alignment horizontal="center" vertical="top" wrapText="1"/>
    </xf>
    <xf numFmtId="0" fontId="35" fillId="52" borderId="29" xfId="0" applyFont="1" applyFill="1" applyBorder="1" applyAlignment="1">
      <alignment horizontal="center" vertical="top" wrapText="1"/>
    </xf>
    <xf numFmtId="0" fontId="35" fillId="52" borderId="22" xfId="0" applyFont="1" applyFill="1" applyBorder="1" applyAlignment="1">
      <alignment horizontal="center" vertical="top"/>
    </xf>
    <xf numFmtId="0" fontId="35" fillId="52" borderId="17" xfId="0" applyFont="1" applyFill="1" applyBorder="1" applyAlignment="1">
      <alignment vertical="top" wrapText="1"/>
    </xf>
    <xf numFmtId="0" fontId="35" fillId="52" borderId="16" xfId="0" applyFont="1" applyFill="1" applyBorder="1" applyAlignment="1">
      <alignment horizontal="center" wrapText="1"/>
    </xf>
    <xf numFmtId="0" fontId="35" fillId="52" borderId="22" xfId="0" applyFont="1" applyFill="1" applyBorder="1" applyAlignment="1">
      <alignment horizontal="center" vertical="top" wrapText="1"/>
    </xf>
    <xf numFmtId="0" fontId="35" fillId="52" borderId="18" xfId="0" applyFont="1" applyFill="1" applyBorder="1" applyAlignment="1">
      <alignment horizontal="center"/>
    </xf>
    <xf numFmtId="0" fontId="35" fillId="52" borderId="18" xfId="0" applyFont="1" applyFill="1" applyBorder="1" applyAlignment="1">
      <alignment horizontal="center" vertical="top"/>
    </xf>
    <xf numFmtId="0" fontId="35" fillId="52" borderId="26" xfId="0" applyFont="1" applyFill="1" applyBorder="1" applyAlignment="1">
      <alignment horizontal="center" vertical="top"/>
    </xf>
    <xf numFmtId="0" fontId="35" fillId="52" borderId="20" xfId="0" applyFont="1" applyFill="1" applyBorder="1" applyAlignment="1">
      <alignment vertical="top" wrapText="1"/>
    </xf>
    <xf numFmtId="0" fontId="36" fillId="52" borderId="19" xfId="0" applyFont="1" applyFill="1" applyBorder="1" applyAlignment="1">
      <alignment horizontal="center" vertical="center" wrapText="1"/>
    </xf>
    <xf numFmtId="0" fontId="35" fillId="52" borderId="19" xfId="0" applyFont="1" applyFill="1" applyBorder="1" applyAlignment="1">
      <alignment horizontal="center" wrapText="1"/>
    </xf>
    <xf numFmtId="0" fontId="35" fillId="52" borderId="26" xfId="0" applyFont="1" applyFill="1" applyBorder="1" applyAlignment="1">
      <alignment horizontal="center" vertical="top" wrapText="1"/>
    </xf>
    <xf numFmtId="0" fontId="35" fillId="52" borderId="19" xfId="0" applyFont="1" applyFill="1" applyBorder="1" applyAlignment="1">
      <alignment horizontal="center" vertical="top"/>
    </xf>
    <xf numFmtId="0" fontId="39" fillId="52" borderId="11" xfId="0" applyFont="1" applyFill="1" applyBorder="1" applyAlignment="1">
      <alignment vertical="top" wrapText="1"/>
    </xf>
    <xf numFmtId="0" fontId="36" fillId="52" borderId="11" xfId="0" applyFont="1" applyFill="1" applyBorder="1" applyAlignment="1">
      <alignment horizontal="center" vertical="top"/>
    </xf>
    <xf numFmtId="0" fontId="35" fillId="52" borderId="11" xfId="0" applyFont="1" applyFill="1" applyBorder="1" applyAlignment="1">
      <alignment vertical="top" wrapText="1"/>
    </xf>
    <xf numFmtId="0" fontId="36" fillId="52" borderId="11" xfId="0" applyFont="1" applyFill="1" applyBorder="1" applyAlignment="1">
      <alignment horizontal="center" vertical="center" wrapText="1"/>
    </xf>
    <xf numFmtId="0" fontId="35" fillId="52" borderId="11" xfId="0" applyFont="1" applyFill="1" applyBorder="1" applyAlignment="1">
      <alignment horizontal="center" wrapText="1"/>
    </xf>
    <xf numFmtId="0" fontId="35" fillId="52" borderId="11" xfId="0" applyFont="1" applyFill="1" applyBorder="1" applyAlignment="1">
      <alignment horizontal="center" vertical="top" wrapText="1"/>
    </xf>
    <xf numFmtId="0" fontId="39" fillId="52" borderId="18" xfId="0" applyFont="1" applyFill="1" applyBorder="1" applyAlignment="1">
      <alignment vertical="top" wrapText="1"/>
    </xf>
    <xf numFmtId="0" fontId="36" fillId="52" borderId="16" xfId="0" applyFont="1" applyFill="1" applyBorder="1" applyAlignment="1">
      <alignment horizontal="center" vertical="top"/>
    </xf>
    <xf numFmtId="0" fontId="35" fillId="52" borderId="24" xfId="0" applyFont="1" applyFill="1" applyBorder="1" applyAlignment="1">
      <alignment horizontal="left" vertical="top" wrapText="1"/>
    </xf>
    <xf numFmtId="0" fontId="40" fillId="52" borderId="18" xfId="0" applyFont="1" applyFill="1" applyBorder="1" applyAlignment="1">
      <alignment vertical="top" wrapText="1"/>
    </xf>
    <xf numFmtId="0" fontId="35" fillId="52" borderId="17" xfId="0" applyFont="1" applyFill="1" applyBorder="1" applyAlignment="1">
      <alignment horizontal="left" vertical="top" wrapText="1"/>
    </xf>
    <xf numFmtId="0" fontId="36" fillId="52" borderId="19" xfId="0" applyFont="1" applyFill="1" applyBorder="1" applyAlignment="1">
      <alignment horizontal="center" vertical="top"/>
    </xf>
    <xf numFmtId="0" fontId="35" fillId="52" borderId="20" xfId="0" applyFont="1" applyFill="1" applyBorder="1" applyAlignment="1">
      <alignment horizontal="left" vertical="top" wrapText="1"/>
    </xf>
    <xf numFmtId="0" fontId="39" fillId="53" borderId="15" xfId="0" applyFont="1" applyFill="1" applyBorder="1" applyAlignment="1">
      <alignment vertical="top" wrapText="1"/>
    </xf>
    <xf numFmtId="0" fontId="41" fillId="53" borderId="13" xfId="0" applyFont="1" applyFill="1" applyBorder="1" applyAlignment="1">
      <alignment horizontal="center" vertical="top" wrapText="1"/>
    </xf>
    <xf numFmtId="0" fontId="39" fillId="53" borderId="13" xfId="0" applyFont="1" applyFill="1" applyBorder="1" applyAlignment="1">
      <alignment vertical="center" wrapText="1"/>
    </xf>
    <xf numFmtId="0" fontId="39" fillId="53" borderId="14" xfId="0" applyFont="1" applyFill="1" applyBorder="1" applyAlignment="1">
      <alignment vertical="top" wrapText="1"/>
    </xf>
    <xf numFmtId="0" fontId="39" fillId="53" borderId="16" xfId="0" applyFont="1" applyFill="1" applyBorder="1" applyAlignment="1">
      <alignment horizontal="left" wrapText="1"/>
    </xf>
    <xf numFmtId="0" fontId="39" fillId="53" borderId="13" xfId="0" applyFont="1" applyFill="1" applyBorder="1" applyAlignment="1">
      <alignment horizontal="center" vertical="top" wrapText="1"/>
    </xf>
    <xf numFmtId="0" fontId="39" fillId="53" borderId="13" xfId="0" applyFont="1" applyFill="1" applyBorder="1" applyAlignment="1">
      <alignment horizontal="left" vertical="top" wrapText="1"/>
    </xf>
    <xf numFmtId="0" fontId="39" fillId="53" borderId="21" xfId="0" applyFont="1" applyFill="1" applyBorder="1" applyAlignment="1">
      <alignment vertical="top" wrapText="1"/>
    </xf>
    <xf numFmtId="0" fontId="41" fillId="53" borderId="19" xfId="0" applyFont="1" applyFill="1" applyBorder="1" applyAlignment="1">
      <alignment horizontal="center" wrapText="1"/>
    </xf>
    <xf numFmtId="0" fontId="39" fillId="53" borderId="19" xfId="0" applyFont="1" applyFill="1" applyBorder="1" applyAlignment="1">
      <alignment vertical="top" wrapText="1"/>
    </xf>
    <xf numFmtId="0" fontId="39" fillId="53" borderId="20" xfId="0" applyFont="1" applyFill="1" applyBorder="1" applyAlignment="1">
      <alignment vertical="top" wrapText="1"/>
    </xf>
    <xf numFmtId="0" fontId="41" fillId="53" borderId="19" xfId="0" applyFont="1" applyFill="1" applyBorder="1" applyAlignment="1">
      <alignment horizontal="center" vertical="top" wrapText="1"/>
    </xf>
    <xf numFmtId="0" fontId="39" fillId="53" borderId="19" xfId="0" applyFont="1" applyFill="1" applyBorder="1" applyAlignment="1">
      <alignment horizontal="left" wrapText="1"/>
    </xf>
    <xf numFmtId="0" fontId="41" fillId="53" borderId="19" xfId="0" applyFont="1" applyFill="1" applyBorder="1" applyAlignment="1">
      <alignment horizontal="left" wrapText="1"/>
    </xf>
    <xf numFmtId="0" fontId="39" fillId="53" borderId="0" xfId="0" applyFont="1" applyFill="1" applyBorder="1" applyAlignment="1">
      <alignment vertical="top" wrapText="1"/>
    </xf>
    <xf numFmtId="0" fontId="41" fillId="53" borderId="16" xfId="0" applyFont="1" applyFill="1" applyBorder="1" applyAlignment="1">
      <alignment horizontal="center" wrapText="1"/>
    </xf>
    <xf numFmtId="0" fontId="39" fillId="53" borderId="16" xfId="0" applyFont="1" applyFill="1" applyBorder="1" applyAlignment="1">
      <alignment vertical="top" wrapText="1"/>
    </xf>
    <xf numFmtId="0" fontId="41" fillId="53" borderId="0" xfId="0" applyFont="1" applyFill="1" applyBorder="1" applyAlignment="1">
      <alignment horizontal="center" vertical="top" wrapText="1"/>
    </xf>
    <xf numFmtId="0" fontId="41" fillId="53" borderId="0" xfId="0" applyFont="1" applyFill="1" applyBorder="1" applyAlignment="1">
      <alignment horizontal="center" wrapText="1"/>
    </xf>
    <xf numFmtId="0" fontId="41" fillId="53" borderId="0" xfId="0" applyFont="1" applyFill="1" applyBorder="1" applyAlignment="1">
      <alignment horizontal="left" wrapText="1"/>
    </xf>
    <xf numFmtId="0" fontId="39" fillId="53" borderId="28" xfId="0" applyFont="1" applyFill="1" applyBorder="1" applyAlignment="1">
      <alignment vertical="top" wrapText="1"/>
    </xf>
    <xf numFmtId="0" fontId="41" fillId="53" borderId="28" xfId="0" applyFont="1" applyFill="1" applyBorder="1" applyAlignment="1">
      <alignment horizontal="center" vertical="top" wrapText="1"/>
    </xf>
    <xf numFmtId="0" fontId="41" fillId="53" borderId="28" xfId="0" applyFont="1" applyFill="1" applyBorder="1" applyAlignment="1">
      <alignment horizontal="center" wrapText="1"/>
    </xf>
    <xf numFmtId="0" fontId="41" fillId="53" borderId="28" xfId="0" applyFont="1" applyFill="1" applyBorder="1" applyAlignment="1">
      <alignment horizontal="left" wrapText="1"/>
    </xf>
    <xf numFmtId="0" fontId="42" fillId="54" borderId="30" xfId="0" applyFont="1" applyFill="1" applyBorder="1" applyAlignment="1">
      <alignment vertical="top"/>
    </xf>
    <xf numFmtId="0" fontId="37" fillId="54" borderId="13" xfId="0" applyFont="1" applyFill="1" applyBorder="1" applyAlignment="1">
      <alignment horizontal="center" vertical="top"/>
    </xf>
    <xf numFmtId="0" fontId="37" fillId="54" borderId="13" xfId="0" applyFont="1" applyFill="1" applyBorder="1" applyAlignment="1">
      <alignment wrapText="1"/>
    </xf>
    <xf numFmtId="0" fontId="37" fillId="54" borderId="29" xfId="0" applyFont="1" applyFill="1" applyBorder="1" applyAlignment="1">
      <alignment vertical="top" wrapText="1"/>
    </xf>
    <xf numFmtId="0" fontId="37" fillId="54" borderId="14" xfId="0" applyFont="1" applyFill="1" applyBorder="1" applyAlignment="1">
      <alignment vertical="top" wrapText="1"/>
    </xf>
    <xf numFmtId="0" fontId="37" fillId="54" borderId="13" xfId="0" applyFont="1" applyFill="1" applyBorder="1" applyAlignment="1">
      <alignment horizontal="center" vertical="top" wrapText="1"/>
    </xf>
    <xf numFmtId="0" fontId="37" fillId="54" borderId="13" xfId="0" applyFont="1" applyFill="1" applyBorder="1" applyAlignment="1">
      <alignment horizontal="left" wrapText="1"/>
    </xf>
    <xf numFmtId="0" fontId="0" fillId="0" borderId="0" xfId="0" applyBorder="1" applyAlignment="1">
      <alignment vertical="top"/>
    </xf>
    <xf numFmtId="0" fontId="42" fillId="54" borderId="22" xfId="0" applyFont="1" applyFill="1" applyBorder="1" applyAlignment="1">
      <alignment vertical="top"/>
    </xf>
    <xf numFmtId="0" fontId="37" fillId="54" borderId="16" xfId="0" applyFont="1" applyFill="1" applyBorder="1" applyAlignment="1">
      <alignment horizontal="center" vertical="top"/>
    </xf>
    <xf numFmtId="0" fontId="43" fillId="54" borderId="16" xfId="0" applyFont="1" applyFill="1" applyBorder="1" applyAlignment="1">
      <alignment horizontal="left" indent="4"/>
    </xf>
    <xf numFmtId="0" fontId="37" fillId="54" borderId="17" xfId="0" applyFont="1" applyFill="1" applyBorder="1" applyAlignment="1">
      <alignment vertical="top" wrapText="1"/>
    </xf>
    <xf numFmtId="0" fontId="37" fillId="54" borderId="16" xfId="0" applyFont="1" applyFill="1" applyBorder="1" applyAlignment="1">
      <alignment horizontal="center" vertical="top" wrapText="1"/>
    </xf>
    <xf numFmtId="0" fontId="37" fillId="54" borderId="16" xfId="0" applyFont="1" applyFill="1" applyBorder="1" applyAlignment="1">
      <alignment horizontal="left" wrapText="1"/>
    </xf>
    <xf numFmtId="0" fontId="42" fillId="54" borderId="26" xfId="0" applyFont="1" applyFill="1" applyBorder="1" applyAlignment="1">
      <alignment vertical="top"/>
    </xf>
    <xf numFmtId="0" fontId="37" fillId="54" borderId="19" xfId="0" applyFont="1" applyFill="1" applyBorder="1" applyAlignment="1">
      <alignment horizontal="center" vertical="top"/>
    </xf>
    <xf numFmtId="0" fontId="43" fillId="54" borderId="19" xfId="0" applyFont="1" applyFill="1" applyBorder="1" applyAlignment="1">
      <alignment horizontal="left" indent="4"/>
    </xf>
    <xf numFmtId="0" fontId="37" fillId="54" borderId="20" xfId="0" applyFont="1" applyFill="1" applyBorder="1" applyAlignment="1">
      <alignment vertical="top" wrapText="1"/>
    </xf>
    <xf numFmtId="0" fontId="37" fillId="54" borderId="19" xfId="0" applyFont="1" applyFill="1" applyBorder="1" applyAlignment="1">
      <alignment horizontal="center" vertical="top" wrapText="1"/>
    </xf>
    <xf numFmtId="0" fontId="37" fillId="54" borderId="19" xfId="0" applyFont="1" applyFill="1" applyBorder="1" applyAlignment="1">
      <alignment horizontal="left" wrapText="1"/>
    </xf>
    <xf numFmtId="0" fontId="42" fillId="54" borderId="0" xfId="0" applyFont="1" applyFill="1" applyBorder="1" applyAlignment="1">
      <alignment vertical="top"/>
    </xf>
    <xf numFmtId="0" fontId="37" fillId="54" borderId="16" xfId="0" applyFont="1" applyFill="1" applyBorder="1" applyAlignment="1">
      <alignment wrapText="1"/>
    </xf>
    <xf numFmtId="0" fontId="37" fillId="54" borderId="0" xfId="0" applyFont="1" applyFill="1" applyBorder="1" applyAlignment="1">
      <alignment vertical="top" wrapText="1"/>
    </xf>
    <xf numFmtId="0" fontId="43" fillId="54" borderId="16" xfId="0" applyFont="1" applyFill="1" applyBorder="1"/>
    <xf numFmtId="0" fontId="37" fillId="54" borderId="25" xfId="0" applyFont="1" applyFill="1" applyBorder="1" applyAlignment="1">
      <alignment vertical="top" wrapText="1"/>
    </xf>
    <xf numFmtId="0" fontId="42" fillId="54" borderId="31" xfId="0" applyFont="1" applyFill="1" applyBorder="1" applyAlignment="1">
      <alignment vertical="top"/>
    </xf>
    <xf numFmtId="0" fontId="37" fillId="54" borderId="11" xfId="0" applyFont="1" applyFill="1" applyBorder="1" applyAlignment="1">
      <alignment horizontal="center" vertical="top"/>
    </xf>
    <xf numFmtId="0" fontId="43" fillId="54" borderId="11" xfId="0" applyFont="1" applyFill="1" applyBorder="1" applyAlignment="1">
      <alignment wrapText="1"/>
    </xf>
    <xf numFmtId="0" fontId="37" fillId="54" borderId="32" xfId="0" applyFont="1" applyFill="1" applyBorder="1" applyAlignment="1">
      <alignment vertical="top" wrapText="1"/>
    </xf>
    <xf numFmtId="0" fontId="37" fillId="54" borderId="11" xfId="0" applyFont="1" applyFill="1" applyBorder="1" applyAlignment="1">
      <alignment vertical="top" wrapText="1"/>
    </xf>
    <xf numFmtId="0" fontId="37" fillId="54" borderId="11" xfId="0" applyFont="1" applyFill="1" applyBorder="1" applyAlignment="1">
      <alignment horizontal="center" vertical="top" wrapText="1"/>
    </xf>
    <xf numFmtId="0" fontId="37" fillId="54" borderId="11" xfId="0" applyFont="1" applyFill="1" applyBorder="1" applyAlignment="1">
      <alignment horizontal="left" wrapText="1"/>
    </xf>
    <xf numFmtId="0" fontId="44" fillId="55" borderId="35" xfId="0" applyFont="1" applyFill="1" applyBorder="1" applyAlignment="1">
      <alignment vertical="top" wrapText="1"/>
    </xf>
    <xf numFmtId="0" fontId="44" fillId="55" borderId="35" xfId="0" applyFont="1" applyFill="1" applyBorder="1" applyAlignment="1">
      <alignment wrapText="1"/>
    </xf>
    <xf numFmtId="0" fontId="44" fillId="55" borderId="38" xfId="0" applyFont="1" applyFill="1" applyBorder="1" applyAlignment="1">
      <alignment vertical="top" wrapText="1"/>
    </xf>
    <xf numFmtId="0" fontId="44" fillId="55" borderId="38" xfId="0" applyFont="1" applyFill="1" applyBorder="1" applyAlignment="1">
      <alignment wrapText="1"/>
    </xf>
    <xf numFmtId="0" fontId="44" fillId="55" borderId="39" xfId="0" applyFont="1" applyFill="1" applyBorder="1" applyAlignment="1">
      <alignment vertical="top" wrapText="1"/>
    </xf>
    <xf numFmtId="0" fontId="45" fillId="55" borderId="40" xfId="0" applyFont="1" applyFill="1" applyBorder="1" applyAlignment="1">
      <alignment horizontal="center" vertical="top" wrapText="1"/>
    </xf>
    <xf numFmtId="0" fontId="44" fillId="55" borderId="40" xfId="0" applyFont="1" applyFill="1" applyBorder="1" applyAlignment="1">
      <alignment vertical="top" wrapText="1"/>
    </xf>
    <xf numFmtId="0" fontId="44" fillId="47" borderId="39" xfId="0" applyFont="1" applyFill="1" applyBorder="1" applyAlignment="1">
      <alignment wrapText="1"/>
    </xf>
    <xf numFmtId="0" fontId="45" fillId="47" borderId="40" xfId="0" applyFont="1" applyFill="1" applyBorder="1" applyAlignment="1">
      <alignment horizontal="center" wrapText="1"/>
    </xf>
    <xf numFmtId="0" fontId="44" fillId="47" borderId="40" xfId="0" applyFont="1" applyFill="1" applyBorder="1" applyAlignment="1">
      <alignment vertical="top" wrapText="1"/>
    </xf>
    <xf numFmtId="0" fontId="44" fillId="47" borderId="41" xfId="0" applyFont="1" applyFill="1" applyBorder="1" applyAlignment="1">
      <alignment vertical="top" wrapText="1"/>
    </xf>
    <xf numFmtId="0" fontId="44" fillId="47" borderId="41" xfId="0" applyFont="1" applyFill="1" applyBorder="1" applyAlignment="1">
      <alignment wrapText="1"/>
    </xf>
    <xf numFmtId="0" fontId="44" fillId="56" borderId="24" xfId="0" applyFont="1" applyFill="1" applyBorder="1" applyAlignment="1">
      <alignment vertical="top" wrapText="1"/>
    </xf>
    <xf numFmtId="0" fontId="44" fillId="56" borderId="34" xfId="0" applyFont="1" applyFill="1" applyBorder="1" applyAlignment="1">
      <alignment horizontal="left" vertical="top" wrapText="1"/>
    </xf>
    <xf numFmtId="0" fontId="44" fillId="56" borderId="16" xfId="0" applyFont="1" applyFill="1" applyBorder="1" applyAlignment="1">
      <alignment horizontal="left" vertical="top" wrapText="1"/>
    </xf>
    <xf numFmtId="0" fontId="44" fillId="56" borderId="42" xfId="0" applyFont="1" applyFill="1" applyBorder="1" applyAlignment="1">
      <alignment vertical="top" wrapText="1"/>
    </xf>
    <xf numFmtId="0" fontId="45" fillId="57" borderId="37" xfId="0" applyFont="1" applyFill="1" applyBorder="1" applyAlignment="1">
      <alignment horizontal="center" vertical="center" wrapText="1"/>
    </xf>
    <xf numFmtId="0" fontId="44" fillId="56" borderId="37" xfId="0" applyFont="1" applyFill="1" applyBorder="1" applyAlignment="1">
      <alignment horizontal="left" vertical="top" wrapText="1"/>
    </xf>
    <xf numFmtId="0" fontId="46" fillId="0" borderId="44" xfId="0" applyFont="1" applyBorder="1" applyAlignment="1">
      <alignment horizontal="center" vertical="top" wrapText="1"/>
    </xf>
    <xf numFmtId="0" fontId="47" fillId="0" borderId="45" xfId="0" applyFont="1" applyFill="1" applyBorder="1" applyAlignment="1">
      <alignment horizontal="left" vertical="top" wrapText="1"/>
    </xf>
    <xf numFmtId="0" fontId="47" fillId="0" borderId="45" xfId="0" applyFont="1" applyFill="1" applyBorder="1" applyAlignment="1">
      <alignment vertical="top" wrapText="1"/>
    </xf>
    <xf numFmtId="0" fontId="46" fillId="0" borderId="47" xfId="0" applyFont="1" applyBorder="1" applyAlignment="1">
      <alignment horizontal="center" vertical="top" wrapText="1"/>
    </xf>
    <xf numFmtId="0" fontId="47" fillId="0" borderId="37" xfId="0" applyFont="1" applyFill="1" applyBorder="1" applyAlignment="1">
      <alignment horizontal="left" vertical="top" wrapText="1"/>
    </xf>
    <xf numFmtId="0" fontId="47" fillId="0" borderId="48" xfId="0" applyFont="1" applyFill="1" applyBorder="1" applyAlignment="1">
      <alignment vertical="top" wrapText="1"/>
    </xf>
    <xf numFmtId="0" fontId="39" fillId="50" borderId="15" xfId="0" applyFont="1" applyFill="1" applyBorder="1" applyAlignment="1">
      <alignment horizontal="center" vertical="top"/>
    </xf>
    <xf numFmtId="0" fontId="41" fillId="50" borderId="13" xfId="0" applyFont="1" applyFill="1" applyBorder="1" applyAlignment="1">
      <alignment horizontal="center" vertical="top"/>
    </xf>
    <xf numFmtId="0" fontId="39" fillId="50" borderId="13" xfId="0" applyFont="1" applyFill="1" applyBorder="1" applyAlignment="1">
      <alignment horizontal="left" vertical="top" wrapText="1"/>
    </xf>
    <xf numFmtId="0" fontId="39" fillId="50" borderId="30" xfId="0" applyFont="1" applyFill="1" applyBorder="1" applyAlignment="1">
      <alignment horizontal="left" vertical="top" wrapText="1"/>
    </xf>
    <xf numFmtId="0" fontId="39" fillId="50" borderId="14" xfId="0" applyFont="1" applyFill="1" applyBorder="1" applyAlignment="1">
      <alignment vertical="top" wrapText="1"/>
    </xf>
    <xf numFmtId="0" fontId="41" fillId="50" borderId="13" xfId="0" applyFont="1" applyFill="1" applyBorder="1" applyAlignment="1">
      <alignment horizontal="center" vertical="top" wrapText="1"/>
    </xf>
    <xf numFmtId="0" fontId="39" fillId="50" borderId="18" xfId="0" applyFont="1" applyFill="1" applyBorder="1" applyAlignment="1">
      <alignment horizontal="center" vertical="top"/>
    </xf>
    <xf numFmtId="0" fontId="41" fillId="50" borderId="16" xfId="0" applyFont="1" applyFill="1" applyBorder="1" applyAlignment="1">
      <alignment horizontal="center" vertical="top"/>
    </xf>
    <xf numFmtId="0" fontId="39" fillId="50" borderId="16" xfId="0" applyFont="1" applyFill="1" applyBorder="1" applyAlignment="1">
      <alignment horizontal="left" vertical="top" wrapText="1"/>
    </xf>
    <xf numFmtId="0" fontId="39" fillId="50" borderId="22" xfId="0" applyFont="1" applyFill="1" applyBorder="1" applyAlignment="1">
      <alignment horizontal="left" vertical="top" wrapText="1"/>
    </xf>
    <xf numFmtId="0" fontId="39" fillId="50" borderId="20" xfId="0" applyFont="1" applyFill="1" applyBorder="1" applyAlignment="1">
      <alignment vertical="top" wrapText="1"/>
    </xf>
    <xf numFmtId="0" fontId="41" fillId="50" borderId="16" xfId="0" applyFont="1" applyFill="1" applyBorder="1" applyAlignment="1">
      <alignment horizontal="center" vertical="top" wrapText="1"/>
    </xf>
    <xf numFmtId="0" fontId="39" fillId="50" borderId="25" xfId="0" applyFont="1" applyFill="1" applyBorder="1" applyAlignment="1">
      <alignment vertical="top" wrapText="1"/>
    </xf>
    <xf numFmtId="0" fontId="39" fillId="50" borderId="17" xfId="0" applyFont="1" applyFill="1" applyBorder="1" applyAlignment="1">
      <alignment vertical="top" wrapText="1"/>
    </xf>
    <xf numFmtId="0" fontId="39" fillId="50" borderId="30" xfId="0" applyFont="1" applyFill="1" applyBorder="1" applyAlignment="1">
      <alignment vertical="top" wrapText="1"/>
    </xf>
    <xf numFmtId="0" fontId="39" fillId="50" borderId="49" xfId="0" applyFont="1" applyFill="1" applyBorder="1" applyAlignment="1">
      <alignment horizontal="center" vertical="top"/>
    </xf>
    <xf numFmtId="0" fontId="41" fillId="50" borderId="34" xfId="0" applyFont="1" applyFill="1" applyBorder="1" applyAlignment="1">
      <alignment horizontal="center" vertical="top"/>
    </xf>
    <xf numFmtId="0" fontId="39" fillId="50" borderId="34" xfId="0" applyFont="1" applyFill="1" applyBorder="1" applyAlignment="1">
      <alignment horizontal="left" vertical="top" wrapText="1"/>
    </xf>
    <xf numFmtId="0" fontId="39" fillId="50" borderId="50" xfId="0" applyFont="1" applyFill="1" applyBorder="1" applyAlignment="1">
      <alignment vertical="top" wrapText="1"/>
    </xf>
    <xf numFmtId="0" fontId="39" fillId="50" borderId="42" xfId="0" applyFont="1" applyFill="1" applyBorder="1" applyAlignment="1">
      <alignment vertical="top" wrapText="1"/>
    </xf>
    <xf numFmtId="0" fontId="48" fillId="0" borderId="0" xfId="0" applyFont="1"/>
    <xf numFmtId="0" fontId="49" fillId="0" borderId="0" xfId="0" applyFont="1"/>
    <xf numFmtId="0" fontId="50" fillId="0" borderId="0" xfId="0" applyFont="1"/>
    <xf numFmtId="0" fontId="50" fillId="46" borderId="0" xfId="0" applyFont="1" applyFill="1" applyBorder="1" applyAlignment="1">
      <alignment horizontal="center" vertical="top" wrapText="1"/>
    </xf>
    <xf numFmtId="0" fontId="1" fillId="0" borderId="0" xfId="0" applyFont="1"/>
    <xf numFmtId="0" fontId="51" fillId="58" borderId="11" xfId="0" applyFont="1" applyFill="1" applyBorder="1" applyAlignment="1">
      <alignment horizontal="center" vertical="top"/>
    </xf>
    <xf numFmtId="0" fontId="52" fillId="58" borderId="11" xfId="0" applyFont="1" applyFill="1" applyBorder="1" applyAlignment="1">
      <alignment horizontal="left" vertical="top" wrapText="1"/>
    </xf>
    <xf numFmtId="0" fontId="52" fillId="58" borderId="11" xfId="0" applyFont="1" applyFill="1" applyBorder="1" applyAlignment="1">
      <alignment vertical="top" wrapText="1"/>
    </xf>
    <xf numFmtId="0" fontId="51" fillId="58" borderId="11" xfId="0" applyFont="1" applyFill="1" applyBorder="1" applyAlignment="1">
      <alignment horizontal="center" vertical="top" wrapText="1"/>
    </xf>
    <xf numFmtId="0" fontId="52" fillId="58" borderId="11" xfId="0" applyFont="1" applyFill="1" applyBorder="1" applyAlignment="1">
      <alignment horizontal="left" vertical="top"/>
    </xf>
    <xf numFmtId="0" fontId="52" fillId="58" borderId="11" xfId="0" applyFont="1" applyFill="1" applyBorder="1" applyAlignment="1">
      <alignment horizontal="center" vertical="top"/>
    </xf>
    <xf numFmtId="0" fontId="52" fillId="58" borderId="31" xfId="0" applyFont="1" applyFill="1" applyBorder="1" applyAlignment="1">
      <alignment horizontal="center" vertical="top"/>
    </xf>
    <xf numFmtId="0" fontId="1" fillId="0" borderId="0" xfId="0" applyFont="1" applyFill="1" applyBorder="1" applyAlignment="1">
      <alignment vertical="top"/>
    </xf>
    <xf numFmtId="0" fontId="1" fillId="0" borderId="13" xfId="0" applyFont="1" applyBorder="1" applyAlignment="1">
      <alignment vertical="top"/>
    </xf>
    <xf numFmtId="0" fontId="54" fillId="0" borderId="0" xfId="0" applyFont="1"/>
    <xf numFmtId="0" fontId="53" fillId="0" borderId="14" xfId="0" applyFont="1" applyFill="1" applyBorder="1" applyAlignment="1">
      <alignment horizontal="left" vertical="top" wrapText="1"/>
    </xf>
    <xf numFmtId="0" fontId="1" fillId="0" borderId="16" xfId="0" applyFont="1" applyBorder="1" applyAlignment="1">
      <alignment vertical="top"/>
    </xf>
    <xf numFmtId="0" fontId="53" fillId="0" borderId="17" xfId="0" applyFont="1" applyFill="1" applyBorder="1" applyAlignment="1">
      <alignment horizontal="left" vertical="top" wrapText="1"/>
    </xf>
    <xf numFmtId="0" fontId="53" fillId="0" borderId="25" xfId="0" applyFont="1" applyFill="1" applyBorder="1" applyAlignment="1">
      <alignment horizontal="left" vertical="top" wrapText="1"/>
    </xf>
    <xf numFmtId="0" fontId="1" fillId="0" borderId="19" xfId="0" applyFont="1" applyBorder="1" applyAlignment="1">
      <alignment vertical="top"/>
    </xf>
    <xf numFmtId="0" fontId="53" fillId="0" borderId="20" xfId="0" applyFont="1" applyFill="1" applyBorder="1" applyAlignment="1">
      <alignment horizontal="left" vertical="top" wrapText="1"/>
    </xf>
    <xf numFmtId="0" fontId="39" fillId="51" borderId="13" xfId="0" applyFont="1" applyFill="1" applyBorder="1" applyAlignment="1">
      <alignment vertical="top" wrapText="1"/>
    </xf>
    <xf numFmtId="0" fontId="41" fillId="51" borderId="13" xfId="0" applyFont="1" applyFill="1" applyBorder="1" applyAlignment="1">
      <alignment vertical="top" wrapText="1"/>
    </xf>
    <xf numFmtId="0" fontId="39" fillId="0" borderId="13" xfId="0" applyFont="1" applyBorder="1" applyAlignment="1">
      <alignment vertical="top" wrapText="1"/>
    </xf>
    <xf numFmtId="0" fontId="39" fillId="51" borderId="11" xfId="0" applyFont="1" applyFill="1" applyBorder="1" applyAlignment="1">
      <alignment vertical="top" wrapText="1"/>
    </xf>
    <xf numFmtId="0" fontId="55" fillId="51" borderId="32" xfId="0" applyFont="1" applyFill="1" applyBorder="1" applyAlignment="1">
      <alignment horizontal="center" vertical="center" wrapText="1"/>
    </xf>
    <xf numFmtId="0" fontId="56" fillId="51" borderId="0" xfId="0" applyFont="1" applyFill="1" applyBorder="1"/>
    <xf numFmtId="0" fontId="56" fillId="51" borderId="0" xfId="0" applyFont="1" applyFill="1" applyBorder="1" applyAlignment="1">
      <alignment vertical="top"/>
    </xf>
    <xf numFmtId="0" fontId="39" fillId="51" borderId="16" xfId="0" applyFont="1" applyFill="1" applyBorder="1" applyAlignment="1">
      <alignment vertical="top" wrapText="1"/>
    </xf>
    <xf numFmtId="0" fontId="41" fillId="51" borderId="16" xfId="0" applyFont="1" applyFill="1" applyBorder="1" applyAlignment="1">
      <alignment vertical="top" wrapText="1"/>
    </xf>
    <xf numFmtId="0" fontId="39" fillId="0" borderId="16" xfId="0" applyFont="1" applyBorder="1" applyAlignment="1">
      <alignment vertical="top" wrapText="1"/>
    </xf>
    <xf numFmtId="0" fontId="39" fillId="51" borderId="19" xfId="0" applyFont="1" applyFill="1" applyBorder="1" applyAlignment="1">
      <alignment vertical="top" wrapText="1"/>
    </xf>
    <xf numFmtId="0" fontId="41" fillId="51" borderId="19" xfId="0" applyFont="1" applyFill="1" applyBorder="1" applyAlignment="1">
      <alignment vertical="top" wrapText="1"/>
    </xf>
    <xf numFmtId="0" fontId="39" fillId="0" borderId="19" xfId="0" applyFont="1" applyBorder="1" applyAlignment="1">
      <alignment vertical="top" wrapText="1"/>
    </xf>
    <xf numFmtId="0" fontId="39" fillId="51" borderId="13" xfId="0" applyFont="1" applyFill="1" applyBorder="1" applyAlignment="1">
      <alignment horizontal="center" vertical="top" wrapText="1"/>
    </xf>
    <xf numFmtId="0" fontId="39" fillId="51" borderId="16" xfId="0" applyFont="1" applyFill="1" applyBorder="1" applyAlignment="1">
      <alignment horizontal="center" vertical="top" wrapText="1"/>
    </xf>
    <xf numFmtId="0" fontId="39" fillId="51" borderId="19" xfId="0" applyFont="1" applyFill="1" applyBorder="1" applyAlignment="1">
      <alignment horizontal="center" vertical="top" wrapText="1"/>
    </xf>
    <xf numFmtId="0" fontId="39" fillId="0" borderId="13" xfId="0" applyFont="1" applyBorder="1" applyAlignment="1">
      <alignment horizontal="center" vertical="top" wrapText="1"/>
    </xf>
    <xf numFmtId="0" fontId="39" fillId="0" borderId="16" xfId="0" applyFont="1" applyBorder="1" applyAlignment="1">
      <alignment horizontal="center" vertical="top" wrapText="1"/>
    </xf>
    <xf numFmtId="0" fontId="39" fillId="0" borderId="19" xfId="0" applyFont="1" applyBorder="1" applyAlignment="1">
      <alignment horizontal="center" vertical="top" wrapText="1"/>
    </xf>
    <xf numFmtId="0" fontId="1" fillId="0" borderId="43" xfId="0" applyFont="1" applyBorder="1" applyAlignment="1">
      <alignment horizontal="center" vertical="top" wrapText="1"/>
    </xf>
    <xf numFmtId="0" fontId="1" fillId="0" borderId="46" xfId="0" applyFont="1" applyBorder="1" applyAlignment="1">
      <alignment horizontal="center" vertical="top" wrapText="1"/>
    </xf>
    <xf numFmtId="0" fontId="47" fillId="0" borderId="34" xfId="0" applyFont="1" applyFill="1" applyBorder="1" applyAlignment="1">
      <alignment horizontal="left" vertical="top" wrapText="1"/>
    </xf>
    <xf numFmtId="0" fontId="47" fillId="0" borderId="37" xfId="0" applyFont="1" applyFill="1" applyBorder="1" applyAlignment="1">
      <alignment horizontal="left" vertical="top" wrapText="1"/>
    </xf>
    <xf numFmtId="0" fontId="44" fillId="55" borderId="33" xfId="0" applyFont="1" applyFill="1" applyBorder="1" applyAlignment="1">
      <alignment horizontal="center" vertical="top" wrapText="1"/>
    </xf>
    <xf numFmtId="0" fontId="44" fillId="55" borderId="36" xfId="0" applyFont="1" applyFill="1" applyBorder="1" applyAlignment="1">
      <alignment horizontal="center" vertical="top" wrapText="1"/>
    </xf>
    <xf numFmtId="0" fontId="45" fillId="55" borderId="34" xfId="0" applyFont="1" applyFill="1" applyBorder="1" applyAlignment="1">
      <alignment horizontal="center" vertical="top" wrapText="1"/>
    </xf>
    <xf numFmtId="0" fontId="45" fillId="55" borderId="37" xfId="0" applyFont="1" applyFill="1" applyBorder="1" applyAlignment="1">
      <alignment horizontal="center" vertical="top" wrapText="1"/>
    </xf>
    <xf numFmtId="0" fontId="44" fillId="55" borderId="34" xfId="0" applyFont="1" applyFill="1" applyBorder="1" applyAlignment="1">
      <alignment vertical="top" wrapText="1"/>
    </xf>
    <xf numFmtId="0" fontId="44" fillId="55" borderId="37" xfId="0" applyFont="1" applyFill="1" applyBorder="1" applyAlignment="1">
      <alignment vertical="top" wrapText="1"/>
    </xf>
    <xf numFmtId="0" fontId="30" fillId="56" borderId="34" xfId="0" applyFont="1" applyFill="1" applyBorder="1" applyAlignment="1">
      <alignment vertical="top" wrapText="1"/>
    </xf>
    <xf numFmtId="0" fontId="30" fillId="56" borderId="16" xfId="0" applyFont="1" applyFill="1" applyBorder="1" applyAlignment="1">
      <alignment vertical="top" wrapText="1"/>
    </xf>
    <xf numFmtId="0" fontId="30" fillId="56" borderId="37" xfId="0" applyFont="1" applyFill="1" applyBorder="1" applyAlignment="1">
      <alignment vertical="top" wrapText="1"/>
    </xf>
    <xf numFmtId="0" fontId="44" fillId="56" borderId="34" xfId="0" applyFont="1" applyFill="1" applyBorder="1" applyAlignment="1">
      <alignment vertical="top" wrapText="1"/>
    </xf>
    <xf numFmtId="0" fontId="44" fillId="56" borderId="16" xfId="0" applyFont="1" applyFill="1" applyBorder="1" applyAlignment="1">
      <alignment vertical="top" wrapText="1"/>
    </xf>
    <xf numFmtId="0" fontId="44" fillId="56" borderId="37" xfId="0" applyFont="1" applyFill="1" applyBorder="1" applyAlignment="1">
      <alignment vertical="top" wrapText="1"/>
    </xf>
    <xf numFmtId="0" fontId="37" fillId="48" borderId="13" xfId="0" applyFont="1" applyFill="1" applyBorder="1" applyAlignment="1">
      <alignment horizontal="center" vertical="top"/>
    </xf>
    <xf numFmtId="0" fontId="37" fillId="48" borderId="16" xfId="0" applyFont="1" applyFill="1" applyBorder="1" applyAlignment="1">
      <alignment horizontal="center" vertical="top"/>
    </xf>
    <xf numFmtId="0" fontId="37" fillId="48" borderId="19" xfId="0" applyFont="1" applyFill="1" applyBorder="1" applyAlignment="1">
      <alignment horizontal="center" vertical="top"/>
    </xf>
    <xf numFmtId="0" fontId="38" fillId="48" borderId="13" xfId="0" applyFont="1" applyFill="1" applyBorder="1" applyAlignment="1">
      <alignment horizontal="left" vertical="top" wrapText="1"/>
    </xf>
    <xf numFmtId="0" fontId="38" fillId="48" borderId="16" xfId="0" applyFont="1" applyFill="1" applyBorder="1" applyAlignment="1">
      <alignment horizontal="left" vertical="top" wrapText="1"/>
    </xf>
    <xf numFmtId="0" fontId="38" fillId="49" borderId="13" xfId="0" applyFont="1" applyFill="1" applyBorder="1" applyAlignment="1">
      <alignment horizontal="left" vertical="top" wrapText="1"/>
    </xf>
    <xf numFmtId="0" fontId="38" fillId="49" borderId="16" xfId="0" applyFont="1" applyFill="1" applyBorder="1" applyAlignment="1">
      <alignment horizontal="left" vertical="top" wrapText="1"/>
    </xf>
    <xf numFmtId="0" fontId="38" fillId="49" borderId="16" xfId="0" applyFont="1" applyFill="1" applyBorder="1" applyAlignment="1">
      <alignment horizontal="center" vertical="top" wrapText="1"/>
    </xf>
    <xf numFmtId="0" fontId="1" fillId="0" borderId="13" xfId="0" applyFont="1" applyBorder="1" applyAlignment="1">
      <alignment horizontal="center" vertical="top" wrapText="1"/>
    </xf>
    <xf numFmtId="0" fontId="0" fillId="0" borderId="16" xfId="0" applyBorder="1" applyAlignment="1">
      <alignment horizontal="center" vertical="top" wrapText="1"/>
    </xf>
    <xf numFmtId="0" fontId="0" fillId="0" borderId="19" xfId="0" applyBorder="1" applyAlignment="1">
      <alignment horizontal="center" vertical="top" wrapText="1"/>
    </xf>
    <xf numFmtId="0" fontId="1" fillId="0" borderId="13" xfId="0" applyFont="1" applyBorder="1" applyAlignment="1">
      <alignment vertical="top"/>
    </xf>
    <xf numFmtId="0" fontId="1" fillId="0" borderId="16" xfId="0" applyFont="1" applyBorder="1" applyAlignment="1">
      <alignment vertical="top"/>
    </xf>
    <xf numFmtId="0" fontId="1" fillId="0" borderId="19" xfId="0" applyFont="1" applyBorder="1" applyAlignment="1">
      <alignment vertical="top"/>
    </xf>
    <xf numFmtId="0" fontId="53" fillId="0" borderId="11" xfId="0" applyFont="1" applyBorder="1" applyAlignment="1">
      <alignment vertical="top" wrapText="1"/>
    </xf>
    <xf numFmtId="0" fontId="0" fillId="58" borderId="44" xfId="0" applyFill="1" applyBorder="1" applyAlignment="1">
      <alignment horizontal="left" vertical="top"/>
    </xf>
    <xf numFmtId="0" fontId="37" fillId="58" borderId="51" xfId="0" applyFont="1" applyFill="1" applyBorder="1" applyAlignment="1">
      <alignment horizontal="center" vertical="top"/>
    </xf>
    <xf numFmtId="0" fontId="57" fillId="59" borderId="51" xfId="0" applyFont="1" applyFill="1" applyBorder="1" applyAlignment="1">
      <alignment wrapText="1"/>
    </xf>
    <xf numFmtId="0" fontId="38" fillId="58" borderId="35" xfId="0" applyFont="1" applyFill="1" applyBorder="1" applyAlignment="1">
      <alignment vertical="top" wrapText="1"/>
    </xf>
    <xf numFmtId="0" fontId="38" fillId="58" borderId="51" xfId="0" applyFont="1" applyFill="1" applyBorder="1" applyAlignment="1">
      <alignment vertical="top"/>
    </xf>
    <xf numFmtId="0" fontId="37" fillId="58" borderId="51" xfId="0" applyFont="1" applyFill="1" applyBorder="1" applyAlignment="1">
      <alignment horizontal="center" vertical="center" wrapText="1"/>
    </xf>
    <xf numFmtId="0" fontId="38" fillId="58" borderId="35" xfId="0" applyFont="1" applyFill="1" applyBorder="1" applyAlignment="1">
      <alignment horizontal="left" wrapText="1"/>
    </xf>
    <xf numFmtId="0" fontId="38" fillId="58" borderId="51" xfId="0" applyFont="1" applyFill="1" applyBorder="1" applyAlignment="1">
      <alignment horizontal="center" vertical="top" wrapText="1"/>
    </xf>
    <xf numFmtId="0" fontId="38" fillId="58" borderId="35" xfId="0" applyFont="1" applyFill="1" applyBorder="1" applyAlignment="1">
      <alignment horizontal="center" vertical="top" wrapText="1"/>
    </xf>
    <xf numFmtId="0" fontId="0" fillId="58" borderId="51" xfId="0" applyFill="1" applyBorder="1" applyAlignment="1">
      <alignment horizontal="center" vertical="top" wrapText="1"/>
    </xf>
  </cellXfs>
  <cellStyles count="10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2" xfId="58"/>
    <cellStyle name="Normal 3" xfId="104"/>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Title" xfId="101" builtinId="15" customBuiltin="1"/>
    <cellStyle name="Total" xfId="102" builtinId="25" customBuiltin="1"/>
    <cellStyle name="Warning Text" xfId="10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206"/>
  <sheetViews>
    <sheetView tabSelected="1" topLeftCell="A190" zoomScale="85" workbookViewId="0">
      <selection activeCell="A211" sqref="A211"/>
    </sheetView>
  </sheetViews>
  <sheetFormatPr defaultRowHeight="12.75"/>
  <cols>
    <col min="1" max="1" width="24.140625" customWidth="1"/>
    <col min="2" max="2" width="16" customWidth="1"/>
    <col min="3" max="3" width="31.7109375" customWidth="1"/>
    <col min="4" max="4" width="15.7109375" customWidth="1"/>
    <col min="5" max="5" width="26.140625" customWidth="1"/>
    <col min="8" max="8" width="12.7109375" customWidth="1"/>
    <col min="9" max="9" width="14.5703125" customWidth="1"/>
  </cols>
  <sheetData>
    <row r="1" spans="1:17" ht="18">
      <c r="A1" s="1" t="s">
        <v>0</v>
      </c>
    </row>
    <row r="2" spans="1:17">
      <c r="A2" t="s">
        <v>1</v>
      </c>
    </row>
    <row r="4" spans="1:17" s="8" customFormat="1" ht="51">
      <c r="A4" s="2" t="s">
        <v>2</v>
      </c>
      <c r="B4" s="2"/>
      <c r="C4" s="3" t="s">
        <v>3</v>
      </c>
      <c r="D4" s="3" t="s">
        <v>4</v>
      </c>
      <c r="E4" s="4" t="s">
        <v>5</v>
      </c>
      <c r="F4" s="5"/>
      <c r="G4" s="2" t="s">
        <v>6</v>
      </c>
      <c r="H4" s="6" t="s">
        <v>7</v>
      </c>
      <c r="I4" s="2" t="s">
        <v>8</v>
      </c>
      <c r="J4" s="2" t="s">
        <v>9</v>
      </c>
      <c r="K4" s="7"/>
      <c r="L4" s="7"/>
      <c r="M4" s="7"/>
      <c r="N4" s="7"/>
      <c r="O4" s="7"/>
      <c r="P4" s="7"/>
      <c r="Q4" s="7"/>
    </row>
    <row r="5" spans="1:17" s="8" customFormat="1" ht="25.5">
      <c r="A5" s="9"/>
      <c r="B5" s="9"/>
      <c r="C5" s="10"/>
      <c r="D5" s="3" t="s">
        <v>10</v>
      </c>
      <c r="E5" s="11" t="s">
        <v>11</v>
      </c>
      <c r="F5" s="12"/>
      <c r="G5" s="9"/>
      <c r="H5" s="13"/>
      <c r="I5" s="9"/>
      <c r="J5" s="9"/>
      <c r="K5" s="7"/>
      <c r="L5" s="7"/>
      <c r="M5" s="7"/>
      <c r="N5" s="7"/>
      <c r="O5" s="7"/>
      <c r="P5" s="7"/>
      <c r="Q5" s="7"/>
    </row>
    <row r="6" spans="1:17" s="8" customFormat="1" ht="25.5">
      <c r="A6" s="9"/>
      <c r="B6" s="9"/>
      <c r="C6" s="10"/>
      <c r="D6" s="3" t="s">
        <v>12</v>
      </c>
      <c r="E6" s="11" t="s">
        <v>9</v>
      </c>
      <c r="F6" s="12" t="s">
        <v>13</v>
      </c>
      <c r="G6" s="9"/>
      <c r="H6" s="13"/>
      <c r="I6" s="9"/>
      <c r="J6" s="9"/>
      <c r="K6" s="7"/>
      <c r="L6" s="7"/>
      <c r="M6" s="7"/>
      <c r="N6" s="7"/>
      <c r="O6" s="7"/>
      <c r="P6" s="7"/>
      <c r="Q6" s="7"/>
    </row>
    <row r="7" spans="1:17" s="8" customFormat="1" ht="38.25">
      <c r="A7" s="14" t="s">
        <v>14</v>
      </c>
      <c r="B7" s="15" t="s">
        <v>13</v>
      </c>
      <c r="C7" s="16" t="s">
        <v>15</v>
      </c>
      <c r="D7" s="16"/>
      <c r="E7" s="16"/>
      <c r="F7" s="15"/>
      <c r="G7" s="14" t="s">
        <v>16</v>
      </c>
      <c r="H7" s="14"/>
      <c r="I7" s="14" t="s">
        <v>8</v>
      </c>
      <c r="J7" s="14"/>
      <c r="K7" s="7"/>
      <c r="L7" s="7"/>
      <c r="M7" s="7"/>
      <c r="N7" s="7"/>
      <c r="O7" s="7"/>
      <c r="P7" s="7"/>
      <c r="Q7" s="7"/>
    </row>
    <row r="8" spans="1:17" s="8" customFormat="1" ht="51">
      <c r="A8" s="17" t="s">
        <v>17</v>
      </c>
      <c r="B8" s="17"/>
      <c r="C8" s="18" t="s">
        <v>18</v>
      </c>
      <c r="D8" s="18" t="s">
        <v>19</v>
      </c>
      <c r="E8" s="19" t="s">
        <v>20</v>
      </c>
      <c r="F8" s="20"/>
      <c r="G8" s="17" t="s">
        <v>6</v>
      </c>
      <c r="H8" s="21"/>
      <c r="I8" s="17" t="s">
        <v>8</v>
      </c>
      <c r="J8" s="17" t="s">
        <v>21</v>
      </c>
      <c r="K8" s="7"/>
      <c r="L8" s="7"/>
      <c r="M8" s="7"/>
      <c r="N8" s="7"/>
      <c r="O8" s="7"/>
      <c r="P8" s="7"/>
      <c r="Q8" s="7"/>
    </row>
    <row r="9" spans="1:17" s="8" customFormat="1" ht="25.5">
      <c r="A9" s="22"/>
      <c r="B9" s="22"/>
      <c r="C9" s="23"/>
      <c r="D9" s="18" t="s">
        <v>22</v>
      </c>
      <c r="E9" s="24" t="s">
        <v>23</v>
      </c>
      <c r="F9" s="25" t="s">
        <v>13</v>
      </c>
      <c r="G9" s="22"/>
      <c r="H9" s="26"/>
      <c r="I9" s="22"/>
      <c r="J9" s="22"/>
      <c r="K9" s="7"/>
      <c r="L9" s="7"/>
      <c r="M9" s="7"/>
      <c r="N9" s="7"/>
      <c r="O9" s="7"/>
      <c r="P9" s="7"/>
      <c r="Q9" s="7"/>
    </row>
    <row r="10" spans="1:17" s="8" customFormat="1" ht="38.25">
      <c r="A10" s="22" t="s">
        <v>24</v>
      </c>
      <c r="B10" s="22" t="s">
        <v>13</v>
      </c>
      <c r="C10" s="23" t="s">
        <v>25</v>
      </c>
      <c r="D10" s="23"/>
      <c r="E10" s="23"/>
      <c r="F10" s="25"/>
      <c r="G10" s="22" t="s">
        <v>16</v>
      </c>
      <c r="H10" s="26"/>
      <c r="I10" s="22" t="s">
        <v>8</v>
      </c>
      <c r="J10" s="22"/>
      <c r="K10" s="7"/>
      <c r="L10" s="7"/>
      <c r="M10" s="7"/>
      <c r="N10" s="7"/>
      <c r="O10" s="7"/>
      <c r="P10" s="7"/>
      <c r="Q10" s="7"/>
    </row>
    <row r="12" spans="1:17" ht="20.25">
      <c r="A12" s="261" t="s">
        <v>26</v>
      </c>
    </row>
    <row r="14" spans="1:17" s="35" customFormat="1" ht="51">
      <c r="A14" s="27" t="s">
        <v>27</v>
      </c>
      <c r="B14" s="28" t="s">
        <v>13</v>
      </c>
      <c r="C14" s="29" t="s">
        <v>28</v>
      </c>
      <c r="D14" s="29" t="s">
        <v>29</v>
      </c>
      <c r="E14" s="30" t="s">
        <v>30</v>
      </c>
      <c r="F14" s="31"/>
      <c r="G14" s="32" t="s">
        <v>6</v>
      </c>
      <c r="H14" s="33" t="s">
        <v>7</v>
      </c>
      <c r="I14" s="33" t="s">
        <v>8</v>
      </c>
      <c r="J14" s="34"/>
    </row>
    <row r="15" spans="1:17" s="35" customFormat="1" ht="24">
      <c r="A15" s="36"/>
      <c r="B15" s="37"/>
      <c r="C15" s="38"/>
      <c r="D15" s="29" t="s">
        <v>31</v>
      </c>
      <c r="E15" s="39" t="s">
        <v>32</v>
      </c>
      <c r="F15" s="31"/>
      <c r="G15" s="32"/>
      <c r="H15" s="40"/>
      <c r="I15" s="40"/>
      <c r="J15" s="41"/>
    </row>
    <row r="16" spans="1:17" s="35" customFormat="1" ht="24">
      <c r="A16" s="36"/>
      <c r="B16" s="37"/>
      <c r="C16" s="38"/>
      <c r="D16" s="29" t="s">
        <v>33</v>
      </c>
      <c r="E16" s="39" t="s">
        <v>34</v>
      </c>
      <c r="F16" s="31"/>
      <c r="G16" s="32"/>
      <c r="H16" s="40"/>
      <c r="I16" s="40"/>
      <c r="J16" s="41"/>
    </row>
    <row r="17" spans="1:12" s="35" customFormat="1" ht="25.5">
      <c r="A17" s="36"/>
      <c r="B17" s="37"/>
      <c r="C17" s="38"/>
      <c r="D17" s="29" t="s">
        <v>35</v>
      </c>
      <c r="E17" s="39" t="s">
        <v>36</v>
      </c>
      <c r="F17" s="31"/>
      <c r="G17" s="32"/>
      <c r="H17" s="40"/>
      <c r="I17" s="40"/>
      <c r="J17" s="41"/>
    </row>
    <row r="18" spans="1:12" s="35" customFormat="1" ht="24">
      <c r="A18" s="36"/>
      <c r="B18" s="37"/>
      <c r="C18" s="38"/>
      <c r="D18" s="29" t="s">
        <v>37</v>
      </c>
      <c r="E18" s="42" t="s">
        <v>38</v>
      </c>
      <c r="F18" s="31" t="s">
        <v>39</v>
      </c>
      <c r="G18" s="32"/>
      <c r="H18" s="40"/>
      <c r="I18" s="40"/>
      <c r="J18" s="41"/>
    </row>
    <row r="19" spans="1:12" s="35" customFormat="1" ht="38.25">
      <c r="A19" s="43" t="s">
        <v>40</v>
      </c>
      <c r="B19" s="44" t="s">
        <v>39</v>
      </c>
      <c r="C19" s="45" t="s">
        <v>41</v>
      </c>
      <c r="D19" s="46"/>
      <c r="E19" s="47"/>
      <c r="F19" s="48"/>
      <c r="G19" s="49" t="s">
        <v>42</v>
      </c>
      <c r="H19" s="50" t="s">
        <v>43</v>
      </c>
      <c r="I19" s="50" t="s">
        <v>44</v>
      </c>
      <c r="J19" s="51"/>
    </row>
    <row r="21" spans="1:12">
      <c r="A21" t="s">
        <v>45</v>
      </c>
    </row>
    <row r="23" spans="1:12" s="58" customFormat="1" ht="51">
      <c r="A23" s="314" t="s">
        <v>46</v>
      </c>
      <c r="B23" s="314"/>
      <c r="C23" s="317" t="s">
        <v>47</v>
      </c>
      <c r="D23" s="52" t="s">
        <v>48</v>
      </c>
      <c r="E23" s="53" t="s">
        <v>49</v>
      </c>
      <c r="F23" s="54"/>
      <c r="G23" s="55" t="s">
        <v>6</v>
      </c>
      <c r="H23" s="56" t="s">
        <v>7</v>
      </c>
      <c r="I23" s="56" t="s">
        <v>8</v>
      </c>
      <c r="J23" s="57" t="s">
        <v>50</v>
      </c>
      <c r="K23" s="56" t="s">
        <v>51</v>
      </c>
      <c r="L23" s="52" t="s">
        <v>52</v>
      </c>
    </row>
    <row r="24" spans="1:12" s="58" customFormat="1">
      <c r="A24" s="315"/>
      <c r="B24" s="315"/>
      <c r="C24" s="318"/>
      <c r="D24" s="59" t="s">
        <v>53</v>
      </c>
      <c r="E24" s="53" t="s">
        <v>54</v>
      </c>
      <c r="F24" s="60"/>
      <c r="G24" s="60"/>
      <c r="H24" s="61"/>
      <c r="I24" s="61"/>
      <c r="J24" s="61"/>
      <c r="K24" s="61"/>
      <c r="L24" s="59"/>
    </row>
    <row r="25" spans="1:12" s="58" customFormat="1">
      <c r="A25" s="316"/>
      <c r="B25" s="315"/>
      <c r="C25" s="59"/>
      <c r="D25" s="59" t="s">
        <v>55</v>
      </c>
      <c r="E25" s="53" t="s">
        <v>9</v>
      </c>
      <c r="F25" s="60" t="s">
        <v>13</v>
      </c>
      <c r="G25" s="60"/>
      <c r="H25" s="61"/>
      <c r="I25" s="61"/>
      <c r="J25" s="61"/>
      <c r="K25" s="61"/>
      <c r="L25" s="59"/>
    </row>
    <row r="26" spans="1:12" s="58" customFormat="1" ht="38.25">
      <c r="A26" s="62" t="s">
        <v>56</v>
      </c>
      <c r="B26" s="62" t="s">
        <v>13</v>
      </c>
      <c r="C26" s="63" t="s">
        <v>57</v>
      </c>
      <c r="D26" s="63"/>
      <c r="E26" s="63"/>
      <c r="F26" s="64"/>
      <c r="G26" s="65" t="s">
        <v>42</v>
      </c>
      <c r="H26" s="66"/>
      <c r="I26" s="66" t="s">
        <v>44</v>
      </c>
      <c r="J26" s="67" t="s">
        <v>50</v>
      </c>
      <c r="K26" s="66" t="s">
        <v>58</v>
      </c>
      <c r="L26" s="63"/>
    </row>
    <row r="27" spans="1:12" s="35" customFormat="1" ht="12.75" customHeight="1">
      <c r="A27" s="68" t="s">
        <v>59</v>
      </c>
      <c r="B27" s="68"/>
      <c r="C27" s="319" t="s">
        <v>60</v>
      </c>
      <c r="D27" s="69" t="s">
        <v>61</v>
      </c>
      <c r="E27" s="70" t="s">
        <v>62</v>
      </c>
      <c r="F27" s="71"/>
      <c r="G27" s="69" t="s">
        <v>6</v>
      </c>
      <c r="H27" s="72" t="s">
        <v>7</v>
      </c>
      <c r="I27" s="72" t="s">
        <v>44</v>
      </c>
      <c r="J27" s="73" t="s">
        <v>50</v>
      </c>
      <c r="K27" s="72" t="s">
        <v>63</v>
      </c>
      <c r="L27" s="74"/>
    </row>
    <row r="28" spans="1:12" s="35" customFormat="1" ht="13.5" customHeight="1">
      <c r="A28" s="75"/>
      <c r="B28" s="75"/>
      <c r="C28" s="320"/>
      <c r="D28" s="76" t="s">
        <v>64</v>
      </c>
      <c r="E28" s="77" t="s">
        <v>65</v>
      </c>
      <c r="F28" s="78"/>
      <c r="G28" s="78"/>
      <c r="H28" s="79"/>
      <c r="I28" s="79"/>
      <c r="J28" s="321"/>
      <c r="K28" s="79"/>
      <c r="L28" s="80"/>
    </row>
    <row r="29" spans="1:12" s="35" customFormat="1">
      <c r="A29" s="75"/>
      <c r="B29" s="75"/>
      <c r="C29" s="76"/>
      <c r="D29" s="76" t="s">
        <v>66</v>
      </c>
      <c r="E29" s="77" t="s">
        <v>67</v>
      </c>
      <c r="F29" s="78"/>
      <c r="G29" s="78"/>
      <c r="H29" s="79"/>
      <c r="I29" s="79"/>
      <c r="J29" s="321"/>
      <c r="K29" s="79"/>
      <c r="L29" s="80"/>
    </row>
    <row r="30" spans="1:12" s="35" customFormat="1">
      <c r="A30" s="75"/>
      <c r="B30" s="75"/>
      <c r="C30" s="76"/>
      <c r="D30" s="76" t="s">
        <v>68</v>
      </c>
      <c r="E30" s="77" t="s">
        <v>69</v>
      </c>
      <c r="F30" s="78"/>
      <c r="G30" s="78"/>
      <c r="H30" s="79"/>
      <c r="I30" s="79"/>
      <c r="J30" s="321"/>
      <c r="K30" s="79"/>
      <c r="L30" s="81"/>
    </row>
    <row r="31" spans="1:12" s="35" customFormat="1">
      <c r="A31" s="75"/>
      <c r="B31" s="75"/>
      <c r="C31" s="76"/>
      <c r="D31" s="76" t="s">
        <v>70</v>
      </c>
      <c r="E31" s="77" t="s">
        <v>71</v>
      </c>
      <c r="F31" s="78"/>
      <c r="G31" s="78"/>
      <c r="H31" s="79"/>
      <c r="I31" s="79"/>
      <c r="J31" s="79"/>
      <c r="K31" s="79"/>
      <c r="L31" s="81"/>
    </row>
    <row r="32" spans="1:12" s="35" customFormat="1">
      <c r="A32" s="75"/>
      <c r="B32" s="75"/>
      <c r="C32" s="76"/>
      <c r="D32" s="76" t="s">
        <v>72</v>
      </c>
      <c r="E32" s="82" t="s">
        <v>73</v>
      </c>
      <c r="F32" s="78"/>
      <c r="G32" s="78"/>
      <c r="H32" s="79"/>
      <c r="I32" s="79"/>
      <c r="J32" s="79"/>
      <c r="K32" s="79"/>
      <c r="L32" s="81"/>
    </row>
    <row r="33" spans="1:17" s="35" customFormat="1">
      <c r="A33" s="83"/>
      <c r="B33" s="83"/>
      <c r="C33" s="84"/>
      <c r="D33" s="84" t="s">
        <v>74</v>
      </c>
      <c r="E33" s="85" t="s">
        <v>9</v>
      </c>
      <c r="F33" s="86" t="s">
        <v>75</v>
      </c>
      <c r="G33" s="86"/>
      <c r="H33" s="87"/>
      <c r="I33" s="87"/>
      <c r="J33" s="87"/>
      <c r="K33" s="87"/>
      <c r="L33" s="81"/>
    </row>
    <row r="34" spans="1:17" s="35" customFormat="1" ht="38.25">
      <c r="A34" s="88" t="s">
        <v>76</v>
      </c>
      <c r="B34" s="88" t="s">
        <v>77</v>
      </c>
      <c r="C34" s="84" t="s">
        <v>78</v>
      </c>
      <c r="D34" s="84"/>
      <c r="E34" s="89"/>
      <c r="F34" s="86"/>
      <c r="G34" s="84" t="s">
        <v>42</v>
      </c>
      <c r="H34" s="87"/>
      <c r="I34" s="90" t="s">
        <v>44</v>
      </c>
      <c r="J34" s="91" t="s">
        <v>50</v>
      </c>
      <c r="K34" s="92" t="s">
        <v>79</v>
      </c>
      <c r="L34" s="93"/>
    </row>
    <row r="36" spans="1:17" ht="20.25">
      <c r="A36" s="260" t="s">
        <v>80</v>
      </c>
    </row>
    <row r="38" spans="1:17" s="103" customFormat="1" ht="63.75">
      <c r="A38" s="94" t="s">
        <v>81</v>
      </c>
      <c r="B38" s="95" t="s">
        <v>82</v>
      </c>
      <c r="C38" s="96" t="s">
        <v>83</v>
      </c>
      <c r="D38" s="96" t="s">
        <v>84</v>
      </c>
      <c r="E38" s="96" t="s">
        <v>85</v>
      </c>
      <c r="F38" s="97"/>
      <c r="G38" s="98" t="s">
        <v>86</v>
      </c>
      <c r="H38" s="99" t="s">
        <v>7</v>
      </c>
      <c r="I38" s="100" t="s">
        <v>8</v>
      </c>
      <c r="J38" s="101" t="s">
        <v>21</v>
      </c>
      <c r="K38" s="100" t="s">
        <v>87</v>
      </c>
      <c r="L38" s="102"/>
      <c r="M38" s="102"/>
      <c r="N38" s="102"/>
      <c r="O38" s="102"/>
      <c r="P38" s="102"/>
      <c r="Q38" s="102"/>
    </row>
    <row r="39" spans="1:17" s="103" customFormat="1">
      <c r="A39" s="104"/>
      <c r="B39" s="95"/>
      <c r="C39" s="96"/>
      <c r="D39" s="96" t="s">
        <v>88</v>
      </c>
      <c r="E39" s="96">
        <v>2</v>
      </c>
      <c r="F39" s="97"/>
      <c r="G39" s="98"/>
      <c r="H39" s="99"/>
      <c r="I39" s="100"/>
      <c r="J39" s="101"/>
      <c r="K39" s="100"/>
      <c r="L39" s="102"/>
      <c r="M39" s="102"/>
      <c r="N39" s="102"/>
      <c r="O39" s="102"/>
      <c r="P39" s="102"/>
      <c r="Q39" s="102"/>
    </row>
    <row r="40" spans="1:17" s="103" customFormat="1">
      <c r="A40" s="104"/>
      <c r="B40" s="95"/>
      <c r="C40" s="96"/>
      <c r="D40" s="96" t="s">
        <v>89</v>
      </c>
      <c r="E40" s="96">
        <v>3</v>
      </c>
      <c r="F40" s="97"/>
      <c r="G40" s="98"/>
      <c r="H40" s="99"/>
      <c r="I40" s="100"/>
      <c r="J40" s="101"/>
      <c r="K40" s="100"/>
      <c r="L40" s="102"/>
      <c r="M40" s="102"/>
      <c r="N40" s="102"/>
      <c r="O40" s="102"/>
      <c r="P40" s="102"/>
      <c r="Q40" s="102"/>
    </row>
    <row r="41" spans="1:17" s="103" customFormat="1">
      <c r="A41" s="104"/>
      <c r="B41" s="95"/>
      <c r="C41" s="96"/>
      <c r="D41" s="96" t="s">
        <v>90</v>
      </c>
      <c r="E41" s="96">
        <v>4</v>
      </c>
      <c r="F41" s="97"/>
      <c r="G41" s="98"/>
      <c r="H41" s="99"/>
      <c r="I41" s="100"/>
      <c r="J41" s="101"/>
      <c r="K41" s="100"/>
      <c r="L41" s="102"/>
      <c r="M41" s="102"/>
      <c r="N41" s="102"/>
      <c r="O41" s="102"/>
      <c r="P41" s="102"/>
      <c r="Q41" s="102"/>
    </row>
    <row r="42" spans="1:17" s="103" customFormat="1">
      <c r="A42" s="104"/>
      <c r="B42" s="95"/>
      <c r="C42" s="96"/>
      <c r="D42" s="96" t="s">
        <v>91</v>
      </c>
      <c r="E42" s="96">
        <v>5</v>
      </c>
      <c r="F42" s="97"/>
      <c r="G42" s="98"/>
      <c r="H42" s="99"/>
      <c r="I42" s="100"/>
      <c r="J42" s="101"/>
      <c r="K42" s="100"/>
      <c r="L42" s="102"/>
      <c r="M42" s="102"/>
      <c r="N42" s="102"/>
      <c r="O42" s="102"/>
      <c r="P42" s="102"/>
      <c r="Q42" s="102"/>
    </row>
    <row r="43" spans="1:17" s="103" customFormat="1">
      <c r="A43" s="104"/>
      <c r="B43" s="95"/>
      <c r="C43" s="96"/>
      <c r="D43" s="96" t="s">
        <v>92</v>
      </c>
      <c r="E43" s="96">
        <v>6</v>
      </c>
      <c r="F43" s="97"/>
      <c r="G43" s="98"/>
      <c r="H43" s="99"/>
      <c r="I43" s="100"/>
      <c r="J43" s="101"/>
      <c r="K43" s="100"/>
      <c r="L43" s="102"/>
      <c r="M43" s="102"/>
      <c r="N43" s="102"/>
      <c r="O43" s="102"/>
      <c r="P43" s="102"/>
      <c r="Q43" s="102"/>
    </row>
    <row r="44" spans="1:17" s="103" customFormat="1">
      <c r="A44" s="104"/>
      <c r="B44" s="95"/>
      <c r="C44" s="96"/>
      <c r="D44" s="96" t="s">
        <v>93</v>
      </c>
      <c r="E44" s="96">
        <v>7</v>
      </c>
      <c r="F44" s="97"/>
      <c r="G44" s="98"/>
      <c r="H44" s="99"/>
      <c r="I44" s="100"/>
      <c r="J44" s="101"/>
      <c r="K44" s="100"/>
      <c r="L44" s="102"/>
      <c r="M44" s="102"/>
      <c r="N44" s="102"/>
      <c r="O44" s="102"/>
      <c r="P44" s="102"/>
      <c r="Q44" s="102"/>
    </row>
    <row r="45" spans="1:17" s="103" customFormat="1">
      <c r="A45" s="104"/>
      <c r="B45" s="95"/>
      <c r="C45" s="96"/>
      <c r="D45" s="96" t="s">
        <v>94</v>
      </c>
      <c r="E45" s="96">
        <v>8</v>
      </c>
      <c r="F45" s="97"/>
      <c r="G45" s="98"/>
      <c r="H45" s="99"/>
      <c r="I45" s="100"/>
      <c r="J45" s="101"/>
      <c r="K45" s="100"/>
      <c r="L45" s="102"/>
      <c r="M45" s="102"/>
      <c r="N45" s="102"/>
      <c r="O45" s="102"/>
      <c r="P45" s="102"/>
      <c r="Q45" s="102"/>
    </row>
    <row r="46" spans="1:17" s="103" customFormat="1">
      <c r="A46" s="104"/>
      <c r="B46" s="95"/>
      <c r="C46" s="96"/>
      <c r="D46" s="96" t="s">
        <v>95</v>
      </c>
      <c r="E46" s="96">
        <v>9</v>
      </c>
      <c r="F46" s="97"/>
      <c r="G46" s="98"/>
      <c r="H46" s="99"/>
      <c r="I46" s="100"/>
      <c r="J46" s="101"/>
      <c r="K46" s="100"/>
      <c r="L46" s="102"/>
      <c r="M46" s="102"/>
      <c r="N46" s="102"/>
      <c r="O46" s="102"/>
      <c r="P46" s="102"/>
      <c r="Q46" s="102"/>
    </row>
    <row r="47" spans="1:17" s="103" customFormat="1">
      <c r="A47" s="104"/>
      <c r="B47" s="95"/>
      <c r="C47" s="96"/>
      <c r="D47" s="96" t="s">
        <v>96</v>
      </c>
      <c r="E47" s="96" t="s">
        <v>97</v>
      </c>
      <c r="F47" s="97"/>
      <c r="G47" s="98"/>
      <c r="H47" s="99"/>
      <c r="I47" s="100"/>
      <c r="J47" s="101"/>
      <c r="K47" s="100"/>
      <c r="L47" s="102"/>
      <c r="M47" s="102"/>
      <c r="N47" s="102"/>
      <c r="O47" s="102"/>
      <c r="P47" s="102"/>
      <c r="Q47" s="102"/>
    </row>
    <row r="48" spans="1:17" s="103" customFormat="1">
      <c r="A48" s="104"/>
      <c r="B48" s="105"/>
      <c r="C48" s="106"/>
      <c r="D48" s="106" t="s">
        <v>98</v>
      </c>
      <c r="E48" s="106" t="s">
        <v>99</v>
      </c>
      <c r="F48" s="107"/>
      <c r="G48" s="108"/>
      <c r="H48" s="109"/>
      <c r="I48" s="110"/>
      <c r="J48" s="111"/>
      <c r="K48" s="110"/>
      <c r="L48" s="102"/>
      <c r="M48" s="102"/>
      <c r="N48" s="102"/>
      <c r="O48" s="102"/>
      <c r="P48" s="102"/>
      <c r="Q48" s="102"/>
    </row>
    <row r="49" spans="1:17" s="103" customFormat="1" ht="51">
      <c r="A49" s="112" t="s">
        <v>100</v>
      </c>
      <c r="B49" s="113"/>
      <c r="C49" s="114" t="s">
        <v>101</v>
      </c>
      <c r="D49" s="114" t="s">
        <v>102</v>
      </c>
      <c r="E49" s="115" t="s">
        <v>20</v>
      </c>
      <c r="F49" s="116" t="s">
        <v>103</v>
      </c>
      <c r="G49" s="117" t="s">
        <v>6</v>
      </c>
      <c r="H49" s="118" t="s">
        <v>7</v>
      </c>
      <c r="I49" s="117" t="s">
        <v>8</v>
      </c>
      <c r="J49" s="117" t="s">
        <v>21</v>
      </c>
      <c r="K49" s="117" t="s">
        <v>104</v>
      </c>
      <c r="L49" s="102"/>
      <c r="M49" s="102"/>
      <c r="N49" s="102"/>
      <c r="O49" s="102"/>
      <c r="P49" s="102"/>
      <c r="Q49" s="102"/>
    </row>
    <row r="50" spans="1:17" s="103" customFormat="1">
      <c r="A50" s="119"/>
      <c r="B50" s="113"/>
      <c r="C50" s="114"/>
      <c r="D50" s="114" t="s">
        <v>105</v>
      </c>
      <c r="E50" s="115" t="s">
        <v>23</v>
      </c>
      <c r="F50" s="116" t="s">
        <v>82</v>
      </c>
      <c r="G50" s="117"/>
      <c r="H50" s="118"/>
      <c r="I50" s="117"/>
      <c r="J50" s="117"/>
      <c r="K50" s="117"/>
      <c r="L50" s="102"/>
      <c r="M50" s="102"/>
      <c r="N50" s="102"/>
      <c r="O50" s="102"/>
      <c r="P50" s="102"/>
      <c r="Q50" s="102"/>
    </row>
    <row r="51" spans="1:17" s="103" customFormat="1">
      <c r="A51" s="120"/>
      <c r="B51" s="121"/>
      <c r="C51" s="122"/>
      <c r="D51" s="122" t="s">
        <v>106</v>
      </c>
      <c r="E51" s="123" t="s">
        <v>107</v>
      </c>
      <c r="F51" s="124"/>
      <c r="G51" s="125"/>
      <c r="H51" s="126"/>
      <c r="I51" s="125"/>
      <c r="J51" s="125"/>
      <c r="K51" s="125"/>
      <c r="L51" s="102"/>
      <c r="M51" s="102"/>
      <c r="N51" s="102"/>
      <c r="O51" s="102"/>
      <c r="P51" s="102"/>
      <c r="Q51" s="102"/>
    </row>
    <row r="52" spans="1:17" s="103" customFormat="1" ht="51">
      <c r="A52" s="112" t="s">
        <v>108</v>
      </c>
      <c r="B52" s="127" t="s">
        <v>13</v>
      </c>
      <c r="C52" s="128" t="s">
        <v>109</v>
      </c>
      <c r="D52" s="128" t="s">
        <v>110</v>
      </c>
      <c r="E52" s="129" t="s">
        <v>111</v>
      </c>
      <c r="F52" s="130"/>
      <c r="G52" s="131" t="s">
        <v>6</v>
      </c>
      <c r="H52" s="132" t="s">
        <v>43</v>
      </c>
      <c r="I52" s="131" t="s">
        <v>44</v>
      </c>
      <c r="J52" s="131" t="s">
        <v>21</v>
      </c>
      <c r="K52" s="131" t="s">
        <v>112</v>
      </c>
      <c r="L52" s="102"/>
      <c r="M52" s="102"/>
      <c r="N52" s="102"/>
      <c r="O52" s="102"/>
      <c r="P52" s="102"/>
      <c r="Q52" s="102"/>
    </row>
    <row r="53" spans="1:17" s="103" customFormat="1">
      <c r="A53" s="119"/>
      <c r="B53" s="133"/>
      <c r="C53" s="115"/>
      <c r="D53" s="115" t="s">
        <v>113</v>
      </c>
      <c r="E53" s="134" t="s">
        <v>114</v>
      </c>
      <c r="F53" s="130"/>
      <c r="G53" s="135"/>
      <c r="H53" s="117"/>
      <c r="I53" s="136"/>
      <c r="J53" s="117"/>
      <c r="K53" s="137"/>
      <c r="L53" s="102"/>
      <c r="M53" s="102"/>
      <c r="N53" s="102"/>
      <c r="O53" s="102"/>
      <c r="P53" s="102"/>
      <c r="Q53" s="102"/>
    </row>
    <row r="54" spans="1:17" s="103" customFormat="1" ht="25.5">
      <c r="A54" s="119"/>
      <c r="B54" s="133"/>
      <c r="C54" s="115"/>
      <c r="D54" s="115" t="s">
        <v>115</v>
      </c>
      <c r="E54" s="134" t="s">
        <v>116</v>
      </c>
      <c r="F54" s="130"/>
      <c r="G54" s="135"/>
      <c r="H54" s="117"/>
      <c r="I54" s="136"/>
      <c r="J54" s="117"/>
      <c r="K54" s="138"/>
      <c r="L54" s="102"/>
      <c r="M54" s="102"/>
      <c r="N54" s="102"/>
      <c r="O54" s="102"/>
      <c r="P54" s="102"/>
      <c r="Q54" s="102"/>
    </row>
    <row r="55" spans="1:17" s="103" customFormat="1">
      <c r="A55" s="120"/>
      <c r="B55" s="139"/>
      <c r="C55" s="123"/>
      <c r="D55" s="123" t="s">
        <v>117</v>
      </c>
      <c r="E55" s="140" t="s">
        <v>38</v>
      </c>
      <c r="F55" s="141" t="s">
        <v>118</v>
      </c>
      <c r="G55" s="142"/>
      <c r="H55" s="125"/>
      <c r="I55" s="143"/>
      <c r="J55" s="125"/>
      <c r="K55" s="144"/>
      <c r="L55" s="102"/>
      <c r="M55" s="102"/>
      <c r="N55" s="102"/>
      <c r="O55" s="102"/>
      <c r="P55" s="102"/>
      <c r="Q55" s="102"/>
    </row>
    <row r="56" spans="1:17" s="103" customFormat="1" ht="38.25">
      <c r="A56" s="145" t="s">
        <v>119</v>
      </c>
      <c r="B56" s="146" t="s">
        <v>118</v>
      </c>
      <c r="C56" s="147" t="s">
        <v>120</v>
      </c>
      <c r="D56" s="123"/>
      <c r="E56" s="123"/>
      <c r="F56" s="148"/>
      <c r="G56" s="149" t="s">
        <v>16</v>
      </c>
      <c r="H56" s="150" t="s">
        <v>7</v>
      </c>
      <c r="I56" s="150" t="s">
        <v>44</v>
      </c>
      <c r="J56" s="150" t="s">
        <v>121</v>
      </c>
      <c r="K56" s="150" t="s">
        <v>122</v>
      </c>
      <c r="L56" s="102"/>
      <c r="M56" s="102"/>
      <c r="N56" s="102"/>
      <c r="O56" s="102"/>
      <c r="P56" s="102"/>
      <c r="Q56" s="102"/>
    </row>
    <row r="57" spans="1:17" s="103" customFormat="1" ht="63.75">
      <c r="A57" s="151" t="s">
        <v>123</v>
      </c>
      <c r="B57" s="152" t="s">
        <v>82</v>
      </c>
      <c r="C57" s="115" t="s">
        <v>124</v>
      </c>
      <c r="D57" s="115" t="s">
        <v>125</v>
      </c>
      <c r="E57" s="153" t="s">
        <v>126</v>
      </c>
      <c r="F57" s="130"/>
      <c r="G57" s="135" t="s">
        <v>86</v>
      </c>
      <c r="H57" s="117" t="s">
        <v>7</v>
      </c>
      <c r="I57" s="117" t="s">
        <v>8</v>
      </c>
      <c r="J57" s="117" t="s">
        <v>121</v>
      </c>
      <c r="K57" s="117" t="s">
        <v>127</v>
      </c>
      <c r="L57" s="102"/>
      <c r="M57" s="102"/>
      <c r="N57" s="102"/>
      <c r="O57" s="102"/>
      <c r="P57" s="102"/>
      <c r="Q57" s="102"/>
    </row>
    <row r="58" spans="1:17" s="103" customFormat="1">
      <c r="A58" s="154"/>
      <c r="B58" s="152"/>
      <c r="C58" s="115"/>
      <c r="D58" s="115" t="s">
        <v>128</v>
      </c>
      <c r="E58" s="155">
        <v>2</v>
      </c>
      <c r="F58" s="130"/>
      <c r="G58" s="135"/>
      <c r="H58" s="117"/>
      <c r="I58" s="117"/>
      <c r="J58" s="117"/>
      <c r="K58" s="117"/>
      <c r="L58" s="102"/>
      <c r="M58" s="102"/>
      <c r="N58" s="102"/>
      <c r="O58" s="102"/>
      <c r="P58" s="102"/>
      <c r="Q58" s="102"/>
    </row>
    <row r="59" spans="1:17" s="103" customFormat="1">
      <c r="A59" s="154"/>
      <c r="B59" s="152"/>
      <c r="C59" s="115"/>
      <c r="D59" s="115" t="s">
        <v>129</v>
      </c>
      <c r="E59" s="155">
        <v>3</v>
      </c>
      <c r="F59" s="130"/>
      <c r="G59" s="135"/>
      <c r="H59" s="117"/>
      <c r="I59" s="117"/>
      <c r="J59" s="117"/>
      <c r="K59" s="117"/>
      <c r="L59" s="102"/>
      <c r="M59" s="102"/>
      <c r="N59" s="102"/>
      <c r="O59" s="102"/>
      <c r="P59" s="102"/>
      <c r="Q59" s="102"/>
    </row>
    <row r="60" spans="1:17" s="103" customFormat="1">
      <c r="A60" s="154"/>
      <c r="B60" s="152"/>
      <c r="C60" s="115"/>
      <c r="D60" s="115" t="s">
        <v>130</v>
      </c>
      <c r="E60" s="155">
        <v>4</v>
      </c>
      <c r="F60" s="130"/>
      <c r="G60" s="135"/>
      <c r="H60" s="117"/>
      <c r="I60" s="117"/>
      <c r="J60" s="117"/>
      <c r="K60" s="117"/>
      <c r="L60" s="102"/>
      <c r="M60" s="102"/>
      <c r="N60" s="102"/>
      <c r="O60" s="102"/>
      <c r="P60" s="102"/>
      <c r="Q60" s="102"/>
    </row>
    <row r="61" spans="1:17" s="103" customFormat="1">
      <c r="A61" s="154"/>
      <c r="B61" s="152"/>
      <c r="C61" s="115"/>
      <c r="D61" s="115" t="s">
        <v>131</v>
      </c>
      <c r="E61" s="155">
        <v>5</v>
      </c>
      <c r="F61" s="130"/>
      <c r="G61" s="135"/>
      <c r="H61" s="117"/>
      <c r="I61" s="117"/>
      <c r="J61" s="117"/>
      <c r="K61" s="117"/>
      <c r="L61" s="102"/>
      <c r="M61" s="102"/>
      <c r="N61" s="102"/>
      <c r="O61" s="102"/>
      <c r="P61" s="102"/>
      <c r="Q61" s="102"/>
    </row>
    <row r="62" spans="1:17" s="103" customFormat="1">
      <c r="A62" s="154"/>
      <c r="B62" s="152"/>
      <c r="C62" s="115"/>
      <c r="D62" s="115" t="s">
        <v>132</v>
      </c>
      <c r="E62" s="155">
        <v>6</v>
      </c>
      <c r="F62" s="130"/>
      <c r="G62" s="135"/>
      <c r="H62" s="117"/>
      <c r="I62" s="117"/>
      <c r="J62" s="117"/>
      <c r="K62" s="117"/>
      <c r="L62" s="102"/>
      <c r="M62" s="102"/>
      <c r="N62" s="102"/>
      <c r="O62" s="102"/>
      <c r="P62" s="102"/>
      <c r="Q62" s="102"/>
    </row>
    <row r="63" spans="1:17" s="103" customFormat="1">
      <c r="A63" s="154"/>
      <c r="B63" s="152"/>
      <c r="C63" s="115"/>
      <c r="D63" s="115" t="s">
        <v>133</v>
      </c>
      <c r="E63" s="155">
        <v>7</v>
      </c>
      <c r="F63" s="130"/>
      <c r="G63" s="135"/>
      <c r="H63" s="117"/>
      <c r="I63" s="117"/>
      <c r="J63" s="117"/>
      <c r="K63" s="117"/>
      <c r="L63" s="102"/>
      <c r="M63" s="102"/>
      <c r="N63" s="102"/>
      <c r="O63" s="102"/>
      <c r="P63" s="102"/>
      <c r="Q63" s="102"/>
    </row>
    <row r="64" spans="1:17" s="103" customFormat="1">
      <c r="A64" s="154"/>
      <c r="B64" s="152"/>
      <c r="C64" s="115"/>
      <c r="D64" s="115" t="s">
        <v>134</v>
      </c>
      <c r="E64" s="155">
        <v>8</v>
      </c>
      <c r="F64" s="130"/>
      <c r="G64" s="135"/>
      <c r="H64" s="117"/>
      <c r="I64" s="117"/>
      <c r="J64" s="117"/>
      <c r="K64" s="117"/>
      <c r="L64" s="102"/>
      <c r="M64" s="102"/>
      <c r="N64" s="102"/>
      <c r="O64" s="102"/>
      <c r="P64" s="102"/>
      <c r="Q64" s="102"/>
    </row>
    <row r="65" spans="1:17" s="103" customFormat="1">
      <c r="A65" s="154"/>
      <c r="B65" s="152"/>
      <c r="C65" s="115"/>
      <c r="D65" s="115" t="s">
        <v>135</v>
      </c>
      <c r="E65" s="155">
        <v>9</v>
      </c>
      <c r="F65" s="130"/>
      <c r="G65" s="135"/>
      <c r="H65" s="117"/>
      <c r="I65" s="117"/>
      <c r="J65" s="117"/>
      <c r="K65" s="117"/>
      <c r="L65" s="102"/>
      <c r="M65" s="102"/>
      <c r="N65" s="102"/>
      <c r="O65" s="102"/>
      <c r="P65" s="102"/>
      <c r="Q65" s="102"/>
    </row>
    <row r="66" spans="1:17" s="103" customFormat="1">
      <c r="A66" s="154"/>
      <c r="B66" s="152"/>
      <c r="C66" s="115"/>
      <c r="D66" s="115" t="s">
        <v>136</v>
      </c>
      <c r="E66" s="155" t="s">
        <v>137</v>
      </c>
      <c r="F66" s="130"/>
      <c r="G66" s="135"/>
      <c r="H66" s="117"/>
      <c r="I66" s="117"/>
      <c r="J66" s="117"/>
      <c r="K66" s="117"/>
      <c r="L66" s="102"/>
      <c r="M66" s="102"/>
      <c r="N66" s="102"/>
      <c r="O66" s="102"/>
      <c r="P66" s="102"/>
      <c r="Q66" s="102"/>
    </row>
    <row r="67" spans="1:17" s="103" customFormat="1">
      <c r="A67" s="154"/>
      <c r="B67" s="156"/>
      <c r="C67" s="123"/>
      <c r="D67" s="123" t="s">
        <v>138</v>
      </c>
      <c r="E67" s="157" t="s">
        <v>99</v>
      </c>
      <c r="F67" s="141"/>
      <c r="G67" s="142"/>
      <c r="H67" s="125"/>
      <c r="I67" s="125"/>
      <c r="J67" s="125"/>
      <c r="K67" s="125"/>
      <c r="L67" s="102"/>
      <c r="M67" s="102"/>
      <c r="N67" s="102"/>
      <c r="O67" s="102"/>
      <c r="P67" s="102"/>
      <c r="Q67" s="102"/>
    </row>
    <row r="68" spans="1:17" s="103" customFormat="1" ht="51">
      <c r="A68" s="158" t="s">
        <v>139</v>
      </c>
      <c r="B68" s="159"/>
      <c r="C68" s="160" t="s">
        <v>140</v>
      </c>
      <c r="D68" s="160" t="s">
        <v>141</v>
      </c>
      <c r="E68" s="161" t="s">
        <v>20</v>
      </c>
      <c r="F68" s="159" t="s">
        <v>13</v>
      </c>
      <c r="G68" s="162" t="s">
        <v>6</v>
      </c>
      <c r="H68" s="163" t="s">
        <v>7</v>
      </c>
      <c r="I68" s="163" t="s">
        <v>8</v>
      </c>
      <c r="J68" s="164"/>
      <c r="K68" s="163" t="s">
        <v>142</v>
      </c>
      <c r="L68" s="102"/>
      <c r="M68" s="102"/>
      <c r="N68" s="102"/>
      <c r="O68" s="102"/>
      <c r="P68" s="102"/>
      <c r="Q68" s="102"/>
    </row>
    <row r="69" spans="1:17" s="103" customFormat="1">
      <c r="A69" s="165"/>
      <c r="B69" s="166"/>
      <c r="C69" s="167"/>
      <c r="D69" s="167" t="s">
        <v>143</v>
      </c>
      <c r="E69" s="168" t="s">
        <v>23</v>
      </c>
      <c r="F69" s="169" t="s">
        <v>82</v>
      </c>
      <c r="G69" s="170"/>
      <c r="H69" s="166"/>
      <c r="I69" s="166"/>
      <c r="J69" s="171"/>
      <c r="K69" s="166"/>
      <c r="L69" s="102"/>
      <c r="M69" s="102"/>
      <c r="N69" s="102"/>
      <c r="O69" s="102"/>
      <c r="P69" s="102"/>
      <c r="Q69" s="102"/>
    </row>
    <row r="70" spans="1:17" s="103" customFormat="1" ht="38.25">
      <c r="A70" s="172" t="s">
        <v>144</v>
      </c>
      <c r="B70" s="173" t="s">
        <v>13</v>
      </c>
      <c r="C70" s="172" t="s">
        <v>145</v>
      </c>
      <c r="D70" s="172" t="s">
        <v>146</v>
      </c>
      <c r="E70" s="174" t="s">
        <v>126</v>
      </c>
      <c r="F70" s="175"/>
      <c r="G70" s="162"/>
      <c r="H70" s="176"/>
      <c r="I70" s="173"/>
      <c r="J70" s="177"/>
      <c r="K70" s="173" t="s">
        <v>147</v>
      </c>
      <c r="L70" s="102"/>
      <c r="M70" s="102"/>
      <c r="N70" s="102"/>
      <c r="O70" s="102"/>
      <c r="P70" s="102"/>
      <c r="Q70" s="102"/>
    </row>
    <row r="71" spans="1:17" s="103" customFormat="1">
      <c r="A71" s="172"/>
      <c r="B71" s="173"/>
      <c r="C71" s="172"/>
      <c r="D71" s="172" t="s">
        <v>148</v>
      </c>
      <c r="E71" s="174">
        <v>2</v>
      </c>
      <c r="F71" s="175"/>
      <c r="G71" s="162"/>
      <c r="H71" s="176"/>
      <c r="I71" s="173"/>
      <c r="J71" s="177"/>
      <c r="K71" s="173"/>
      <c r="L71" s="102"/>
      <c r="M71" s="102"/>
      <c r="N71" s="102"/>
      <c r="O71" s="102"/>
      <c r="P71" s="102"/>
      <c r="Q71" s="102"/>
    </row>
    <row r="72" spans="1:17" s="103" customFormat="1">
      <c r="A72" s="172"/>
      <c r="B72" s="173"/>
      <c r="C72" s="172"/>
      <c r="D72" s="172" t="s">
        <v>149</v>
      </c>
      <c r="E72" s="174">
        <v>3</v>
      </c>
      <c r="F72" s="175"/>
      <c r="G72" s="162"/>
      <c r="H72" s="176"/>
      <c r="I72" s="173"/>
      <c r="J72" s="177"/>
      <c r="K72" s="173"/>
      <c r="L72" s="102"/>
      <c r="M72" s="102"/>
      <c r="N72" s="102"/>
      <c r="O72" s="102"/>
      <c r="P72" s="102"/>
      <c r="Q72" s="102"/>
    </row>
    <row r="73" spans="1:17" s="103" customFormat="1">
      <c r="A73" s="172"/>
      <c r="B73" s="173"/>
      <c r="C73" s="172"/>
      <c r="D73" s="172" t="s">
        <v>150</v>
      </c>
      <c r="E73" s="174">
        <v>4</v>
      </c>
      <c r="F73" s="175"/>
      <c r="G73" s="162"/>
      <c r="H73" s="176"/>
      <c r="I73" s="173"/>
      <c r="J73" s="177"/>
      <c r="K73" s="173"/>
      <c r="L73" s="102"/>
      <c r="M73" s="102"/>
      <c r="N73" s="102"/>
      <c r="O73" s="102"/>
      <c r="P73" s="102"/>
      <c r="Q73" s="102"/>
    </row>
    <row r="74" spans="1:17" s="103" customFormat="1">
      <c r="A74" s="172"/>
      <c r="B74" s="173"/>
      <c r="C74" s="172"/>
      <c r="D74" s="172" t="s">
        <v>151</v>
      </c>
      <c r="E74" s="174">
        <v>5</v>
      </c>
      <c r="F74" s="175"/>
      <c r="G74" s="162"/>
      <c r="H74" s="176"/>
      <c r="I74" s="173"/>
      <c r="J74" s="177"/>
      <c r="K74" s="173"/>
      <c r="L74" s="102"/>
      <c r="M74" s="102"/>
      <c r="N74" s="102"/>
      <c r="O74" s="102"/>
      <c r="P74" s="102"/>
      <c r="Q74" s="102"/>
    </row>
    <row r="75" spans="1:17" s="103" customFormat="1">
      <c r="A75" s="172"/>
      <c r="B75" s="173"/>
      <c r="C75" s="172"/>
      <c r="D75" s="172" t="s">
        <v>152</v>
      </c>
      <c r="E75" s="174">
        <v>6</v>
      </c>
      <c r="F75" s="175"/>
      <c r="G75" s="162"/>
      <c r="H75" s="176"/>
      <c r="I75" s="173"/>
      <c r="J75" s="177"/>
      <c r="K75" s="173"/>
      <c r="L75" s="102"/>
      <c r="M75" s="102"/>
      <c r="N75" s="102"/>
      <c r="O75" s="102"/>
      <c r="P75" s="102"/>
      <c r="Q75" s="102"/>
    </row>
    <row r="76" spans="1:17" s="103" customFormat="1">
      <c r="A76" s="172"/>
      <c r="B76" s="173"/>
      <c r="C76" s="172"/>
      <c r="D76" s="172" t="s">
        <v>153</v>
      </c>
      <c r="E76" s="174">
        <v>7</v>
      </c>
      <c r="F76" s="175"/>
      <c r="G76" s="162"/>
      <c r="H76" s="176"/>
      <c r="I76" s="173"/>
      <c r="J76" s="177"/>
      <c r="K76" s="173"/>
      <c r="L76" s="102"/>
      <c r="M76" s="102"/>
      <c r="N76" s="102"/>
      <c r="O76" s="102"/>
      <c r="P76" s="102"/>
      <c r="Q76" s="102"/>
    </row>
    <row r="77" spans="1:17" s="103" customFormat="1">
      <c r="A77" s="172"/>
      <c r="B77" s="173"/>
      <c r="C77" s="172"/>
      <c r="D77" s="172" t="s">
        <v>154</v>
      </c>
      <c r="E77" s="174">
        <v>8</v>
      </c>
      <c r="F77" s="175"/>
      <c r="G77" s="162"/>
      <c r="H77" s="176"/>
      <c r="I77" s="173"/>
      <c r="J77" s="177"/>
      <c r="K77" s="173"/>
      <c r="L77" s="102"/>
      <c r="M77" s="102"/>
      <c r="N77" s="102"/>
      <c r="O77" s="102"/>
      <c r="P77" s="102"/>
      <c r="Q77" s="102"/>
    </row>
    <row r="78" spans="1:17" s="103" customFormat="1">
      <c r="A78" s="172"/>
      <c r="B78" s="173"/>
      <c r="C78" s="172"/>
      <c r="D78" s="172" t="s">
        <v>155</v>
      </c>
      <c r="E78" s="174">
        <v>9</v>
      </c>
      <c r="F78" s="175"/>
      <c r="G78" s="162"/>
      <c r="H78" s="176"/>
      <c r="I78" s="173"/>
      <c r="J78" s="177"/>
      <c r="K78" s="173"/>
      <c r="L78" s="102"/>
      <c r="M78" s="102"/>
      <c r="N78" s="102"/>
      <c r="O78" s="102"/>
      <c r="P78" s="102"/>
      <c r="Q78" s="102"/>
    </row>
    <row r="79" spans="1:17" s="103" customFormat="1">
      <c r="A79" s="172"/>
      <c r="B79" s="173"/>
      <c r="C79" s="172"/>
      <c r="D79" s="172" t="s">
        <v>156</v>
      </c>
      <c r="E79" s="174" t="s">
        <v>137</v>
      </c>
      <c r="F79" s="175"/>
      <c r="G79" s="162"/>
      <c r="H79" s="176"/>
      <c r="I79" s="173"/>
      <c r="J79" s="177"/>
      <c r="K79" s="173"/>
      <c r="L79" s="102"/>
      <c r="M79" s="102"/>
      <c r="N79" s="102"/>
      <c r="O79" s="102"/>
      <c r="P79" s="102"/>
      <c r="Q79" s="102"/>
    </row>
    <row r="80" spans="1:17" s="103" customFormat="1">
      <c r="A80" s="178"/>
      <c r="B80" s="166"/>
      <c r="C80" s="178"/>
      <c r="D80" s="178" t="s">
        <v>157</v>
      </c>
      <c r="E80" s="167" t="s">
        <v>99</v>
      </c>
      <c r="F80" s="179"/>
      <c r="G80" s="170"/>
      <c r="H80" s="180"/>
      <c r="I80" s="166"/>
      <c r="J80" s="181"/>
      <c r="K80" s="166"/>
      <c r="L80" s="102"/>
      <c r="M80" s="102"/>
      <c r="N80" s="102"/>
      <c r="O80" s="102"/>
      <c r="P80" s="102"/>
      <c r="Q80" s="102"/>
    </row>
    <row r="81" spans="1:17" s="103" customFormat="1" ht="51">
      <c r="A81" s="172" t="s">
        <v>158</v>
      </c>
      <c r="B81" s="173" t="s">
        <v>82</v>
      </c>
      <c r="C81" s="172" t="s">
        <v>159</v>
      </c>
      <c r="D81" s="172" t="s">
        <v>160</v>
      </c>
      <c r="E81" s="174" t="s">
        <v>161</v>
      </c>
      <c r="F81" s="175"/>
      <c r="G81" s="162"/>
      <c r="H81" s="176"/>
      <c r="I81" s="173"/>
      <c r="J81" s="177"/>
      <c r="K81" s="173" t="s">
        <v>162</v>
      </c>
      <c r="L81" s="102"/>
      <c r="M81" s="102"/>
      <c r="N81" s="102"/>
      <c r="O81" s="102"/>
      <c r="P81" s="102"/>
      <c r="Q81" s="102"/>
    </row>
    <row r="82" spans="1:17" s="103" customFormat="1">
      <c r="A82" s="172"/>
      <c r="B82" s="173"/>
      <c r="C82" s="172"/>
      <c r="D82" s="172" t="s">
        <v>163</v>
      </c>
      <c r="E82" s="174">
        <v>2</v>
      </c>
      <c r="F82" s="175"/>
      <c r="G82" s="162"/>
      <c r="H82" s="176"/>
      <c r="I82" s="173"/>
      <c r="J82" s="177"/>
      <c r="K82" s="173"/>
      <c r="L82" s="102"/>
      <c r="M82" s="102"/>
      <c r="N82" s="102"/>
      <c r="O82" s="102"/>
      <c r="P82" s="102"/>
      <c r="Q82" s="102"/>
    </row>
    <row r="83" spans="1:17" s="103" customFormat="1">
      <c r="A83" s="172"/>
      <c r="B83" s="173"/>
      <c r="C83" s="172"/>
      <c r="D83" s="172" t="s">
        <v>164</v>
      </c>
      <c r="E83" s="174">
        <v>3</v>
      </c>
      <c r="F83" s="175"/>
      <c r="G83" s="162"/>
      <c r="H83" s="176"/>
      <c r="I83" s="173"/>
      <c r="J83" s="177"/>
      <c r="K83" s="173"/>
      <c r="L83" s="102"/>
      <c r="M83" s="102"/>
      <c r="N83" s="102"/>
      <c r="O83" s="102"/>
      <c r="P83" s="102"/>
      <c r="Q83" s="102"/>
    </row>
    <row r="84" spans="1:17" s="103" customFormat="1">
      <c r="A84" s="172"/>
      <c r="B84" s="173"/>
      <c r="C84" s="172"/>
      <c r="D84" s="172" t="s">
        <v>165</v>
      </c>
      <c r="E84" s="174">
        <v>4</v>
      </c>
      <c r="F84" s="175"/>
      <c r="G84" s="162"/>
      <c r="H84" s="176"/>
      <c r="I84" s="173"/>
      <c r="J84" s="177"/>
      <c r="K84" s="173"/>
      <c r="L84" s="102"/>
      <c r="M84" s="102"/>
      <c r="N84" s="102"/>
      <c r="O84" s="102"/>
      <c r="P84" s="102"/>
      <c r="Q84" s="102"/>
    </row>
    <row r="85" spans="1:17" s="103" customFormat="1">
      <c r="A85" s="172"/>
      <c r="B85" s="173"/>
      <c r="C85" s="172"/>
      <c r="D85" s="172" t="s">
        <v>166</v>
      </c>
      <c r="E85" s="174">
        <v>5</v>
      </c>
      <c r="F85" s="175"/>
      <c r="G85" s="162"/>
      <c r="H85" s="176"/>
      <c r="I85" s="173"/>
      <c r="J85" s="177"/>
      <c r="K85" s="173"/>
      <c r="L85" s="102"/>
      <c r="M85" s="102"/>
      <c r="N85" s="102"/>
      <c r="O85" s="102"/>
      <c r="P85" s="102"/>
      <c r="Q85" s="102"/>
    </row>
    <row r="86" spans="1:17" s="103" customFormat="1">
      <c r="A86" s="172"/>
      <c r="B86" s="173"/>
      <c r="C86" s="172"/>
      <c r="D86" s="172" t="s">
        <v>167</v>
      </c>
      <c r="E86" s="174">
        <v>6</v>
      </c>
      <c r="F86" s="175"/>
      <c r="G86" s="162"/>
      <c r="H86" s="176"/>
      <c r="I86" s="173"/>
      <c r="J86" s="177"/>
      <c r="K86" s="173"/>
      <c r="L86" s="102"/>
      <c r="M86" s="102"/>
      <c r="N86" s="102"/>
      <c r="O86" s="102"/>
      <c r="P86" s="102"/>
      <c r="Q86" s="102"/>
    </row>
    <row r="87" spans="1:17" s="103" customFormat="1">
      <c r="A87" s="172"/>
      <c r="B87" s="173"/>
      <c r="C87" s="172"/>
      <c r="D87" s="172" t="s">
        <v>168</v>
      </c>
      <c r="E87" s="174">
        <v>7</v>
      </c>
      <c r="F87" s="175"/>
      <c r="G87" s="162"/>
      <c r="H87" s="176"/>
      <c r="I87" s="173"/>
      <c r="J87" s="177"/>
      <c r="K87" s="173"/>
      <c r="L87" s="102"/>
      <c r="M87" s="102"/>
      <c r="N87" s="102"/>
      <c r="O87" s="102"/>
      <c r="P87" s="102"/>
      <c r="Q87" s="102"/>
    </row>
    <row r="88" spans="1:17" s="103" customFormat="1">
      <c r="A88" s="172"/>
      <c r="B88" s="173"/>
      <c r="C88" s="172"/>
      <c r="D88" s="172" t="s">
        <v>169</v>
      </c>
      <c r="E88" s="174">
        <v>8</v>
      </c>
      <c r="F88" s="175"/>
      <c r="G88" s="162"/>
      <c r="H88" s="176"/>
      <c r="I88" s="173"/>
      <c r="J88" s="177"/>
      <c r="K88" s="173"/>
      <c r="L88" s="102"/>
      <c r="M88" s="102"/>
      <c r="N88" s="102"/>
      <c r="O88" s="102"/>
      <c r="P88" s="102"/>
      <c r="Q88" s="102"/>
    </row>
    <row r="89" spans="1:17" s="103" customFormat="1">
      <c r="A89" s="172"/>
      <c r="B89" s="173"/>
      <c r="C89" s="172"/>
      <c r="D89" s="172" t="s">
        <v>170</v>
      </c>
      <c r="E89" s="174">
        <v>9</v>
      </c>
      <c r="F89" s="175"/>
      <c r="G89" s="162"/>
      <c r="H89" s="176"/>
      <c r="I89" s="173"/>
      <c r="J89" s="177"/>
      <c r="K89" s="173"/>
      <c r="L89" s="102"/>
      <c r="M89" s="102"/>
      <c r="N89" s="102"/>
      <c r="O89" s="102"/>
      <c r="P89" s="102"/>
      <c r="Q89" s="102"/>
    </row>
    <row r="90" spans="1:17" s="103" customFormat="1">
      <c r="A90" s="172"/>
      <c r="B90" s="173"/>
      <c r="C90" s="172"/>
      <c r="D90" s="172" t="s">
        <v>171</v>
      </c>
      <c r="E90" s="174" t="s">
        <v>172</v>
      </c>
      <c r="F90" s="175"/>
      <c r="G90" s="162"/>
      <c r="H90" s="176"/>
      <c r="I90" s="173"/>
      <c r="J90" s="177"/>
      <c r="K90" s="173"/>
      <c r="L90" s="102"/>
      <c r="M90" s="102"/>
      <c r="N90" s="102"/>
      <c r="O90" s="102"/>
      <c r="P90" s="102"/>
      <c r="Q90" s="102"/>
    </row>
    <row r="91" spans="1:17" s="103" customFormat="1">
      <c r="A91" s="172"/>
      <c r="B91" s="173"/>
      <c r="C91" s="172"/>
      <c r="D91" s="172" t="s">
        <v>173</v>
      </c>
      <c r="E91" s="167" t="s">
        <v>99</v>
      </c>
      <c r="F91" s="175"/>
      <c r="G91" s="162"/>
      <c r="H91" s="176"/>
      <c r="I91" s="173"/>
      <c r="J91" s="177"/>
      <c r="K91" s="173"/>
      <c r="L91" s="102"/>
      <c r="M91" s="102"/>
      <c r="N91" s="102"/>
      <c r="O91" s="102"/>
      <c r="P91" s="102"/>
      <c r="Q91" s="102"/>
    </row>
    <row r="93" spans="1:17" ht="20.25">
      <c r="A93" s="259" t="s">
        <v>174</v>
      </c>
    </row>
    <row r="95" spans="1:17" s="189" customFormat="1" ht="51">
      <c r="A95" s="182" t="s">
        <v>175</v>
      </c>
      <c r="B95" s="183" t="s">
        <v>82</v>
      </c>
      <c r="C95" s="184" t="s">
        <v>176</v>
      </c>
      <c r="D95" s="185" t="s">
        <v>177</v>
      </c>
      <c r="E95" s="186" t="s">
        <v>178</v>
      </c>
      <c r="F95" s="187"/>
      <c r="G95" s="188" t="s">
        <v>6</v>
      </c>
      <c r="H95" s="183" t="s">
        <v>7</v>
      </c>
      <c r="I95" s="183" t="s">
        <v>8</v>
      </c>
      <c r="J95" s="183"/>
      <c r="K95" s="183" t="s">
        <v>179</v>
      </c>
    </row>
    <row r="96" spans="1:17" s="189" customFormat="1" ht="25.5">
      <c r="A96" s="190"/>
      <c r="B96" s="191"/>
      <c r="C96" s="192"/>
      <c r="D96" s="185" t="s">
        <v>180</v>
      </c>
      <c r="E96" s="193" t="s">
        <v>181</v>
      </c>
      <c r="F96" s="194"/>
      <c r="G96" s="195"/>
      <c r="H96" s="191"/>
      <c r="I96" s="191"/>
      <c r="J96" s="191"/>
      <c r="K96" s="191"/>
    </row>
    <row r="97" spans="1:11" s="189" customFormat="1" ht="25.5">
      <c r="A97" s="190"/>
      <c r="B97" s="191"/>
      <c r="C97" s="192"/>
      <c r="D97" s="185" t="s">
        <v>182</v>
      </c>
      <c r="E97" s="193" t="s">
        <v>183</v>
      </c>
      <c r="F97" s="194"/>
      <c r="G97" s="195"/>
      <c r="H97" s="191"/>
      <c r="I97" s="191"/>
      <c r="J97" s="191"/>
      <c r="K97" s="191"/>
    </row>
    <row r="98" spans="1:11" s="189" customFormat="1" ht="25.5">
      <c r="A98" s="196"/>
      <c r="B98" s="197"/>
      <c r="C98" s="198"/>
      <c r="D98" s="185" t="s">
        <v>184</v>
      </c>
      <c r="E98" s="199" t="s">
        <v>185</v>
      </c>
      <c r="F98" s="200"/>
      <c r="G98" s="201"/>
      <c r="H98" s="197"/>
      <c r="I98" s="197"/>
      <c r="J98" s="197"/>
      <c r="K98" s="197"/>
    </row>
    <row r="99" spans="1:11" s="189" customFormat="1" ht="51">
      <c r="A99" s="202" t="s">
        <v>186</v>
      </c>
      <c r="B99" s="191" t="s">
        <v>39</v>
      </c>
      <c r="C99" s="203" t="s">
        <v>187</v>
      </c>
      <c r="D99" s="204" t="s">
        <v>188</v>
      </c>
      <c r="E99" s="193" t="s">
        <v>189</v>
      </c>
      <c r="F99" s="194"/>
      <c r="G99" s="195" t="s">
        <v>6</v>
      </c>
      <c r="H99" s="191" t="s">
        <v>7</v>
      </c>
      <c r="I99" s="191" t="s">
        <v>8</v>
      </c>
      <c r="J99" s="191"/>
      <c r="K99" s="191" t="s">
        <v>190</v>
      </c>
    </row>
    <row r="100" spans="1:11" s="189" customFormat="1" ht="25.5">
      <c r="A100" s="202"/>
      <c r="B100" s="191"/>
      <c r="C100" s="205"/>
      <c r="D100" s="204" t="s">
        <v>191</v>
      </c>
      <c r="E100" s="193" t="s">
        <v>192</v>
      </c>
      <c r="F100" s="194"/>
      <c r="G100" s="195"/>
      <c r="H100" s="191"/>
      <c r="I100" s="191"/>
      <c r="J100" s="191"/>
      <c r="K100" s="191"/>
    </row>
    <row r="101" spans="1:11" s="189" customFormat="1" ht="51">
      <c r="A101" s="202"/>
      <c r="B101" s="191"/>
      <c r="C101" s="205"/>
      <c r="D101" s="204" t="s">
        <v>193</v>
      </c>
      <c r="E101" s="206" t="s">
        <v>194</v>
      </c>
      <c r="F101" s="194"/>
      <c r="G101" s="195"/>
      <c r="H101" s="191"/>
      <c r="I101" s="191"/>
      <c r="J101" s="191"/>
      <c r="K101" s="191"/>
    </row>
    <row r="102" spans="1:11" s="189" customFormat="1" ht="51.75">
      <c r="A102" s="207" t="s">
        <v>195</v>
      </c>
      <c r="B102" s="208" t="s">
        <v>196</v>
      </c>
      <c r="C102" s="209" t="s">
        <v>197</v>
      </c>
      <c r="D102" s="210"/>
      <c r="E102" s="211"/>
      <c r="F102" s="212"/>
      <c r="G102" s="213" t="s">
        <v>16</v>
      </c>
      <c r="H102" s="208"/>
      <c r="I102" s="208" t="s">
        <v>44</v>
      </c>
      <c r="J102" s="208"/>
      <c r="K102" s="208" t="s">
        <v>198</v>
      </c>
    </row>
    <row r="104" spans="1:11">
      <c r="A104" t="s">
        <v>199</v>
      </c>
    </row>
    <row r="105" spans="1:11" ht="13.5" thickBot="1"/>
    <row r="106" spans="1:11">
      <c r="A106" s="302"/>
      <c r="B106" s="304" t="s">
        <v>39</v>
      </c>
      <c r="C106" s="306" t="s">
        <v>200</v>
      </c>
      <c r="D106" s="214"/>
      <c r="E106" s="215" t="s">
        <v>20</v>
      </c>
    </row>
    <row r="107" spans="1:11" ht="13.5" thickBot="1">
      <c r="A107" s="303"/>
      <c r="B107" s="305"/>
      <c r="C107" s="307"/>
      <c r="D107" s="216"/>
      <c r="E107" s="217" t="s">
        <v>23</v>
      </c>
    </row>
    <row r="108" spans="1:11" ht="13.5" thickBot="1">
      <c r="A108" s="218"/>
      <c r="B108" s="219" t="s">
        <v>196</v>
      </c>
      <c r="C108" s="220" t="s">
        <v>201</v>
      </c>
      <c r="D108" s="220"/>
      <c r="E108" s="220"/>
    </row>
    <row r="109" spans="1:11" ht="26.25" thickBot="1">
      <c r="A109" s="221"/>
      <c r="B109" s="222" t="s">
        <v>202</v>
      </c>
      <c r="C109" s="223" t="s">
        <v>203</v>
      </c>
      <c r="D109" s="224"/>
      <c r="E109" s="225"/>
    </row>
    <row r="110" spans="1:11" ht="51">
      <c r="A110" s="308"/>
      <c r="B110" s="308"/>
      <c r="C110" s="311" t="s">
        <v>204</v>
      </c>
      <c r="D110" s="226"/>
      <c r="E110" s="226" t="s">
        <v>205</v>
      </c>
      <c r="F110" s="227"/>
      <c r="G110" s="227" t="s">
        <v>206</v>
      </c>
    </row>
    <row r="111" spans="1:11">
      <c r="A111" s="309"/>
      <c r="B111" s="309"/>
      <c r="C111" s="312"/>
      <c r="D111" s="226"/>
      <c r="E111" s="226" t="s">
        <v>207</v>
      </c>
      <c r="F111" s="228"/>
      <c r="G111" s="228"/>
    </row>
    <row r="112" spans="1:11">
      <c r="A112" s="309"/>
      <c r="B112" s="309"/>
      <c r="C112" s="312"/>
      <c r="D112" s="226"/>
      <c r="E112" s="226" t="s">
        <v>208</v>
      </c>
      <c r="F112" s="228"/>
      <c r="G112" s="228"/>
    </row>
    <row r="113" spans="1:7">
      <c r="A113" s="309"/>
      <c r="B113" s="309"/>
      <c r="C113" s="312"/>
      <c r="D113" s="226"/>
      <c r="E113" s="226" t="s">
        <v>209</v>
      </c>
      <c r="F113" s="228"/>
      <c r="G113" s="228"/>
    </row>
    <row r="114" spans="1:7">
      <c r="A114" s="309"/>
      <c r="B114" s="309"/>
      <c r="C114" s="312"/>
      <c r="D114" s="226"/>
      <c r="E114" s="226" t="s">
        <v>210</v>
      </c>
      <c r="F114" s="228"/>
      <c r="G114" s="228"/>
    </row>
    <row r="115" spans="1:7">
      <c r="A115" s="309"/>
      <c r="B115" s="309"/>
      <c r="C115" s="312"/>
      <c r="D115" s="226"/>
      <c r="E115" s="226" t="s">
        <v>211</v>
      </c>
      <c r="F115" s="228"/>
      <c r="G115" s="228"/>
    </row>
    <row r="116" spans="1:7">
      <c r="A116" s="309"/>
      <c r="B116" s="309"/>
      <c r="C116" s="312"/>
      <c r="D116" s="226"/>
      <c r="E116" s="226" t="s">
        <v>212</v>
      </c>
      <c r="F116" s="228"/>
      <c r="G116" s="228"/>
    </row>
    <row r="117" spans="1:7">
      <c r="A117" s="309"/>
      <c r="B117" s="309"/>
      <c r="C117" s="312"/>
      <c r="D117" s="226"/>
      <c r="E117" s="226" t="s">
        <v>213</v>
      </c>
      <c r="F117" s="228"/>
      <c r="G117" s="228"/>
    </row>
    <row r="118" spans="1:7">
      <c r="A118" s="309"/>
      <c r="B118" s="309"/>
      <c r="C118" s="312"/>
      <c r="D118" s="226"/>
      <c r="E118" s="226" t="s">
        <v>214</v>
      </c>
      <c r="F118" s="228"/>
      <c r="G118" s="228"/>
    </row>
    <row r="119" spans="1:7">
      <c r="A119" s="309"/>
      <c r="B119" s="309"/>
      <c r="C119" s="312"/>
      <c r="D119" s="226"/>
      <c r="E119" s="226" t="s">
        <v>215</v>
      </c>
      <c r="F119" s="228"/>
      <c r="G119" s="228"/>
    </row>
    <row r="120" spans="1:7">
      <c r="A120" s="309"/>
      <c r="B120" s="309"/>
      <c r="C120" s="312"/>
      <c r="D120" s="226"/>
      <c r="E120" s="226" t="s">
        <v>216</v>
      </c>
      <c r="F120" s="228"/>
      <c r="G120" s="228"/>
    </row>
    <row r="121" spans="1:7">
      <c r="A121" s="309"/>
      <c r="B121" s="309"/>
      <c r="C121" s="312"/>
      <c r="D121" s="226"/>
      <c r="E121" s="226" t="s">
        <v>217</v>
      </c>
      <c r="F121" s="228"/>
      <c r="G121" s="228"/>
    </row>
    <row r="122" spans="1:7">
      <c r="A122" s="309"/>
      <c r="B122" s="309"/>
      <c r="C122" s="312"/>
      <c r="D122" s="226"/>
      <c r="E122" s="226" t="s">
        <v>218</v>
      </c>
      <c r="F122" s="228"/>
      <c r="G122" s="228"/>
    </row>
    <row r="123" spans="1:7">
      <c r="A123" s="309"/>
      <c r="B123" s="309"/>
      <c r="C123" s="312"/>
      <c r="D123" s="226"/>
      <c r="E123" s="226" t="s">
        <v>219</v>
      </c>
      <c r="F123" s="228"/>
      <c r="G123" s="228"/>
    </row>
    <row r="124" spans="1:7">
      <c r="A124" s="309"/>
      <c r="B124" s="309"/>
      <c r="C124" s="312"/>
      <c r="D124" s="226"/>
      <c r="E124" s="226" t="s">
        <v>220</v>
      </c>
      <c r="F124" s="228"/>
      <c r="G124" s="228"/>
    </row>
    <row r="125" spans="1:7">
      <c r="A125" s="309"/>
      <c r="B125" s="309"/>
      <c r="C125" s="312"/>
      <c r="D125" s="226"/>
      <c r="E125" s="226" t="s">
        <v>221</v>
      </c>
      <c r="F125" s="228"/>
      <c r="G125" s="228"/>
    </row>
    <row r="126" spans="1:7">
      <c r="A126" s="309"/>
      <c r="B126" s="309"/>
      <c r="C126" s="312"/>
      <c r="D126" s="226"/>
      <c r="E126" s="226" t="s">
        <v>222</v>
      </c>
      <c r="F126" s="228"/>
      <c r="G126" s="228"/>
    </row>
    <row r="127" spans="1:7">
      <c r="A127" s="309"/>
      <c r="B127" s="309"/>
      <c r="C127" s="312"/>
      <c r="D127" s="226"/>
      <c r="E127" s="226" t="s">
        <v>223</v>
      </c>
      <c r="F127" s="228"/>
      <c r="G127" s="228"/>
    </row>
    <row r="128" spans="1:7">
      <c r="A128" s="309"/>
      <c r="B128" s="309"/>
      <c r="C128" s="312"/>
      <c r="D128" s="226"/>
      <c r="E128" s="226" t="s">
        <v>224</v>
      </c>
      <c r="F128" s="228"/>
      <c r="G128" s="228"/>
    </row>
    <row r="129" spans="1:7">
      <c r="A129" s="309"/>
      <c r="B129" s="309"/>
      <c r="C129" s="312"/>
      <c r="D129" s="226"/>
      <c r="E129" s="226" t="s">
        <v>225</v>
      </c>
      <c r="F129" s="228"/>
      <c r="G129" s="228"/>
    </row>
    <row r="130" spans="1:7">
      <c r="A130" s="309"/>
      <c r="B130" s="309"/>
      <c r="C130" s="312"/>
      <c r="D130" s="226"/>
      <c r="E130" s="226" t="s">
        <v>226</v>
      </c>
      <c r="F130" s="228"/>
      <c r="G130" s="228"/>
    </row>
    <row r="131" spans="1:7">
      <c r="A131" s="309"/>
      <c r="B131" s="309"/>
      <c r="C131" s="312"/>
      <c r="D131" s="226"/>
      <c r="E131" s="226" t="s">
        <v>227</v>
      </c>
      <c r="F131" s="228"/>
      <c r="G131" s="228"/>
    </row>
    <row r="132" spans="1:7">
      <c r="A132" s="309"/>
      <c r="B132" s="309"/>
      <c r="C132" s="312"/>
      <c r="D132" s="226"/>
      <c r="E132" s="226" t="s">
        <v>228</v>
      </c>
      <c r="F132" s="228"/>
      <c r="G132" s="228"/>
    </row>
    <row r="133" spans="1:7">
      <c r="A133" s="309"/>
      <c r="B133" s="309"/>
      <c r="C133" s="312"/>
      <c r="D133" s="226"/>
      <c r="E133" s="226" t="s">
        <v>229</v>
      </c>
      <c r="F133" s="228"/>
      <c r="G133" s="228"/>
    </row>
    <row r="134" spans="1:7">
      <c r="A134" s="309"/>
      <c r="B134" s="309"/>
      <c r="C134" s="312"/>
      <c r="D134" s="226"/>
      <c r="E134" s="226" t="s">
        <v>230</v>
      </c>
      <c r="F134" s="228"/>
      <c r="G134" s="228"/>
    </row>
    <row r="135" spans="1:7">
      <c r="A135" s="309"/>
      <c r="B135" s="309"/>
      <c r="C135" s="312"/>
      <c r="D135" s="226"/>
      <c r="E135" s="226" t="s">
        <v>231</v>
      </c>
      <c r="F135" s="228"/>
      <c r="G135" s="228"/>
    </row>
    <row r="136" spans="1:7">
      <c r="A136" s="309"/>
      <c r="B136" s="309"/>
      <c r="C136" s="312"/>
      <c r="D136" s="226"/>
      <c r="E136" s="226" t="s">
        <v>232</v>
      </c>
      <c r="F136" s="228"/>
      <c r="G136" s="228"/>
    </row>
    <row r="137" spans="1:7">
      <c r="A137" s="309"/>
      <c r="B137" s="309"/>
      <c r="C137" s="312"/>
      <c r="D137" s="226"/>
      <c r="E137" s="226" t="s">
        <v>233</v>
      </c>
      <c r="F137" s="228"/>
      <c r="G137" s="228"/>
    </row>
    <row r="138" spans="1:7">
      <c r="A138" s="309"/>
      <c r="B138" s="309"/>
      <c r="C138" s="312"/>
      <c r="D138" s="226"/>
      <c r="E138" s="226" t="s">
        <v>234</v>
      </c>
      <c r="F138" s="228"/>
      <c r="G138" s="228"/>
    </row>
    <row r="139" spans="1:7">
      <c r="A139" s="309"/>
      <c r="B139" s="309"/>
      <c r="C139" s="312"/>
      <c r="D139" s="226"/>
      <c r="E139" s="226" t="s">
        <v>235</v>
      </c>
      <c r="F139" s="228"/>
      <c r="G139" s="228"/>
    </row>
    <row r="140" spans="1:7">
      <c r="A140" s="309"/>
      <c r="B140" s="309"/>
      <c r="C140" s="312"/>
      <c r="D140" s="226"/>
      <c r="E140" s="226" t="s">
        <v>236</v>
      </c>
      <c r="F140" s="228"/>
      <c r="G140" s="228"/>
    </row>
    <row r="141" spans="1:7">
      <c r="A141" s="309"/>
      <c r="B141" s="309"/>
      <c r="C141" s="312"/>
      <c r="D141" s="226"/>
      <c r="E141" s="226" t="s">
        <v>237</v>
      </c>
      <c r="F141" s="228"/>
      <c r="G141" s="228"/>
    </row>
    <row r="142" spans="1:7">
      <c r="A142" s="309"/>
      <c r="B142" s="309"/>
      <c r="C142" s="312"/>
      <c r="D142" s="226"/>
      <c r="E142" s="226" t="s">
        <v>238</v>
      </c>
      <c r="F142" s="228"/>
      <c r="G142" s="228"/>
    </row>
    <row r="143" spans="1:7">
      <c r="A143" s="309"/>
      <c r="B143" s="309"/>
      <c r="C143" s="312"/>
      <c r="D143" s="226"/>
      <c r="E143" s="226" t="s">
        <v>239</v>
      </c>
      <c r="F143" s="228"/>
      <c r="G143" s="228"/>
    </row>
    <row r="144" spans="1:7">
      <c r="A144" s="309"/>
      <c r="B144" s="309"/>
      <c r="C144" s="312"/>
      <c r="D144" s="226"/>
      <c r="E144" s="226" t="s">
        <v>240</v>
      </c>
      <c r="F144" s="228"/>
      <c r="G144" s="228"/>
    </row>
    <row r="145" spans="1:7">
      <c r="A145" s="309"/>
      <c r="B145" s="309"/>
      <c r="C145" s="312"/>
      <c r="D145" s="226"/>
      <c r="E145" s="226" t="s">
        <v>241</v>
      </c>
      <c r="F145" s="228"/>
      <c r="G145" s="228"/>
    </row>
    <row r="146" spans="1:7">
      <c r="A146" s="309"/>
      <c r="B146" s="309"/>
      <c r="C146" s="312"/>
      <c r="D146" s="226"/>
      <c r="E146" s="226" t="s">
        <v>242</v>
      </c>
      <c r="F146" s="228"/>
      <c r="G146" s="228"/>
    </row>
    <row r="147" spans="1:7">
      <c r="A147" s="309"/>
      <c r="B147" s="309"/>
      <c r="C147" s="312"/>
      <c r="D147" s="226"/>
      <c r="E147" s="226" t="s">
        <v>243</v>
      </c>
      <c r="F147" s="228"/>
      <c r="G147" s="228"/>
    </row>
    <row r="148" spans="1:7">
      <c r="A148" s="309"/>
      <c r="B148" s="309"/>
      <c r="C148" s="312"/>
      <c r="D148" s="226"/>
      <c r="E148" s="226" t="s">
        <v>244</v>
      </c>
      <c r="F148" s="228"/>
      <c r="G148" s="228"/>
    </row>
    <row r="149" spans="1:7">
      <c r="A149" s="309"/>
      <c r="B149" s="309"/>
      <c r="C149" s="312"/>
      <c r="D149" s="226"/>
      <c r="E149" s="226" t="s">
        <v>245</v>
      </c>
      <c r="F149" s="228"/>
      <c r="G149" s="228"/>
    </row>
    <row r="150" spans="1:7">
      <c r="A150" s="309"/>
      <c r="B150" s="309"/>
      <c r="C150" s="312"/>
      <c r="D150" s="226"/>
      <c r="E150" s="226" t="s">
        <v>246</v>
      </c>
      <c r="F150" s="228"/>
      <c r="G150" s="228"/>
    </row>
    <row r="151" spans="1:7">
      <c r="A151" s="309"/>
      <c r="B151" s="309"/>
      <c r="C151" s="312"/>
      <c r="D151" s="226"/>
      <c r="E151" s="226" t="s">
        <v>247</v>
      </c>
      <c r="F151" s="228"/>
      <c r="G151" s="228"/>
    </row>
    <row r="152" spans="1:7">
      <c r="A152" s="309"/>
      <c r="B152" s="309"/>
      <c r="C152" s="312"/>
      <c r="D152" s="226"/>
      <c r="E152" s="226" t="s">
        <v>248</v>
      </c>
      <c r="F152" s="228"/>
      <c r="G152" s="228"/>
    </row>
    <row r="153" spans="1:7">
      <c r="A153" s="309"/>
      <c r="B153" s="309"/>
      <c r="C153" s="312"/>
      <c r="D153" s="226"/>
      <c r="E153" s="226" t="s">
        <v>249</v>
      </c>
      <c r="F153" s="228"/>
      <c r="G153" s="228"/>
    </row>
    <row r="154" spans="1:7">
      <c r="A154" s="309"/>
      <c r="B154" s="309"/>
      <c r="C154" s="312"/>
      <c r="D154" s="226"/>
      <c r="E154" s="226" t="s">
        <v>250</v>
      </c>
      <c r="F154" s="228"/>
      <c r="G154" s="228"/>
    </row>
    <row r="155" spans="1:7">
      <c r="A155" s="309"/>
      <c r="B155" s="309"/>
      <c r="C155" s="312"/>
      <c r="D155" s="226"/>
      <c r="E155" s="226" t="s">
        <v>251</v>
      </c>
      <c r="F155" s="228"/>
      <c r="G155" s="228"/>
    </row>
    <row r="156" spans="1:7">
      <c r="A156" s="309"/>
      <c r="B156" s="309"/>
      <c r="C156" s="312"/>
      <c r="D156" s="226"/>
      <c r="E156" s="226" t="s">
        <v>252</v>
      </c>
      <c r="F156" s="228"/>
      <c r="G156" s="228"/>
    </row>
    <row r="157" spans="1:7">
      <c r="A157" s="309"/>
      <c r="B157" s="309"/>
      <c r="C157" s="312"/>
      <c r="D157" s="226"/>
      <c r="E157" s="226" t="s">
        <v>253</v>
      </c>
      <c r="F157" s="228"/>
      <c r="G157" s="228"/>
    </row>
    <row r="158" spans="1:7">
      <c r="A158" s="309"/>
      <c r="B158" s="309"/>
      <c r="C158" s="312"/>
      <c r="D158" s="226"/>
      <c r="E158" s="226" t="s">
        <v>254</v>
      </c>
      <c r="F158" s="228"/>
      <c r="G158" s="228"/>
    </row>
    <row r="159" spans="1:7">
      <c r="A159" s="309"/>
      <c r="B159" s="309"/>
      <c r="C159" s="312"/>
      <c r="D159" s="226"/>
      <c r="E159" s="226" t="s">
        <v>255</v>
      </c>
      <c r="F159" s="228"/>
      <c r="G159" s="228"/>
    </row>
    <row r="160" spans="1:7">
      <c r="A160" s="309"/>
      <c r="B160" s="309"/>
      <c r="C160" s="312"/>
      <c r="D160" s="226"/>
      <c r="E160" s="226" t="s">
        <v>256</v>
      </c>
      <c r="F160" s="228"/>
      <c r="G160" s="228"/>
    </row>
    <row r="161" spans="1:7">
      <c r="A161" s="309"/>
      <c r="B161" s="309"/>
      <c r="C161" s="312"/>
      <c r="D161" s="226"/>
      <c r="E161" s="226" t="s">
        <v>257</v>
      </c>
      <c r="F161" s="228"/>
      <c r="G161" s="228"/>
    </row>
    <row r="162" spans="1:7" ht="13.5" thickBot="1">
      <c r="A162" s="310"/>
      <c r="B162" s="310"/>
      <c r="C162" s="313"/>
      <c r="D162" s="229"/>
      <c r="E162" s="229" t="s">
        <v>258</v>
      </c>
      <c r="F162" s="230" t="s">
        <v>259</v>
      </c>
      <c r="G162" s="231"/>
    </row>
    <row r="163" spans="1:7">
      <c r="A163" s="298"/>
      <c r="B163" s="232"/>
      <c r="C163" s="300" t="s">
        <v>260</v>
      </c>
      <c r="D163" s="233"/>
      <c r="E163" s="234" t="s">
        <v>20</v>
      </c>
    </row>
    <row r="164" spans="1:7" ht="13.5" thickBot="1">
      <c r="A164" s="299"/>
      <c r="B164" s="235"/>
      <c r="C164" s="301"/>
      <c r="D164" s="236"/>
      <c r="E164" s="237" t="s">
        <v>23</v>
      </c>
    </row>
    <row r="165" spans="1:7">
      <c r="A165" s="298"/>
      <c r="B165" s="232"/>
      <c r="C165" s="300" t="s">
        <v>261</v>
      </c>
      <c r="D165" s="233"/>
      <c r="E165" s="234" t="s">
        <v>20</v>
      </c>
    </row>
    <row r="166" spans="1:7" ht="13.5" thickBot="1">
      <c r="A166" s="299"/>
      <c r="B166" s="235"/>
      <c r="C166" s="301"/>
      <c r="D166" s="236"/>
      <c r="E166" s="237" t="s">
        <v>23</v>
      </c>
    </row>
    <row r="169" spans="1:7" ht="23.25">
      <c r="A169" s="258" t="s">
        <v>279</v>
      </c>
    </row>
    <row r="171" spans="1:7" ht="38.25">
      <c r="A171" s="238" t="s">
        <v>262</v>
      </c>
      <c r="B171" s="239" t="s">
        <v>77</v>
      </c>
      <c r="C171" s="240" t="s">
        <v>263</v>
      </c>
      <c r="D171" s="241"/>
      <c r="E171" s="242" t="s">
        <v>20</v>
      </c>
      <c r="F171" s="243"/>
    </row>
    <row r="172" spans="1:7">
      <c r="A172" s="244"/>
      <c r="B172" s="245"/>
      <c r="C172" s="246"/>
      <c r="D172" s="247"/>
      <c r="E172" s="248" t="s">
        <v>23</v>
      </c>
      <c r="F172" s="249"/>
    </row>
    <row r="173" spans="1:7" ht="38.25">
      <c r="A173" s="238"/>
      <c r="B173" s="239" t="s">
        <v>8</v>
      </c>
      <c r="C173" s="240" t="s">
        <v>264</v>
      </c>
      <c r="D173" s="241"/>
      <c r="E173" s="242" t="s">
        <v>20</v>
      </c>
      <c r="F173" s="243"/>
    </row>
    <row r="174" spans="1:7">
      <c r="A174" s="244"/>
      <c r="B174" s="245"/>
      <c r="C174" s="246"/>
      <c r="D174" s="247"/>
      <c r="E174" s="248" t="s">
        <v>23</v>
      </c>
      <c r="F174" s="249"/>
    </row>
    <row r="175" spans="1:7" ht="38.25">
      <c r="A175" s="238"/>
      <c r="B175" s="239" t="s">
        <v>265</v>
      </c>
      <c r="C175" s="240" t="s">
        <v>266</v>
      </c>
      <c r="D175" s="241"/>
      <c r="E175" s="242" t="s">
        <v>267</v>
      </c>
      <c r="F175" s="243"/>
    </row>
    <row r="176" spans="1:7" ht="25.5">
      <c r="A176" s="244"/>
      <c r="B176" s="245"/>
      <c r="C176" s="246"/>
      <c r="D176" s="247"/>
      <c r="E176" s="250" t="s">
        <v>268</v>
      </c>
      <c r="F176" s="249" t="s">
        <v>269</v>
      </c>
    </row>
    <row r="177" spans="1:12" ht="38.25">
      <c r="A177" s="238"/>
      <c r="B177" s="239" t="s">
        <v>269</v>
      </c>
      <c r="C177" s="240" t="s">
        <v>270</v>
      </c>
      <c r="D177" s="241"/>
      <c r="E177" s="242" t="s">
        <v>271</v>
      </c>
      <c r="F177" s="243"/>
    </row>
    <row r="178" spans="1:12" ht="25.5">
      <c r="A178" s="244"/>
      <c r="B178" s="245"/>
      <c r="C178" s="246"/>
      <c r="D178" s="247"/>
      <c r="E178" s="251" t="s">
        <v>272</v>
      </c>
      <c r="F178" s="249"/>
    </row>
    <row r="179" spans="1:12" ht="38.25">
      <c r="A179" s="244"/>
      <c r="B179" s="245"/>
      <c r="C179" s="246"/>
      <c r="D179" s="247"/>
      <c r="E179" s="251" t="s">
        <v>273</v>
      </c>
      <c r="F179" s="249"/>
    </row>
    <row r="180" spans="1:12" ht="38.25">
      <c r="A180" s="244"/>
      <c r="B180" s="245"/>
      <c r="C180" s="246"/>
      <c r="D180" s="247"/>
      <c r="E180" s="251" t="s">
        <v>274</v>
      </c>
      <c r="F180" s="249"/>
    </row>
    <row r="181" spans="1:12" ht="38.25">
      <c r="A181" s="244"/>
      <c r="B181" s="245"/>
      <c r="C181" s="246"/>
      <c r="D181" s="247"/>
      <c r="E181" s="251" t="s">
        <v>275</v>
      </c>
      <c r="F181" s="249"/>
    </row>
    <row r="182" spans="1:12" ht="25.5">
      <c r="A182" s="244"/>
      <c r="B182" s="245"/>
      <c r="C182" s="246"/>
      <c r="D182" s="247"/>
      <c r="E182" s="248" t="s">
        <v>276</v>
      </c>
      <c r="F182" s="249" t="s">
        <v>277</v>
      </c>
    </row>
    <row r="183" spans="1:12" ht="13.5" thickBot="1">
      <c r="A183" s="238"/>
      <c r="B183" s="239" t="s">
        <v>277</v>
      </c>
      <c r="C183" s="240" t="s">
        <v>278</v>
      </c>
      <c r="D183" s="241"/>
      <c r="E183" s="252"/>
      <c r="F183" s="243"/>
    </row>
    <row r="184" spans="1:12" ht="38.25">
      <c r="A184" s="253"/>
      <c r="B184" s="254"/>
      <c r="C184" s="255" t="s">
        <v>280</v>
      </c>
      <c r="D184" s="255"/>
      <c r="E184" s="256" t="s">
        <v>281</v>
      </c>
    </row>
    <row r="185" spans="1:12" ht="25.5">
      <c r="A185" s="244"/>
      <c r="B185" s="245"/>
      <c r="C185" s="246"/>
      <c r="D185" s="246"/>
      <c r="E185" s="251" t="s">
        <v>282</v>
      </c>
    </row>
    <row r="186" spans="1:12" ht="25.5">
      <c r="A186" s="244"/>
      <c r="B186" s="245"/>
      <c r="C186" s="246"/>
      <c r="D186" s="246"/>
      <c r="E186" s="251" t="s">
        <v>283</v>
      </c>
    </row>
    <row r="187" spans="1:12" ht="26.25" thickBot="1">
      <c r="A187" s="244"/>
      <c r="B187" s="245"/>
      <c r="C187" s="246"/>
      <c r="D187" s="246"/>
      <c r="E187" s="257" t="s">
        <v>284</v>
      </c>
    </row>
    <row r="189" spans="1:12">
      <c r="A189" s="262" t="s">
        <v>285</v>
      </c>
    </row>
    <row r="191" spans="1:12" s="270" customFormat="1" ht="38.25">
      <c r="A191" s="263" t="s">
        <v>286</v>
      </c>
      <c r="B191" s="263" t="s">
        <v>13</v>
      </c>
      <c r="C191" s="264" t="s">
        <v>287</v>
      </c>
      <c r="D191" s="264"/>
      <c r="E191" s="265"/>
      <c r="F191" s="266"/>
      <c r="G191" s="267" t="s">
        <v>42</v>
      </c>
      <c r="H191" s="268" t="s">
        <v>7</v>
      </c>
      <c r="I191" s="269" t="s">
        <v>44</v>
      </c>
      <c r="J191" s="263" t="s">
        <v>21</v>
      </c>
      <c r="K191" s="263" t="s">
        <v>288</v>
      </c>
    </row>
    <row r="192" spans="1:12" s="189" customFormat="1">
      <c r="A192" s="271" t="s">
        <v>289</v>
      </c>
      <c r="B192" s="325"/>
      <c r="C192" s="328" t="s">
        <v>290</v>
      </c>
      <c r="D192" s="272" t="s">
        <v>291</v>
      </c>
      <c r="E192" s="273" t="s">
        <v>292</v>
      </c>
      <c r="F192" s="322"/>
      <c r="G192" s="322" t="s">
        <v>293</v>
      </c>
      <c r="H192" s="322" t="s">
        <v>294</v>
      </c>
      <c r="I192" s="322" t="s">
        <v>8</v>
      </c>
      <c r="J192" s="322"/>
      <c r="K192" s="322" t="s">
        <v>295</v>
      </c>
      <c r="L192" s="270"/>
    </row>
    <row r="193" spans="1:18" s="189" customFormat="1">
      <c r="A193" s="274"/>
      <c r="B193" s="326"/>
      <c r="C193" s="328"/>
      <c r="D193" s="272" t="s">
        <v>296</v>
      </c>
      <c r="E193" s="275" t="s">
        <v>297</v>
      </c>
      <c r="F193" s="323"/>
      <c r="G193" s="323"/>
      <c r="H193" s="323"/>
      <c r="I193" s="323"/>
      <c r="J193" s="323"/>
      <c r="K193" s="323"/>
      <c r="L193" s="270"/>
    </row>
    <row r="194" spans="1:18" s="189" customFormat="1">
      <c r="A194" s="274"/>
      <c r="B194" s="326"/>
      <c r="C194" s="328"/>
      <c r="D194" s="272" t="s">
        <v>298</v>
      </c>
      <c r="E194" s="275" t="s">
        <v>299</v>
      </c>
      <c r="F194" s="323"/>
      <c r="G194" s="323"/>
      <c r="H194" s="323"/>
      <c r="I194" s="323"/>
      <c r="J194" s="323"/>
      <c r="K194" s="323"/>
      <c r="L194" s="270"/>
    </row>
    <row r="195" spans="1:18" s="189" customFormat="1">
      <c r="A195" s="274"/>
      <c r="B195" s="326"/>
      <c r="C195" s="328"/>
      <c r="D195" s="272" t="s">
        <v>300</v>
      </c>
      <c r="E195" s="276" t="s">
        <v>301</v>
      </c>
      <c r="F195" s="323"/>
      <c r="G195" s="323"/>
      <c r="H195" s="323"/>
      <c r="I195" s="323"/>
      <c r="J195" s="323"/>
      <c r="K195" s="323"/>
      <c r="L195" s="270"/>
    </row>
    <row r="196" spans="1:18" s="189" customFormat="1">
      <c r="A196" s="277"/>
      <c r="B196" s="327"/>
      <c r="C196" s="328"/>
      <c r="D196" s="272" t="s">
        <v>302</v>
      </c>
      <c r="E196" s="278" t="s">
        <v>303</v>
      </c>
      <c r="F196" s="324"/>
      <c r="G196" s="324"/>
      <c r="H196" s="324"/>
      <c r="I196" s="324"/>
      <c r="J196" s="324"/>
      <c r="K196" s="324"/>
      <c r="L196" s="270"/>
    </row>
    <row r="198" spans="1:18">
      <c r="A198" t="s">
        <v>304</v>
      </c>
    </row>
    <row r="200" spans="1:18" s="285" customFormat="1" ht="25.5" customHeight="1">
      <c r="A200" s="279" t="s">
        <v>305</v>
      </c>
      <c r="B200" s="280"/>
      <c r="C200" s="281" t="s">
        <v>306</v>
      </c>
      <c r="D200" s="281" t="s">
        <v>307</v>
      </c>
      <c r="E200" s="282" t="s">
        <v>308</v>
      </c>
      <c r="F200" s="283"/>
      <c r="G200" s="292" t="s">
        <v>6</v>
      </c>
      <c r="H200" s="292" t="s">
        <v>7</v>
      </c>
      <c r="I200" s="292" t="s">
        <v>20</v>
      </c>
      <c r="J200" s="292"/>
      <c r="K200" s="295" t="s">
        <v>309</v>
      </c>
      <c r="L200" s="284"/>
      <c r="M200" s="284"/>
      <c r="N200" s="284"/>
      <c r="O200" s="284"/>
      <c r="P200" s="284"/>
      <c r="Q200" s="284"/>
      <c r="R200" s="284"/>
    </row>
    <row r="201" spans="1:18" s="285" customFormat="1" ht="25.5">
      <c r="A201" s="286"/>
      <c r="B201" s="287"/>
      <c r="C201" s="288"/>
      <c r="D201" s="281" t="s">
        <v>310</v>
      </c>
      <c r="E201" s="282" t="s">
        <v>311</v>
      </c>
      <c r="F201" s="283"/>
      <c r="G201" s="293"/>
      <c r="H201" s="293"/>
      <c r="I201" s="293"/>
      <c r="J201" s="293"/>
      <c r="K201" s="296"/>
      <c r="L201" s="284"/>
      <c r="M201" s="284"/>
      <c r="N201" s="284"/>
      <c r="O201" s="284"/>
      <c r="P201" s="284"/>
      <c r="Q201" s="284"/>
      <c r="R201" s="284"/>
    </row>
    <row r="202" spans="1:18" s="285" customFormat="1" ht="25.5">
      <c r="A202" s="286"/>
      <c r="B202" s="287"/>
      <c r="C202" s="288"/>
      <c r="D202" s="281" t="s">
        <v>312</v>
      </c>
      <c r="E202" s="282" t="s">
        <v>313</v>
      </c>
      <c r="F202" s="283"/>
      <c r="G202" s="293"/>
      <c r="H202" s="293"/>
      <c r="I202" s="293"/>
      <c r="J202" s="293"/>
      <c r="K202" s="296"/>
      <c r="L202" s="284"/>
      <c r="M202" s="284"/>
      <c r="N202" s="284"/>
      <c r="O202" s="284"/>
      <c r="P202" s="284"/>
      <c r="Q202" s="284"/>
      <c r="R202" s="284"/>
    </row>
    <row r="203" spans="1:18" s="285" customFormat="1" ht="25.5">
      <c r="A203" s="289"/>
      <c r="B203" s="290"/>
      <c r="C203" s="291"/>
      <c r="D203" s="281" t="s">
        <v>314</v>
      </c>
      <c r="E203" s="282" t="s">
        <v>315</v>
      </c>
      <c r="F203" s="283"/>
      <c r="G203" s="294"/>
      <c r="H203" s="294"/>
      <c r="I203" s="294"/>
      <c r="J203" s="294"/>
      <c r="K203" s="297"/>
      <c r="L203" s="284"/>
      <c r="M203" s="284"/>
      <c r="N203" s="284"/>
      <c r="O203" s="284"/>
      <c r="P203" s="284"/>
      <c r="Q203" s="284"/>
      <c r="R203" s="284"/>
    </row>
    <row r="205" spans="1:18" ht="13.5" thickBot="1">
      <c r="A205" t="s">
        <v>318</v>
      </c>
    </row>
    <row r="206" spans="1:18" s="189" customFormat="1" ht="60.75" thickBot="1">
      <c r="A206" s="329" t="s">
        <v>316</v>
      </c>
      <c r="B206" s="330" t="s">
        <v>259</v>
      </c>
      <c r="C206" s="331" t="s">
        <v>317</v>
      </c>
      <c r="D206" s="332"/>
      <c r="E206" s="333"/>
      <c r="F206" s="334"/>
      <c r="G206" s="335" t="s">
        <v>42</v>
      </c>
      <c r="H206" s="336"/>
      <c r="I206" s="337" t="s">
        <v>44</v>
      </c>
      <c r="J206" s="338"/>
    </row>
  </sheetData>
  <mergeCells count="28">
    <mergeCell ref="I192:I196"/>
    <mergeCell ref="J192:J196"/>
    <mergeCell ref="K192:K196"/>
    <mergeCell ref="B192:B196"/>
    <mergeCell ref="C192:C196"/>
    <mergeCell ref="F192:F196"/>
    <mergeCell ref="G192:G196"/>
    <mergeCell ref="H192:H196"/>
    <mergeCell ref="A23:A25"/>
    <mergeCell ref="B23:B25"/>
    <mergeCell ref="C23:C24"/>
    <mergeCell ref="C27:C28"/>
    <mergeCell ref="J28:J30"/>
    <mergeCell ref="A163:A164"/>
    <mergeCell ref="C163:C164"/>
    <mergeCell ref="A165:A166"/>
    <mergeCell ref="C165:C166"/>
    <mergeCell ref="A106:A107"/>
    <mergeCell ref="B106:B107"/>
    <mergeCell ref="C106:C107"/>
    <mergeCell ref="A110:A162"/>
    <mergeCell ref="B110:B162"/>
    <mergeCell ref="C110:C162"/>
    <mergeCell ref="G200:G203"/>
    <mergeCell ref="H200:H203"/>
    <mergeCell ref="I200:I203"/>
    <mergeCell ref="J200:J203"/>
    <mergeCell ref="K200:K203"/>
  </mergeCells>
  <phoneticPr fontId="2" type="noConversion"/>
  <dataValidations count="5">
    <dataValidation type="list" allowBlank="1" showInputMessage="1" showErrorMessage="1" sqref="J4:J10 JF4:JF10 TB4:TB10 ACX4:ACX10 AMT4:AMT10 AWP4:AWP10 BGL4:BGL10 BQH4:BQH10 CAD4:CAD10 CJZ4:CJZ10 CTV4:CTV10 DDR4:DDR10 DNN4:DNN10 DXJ4:DXJ10 EHF4:EHF10 ERB4:ERB10 FAX4:FAX10 FKT4:FKT10 FUP4:FUP10 GEL4:GEL10 GOH4:GOH10 GYD4:GYD10 HHZ4:HHZ10 HRV4:HRV10 IBR4:IBR10 ILN4:ILN10 IVJ4:IVJ10 JFF4:JFF10 JPB4:JPB10 JYX4:JYX10 KIT4:KIT10 KSP4:KSP10 LCL4:LCL10 LMH4:LMH10 LWD4:LWD10 MFZ4:MFZ10 MPV4:MPV10 MZR4:MZR10 NJN4:NJN10 NTJ4:NTJ10 ODF4:ODF10 ONB4:ONB10 OWX4:OWX10 PGT4:PGT10 PQP4:PQP10 QAL4:QAL10 QKH4:QKH10 QUD4:QUD10 RDZ4:RDZ10 RNV4:RNV10 RXR4:RXR10 SHN4:SHN10 SRJ4:SRJ10 TBF4:TBF10 TLB4:TLB10 TUX4:TUX10 UET4:UET10 UOP4:UOP10 UYL4:UYL10 VIH4:VIH10 VSD4:VSD10 WBZ4:WBZ10 WLV4:WLV10 WVR4:WVR10 J14:J19 JF14:JF19 TB14:TB19 ACX14:ACX19 AMT14:AMT19 AWP14:AWP19 BGL14:BGL19 BQH14:BQH19 CAD14:CAD19 CJZ14:CJZ19 CTV14:CTV19 DDR14:DDR19 DNN14:DNN19 DXJ14:DXJ19 EHF14:EHF19 ERB14:ERB19 FAX14:FAX19 FKT14:FKT19 FUP14:FUP19 GEL14:GEL19 GOH14:GOH19 GYD14:GYD19 HHZ14:HHZ19 HRV14:HRV19 IBR14:IBR19 ILN14:ILN19 IVJ14:IVJ19 JFF14:JFF19 JPB14:JPB19 JYX14:JYX19 KIT14:KIT19 KSP14:KSP19 LCL14:LCL19 LMH14:LMH19 LWD14:LWD19 MFZ14:MFZ19 MPV14:MPV19 MZR14:MZR19 NJN14:NJN19 NTJ14:NTJ19 ODF14:ODF19 ONB14:ONB19 OWX14:OWX19 PGT14:PGT19 PQP14:PQP19 QAL14:QAL19 QKH14:QKH19 QUD14:QUD19 RDZ14:RDZ19 RNV14:RNV19 RXR14:RXR19 SHN14:SHN19 SRJ14:SRJ19 TBF14:TBF19 TLB14:TLB19 TUX14:TUX19 UET14:UET19 UOP14:UOP19 UYL14:UYL19 VIH14:VIH19 VSD14:VSD19 WBZ14:WBZ19 WLV14:WLV19 WVR14:WVR19 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26:J27 JF26:JF27 TB26:TB27 ACX26:ACX27 AMT26:AMT27 AWP26:AWP27 BGL26:BGL27 BQH26:BQH27 CAD26:CAD27 CJZ26:CJZ27 CTV26:CTV27 DDR26:DDR27 DNN26:DNN27 DXJ26:DXJ27 EHF26:EHF27 ERB26:ERB27 FAX26:FAX27 FKT26:FKT27 FUP26:FUP27 GEL26:GEL27 GOH26:GOH27 GYD26:GYD27 HHZ26:HHZ27 HRV26:HRV27 IBR26:IBR27 ILN26:ILN27 IVJ26:IVJ27 JFF26:JFF27 JPB26:JPB27 JYX26:JYX27 KIT26:KIT27 KSP26:KSP27 LCL26:LCL27 LMH26:LMH27 LWD26:LWD27 MFZ26:MFZ27 MPV26:MPV27 MZR26:MZR27 NJN26:NJN27 NTJ26:NTJ27 ODF26:ODF27 ONB26:ONB27 OWX26:OWX27 PGT26:PGT27 PQP26:PQP27 QAL26:QAL27 QKH26:QKH27 QUD26:QUD27 RDZ26:RDZ27 RNV26:RNV27 RXR26:RXR27 SHN26:SHN27 SRJ26:SRJ27 TBF26:TBF27 TLB26:TLB27 TUX26:TUX27 UET26:UET27 UOP26:UOP27 UYL26:UYL27 VIH26:VIH27 VSD26:VSD27 WBZ26:WBZ27 WLV26:WLV27 WVR26:WVR27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53:J67 JF53:JF67 TB53:TB67 ACX53:ACX67 AMT53:AMT67 AWP53:AWP67 BGL53:BGL67 BQH53:BQH67 CAD53:CAD67 CJZ53:CJZ67 CTV53:CTV67 DDR53:DDR67 DNN53:DNN67 DXJ53:DXJ67 EHF53:EHF67 ERB53:ERB67 FAX53:FAX67 FKT53:FKT67 FUP53:FUP67 GEL53:GEL67 GOH53:GOH67 GYD53:GYD67 HHZ53:HHZ67 HRV53:HRV67 IBR53:IBR67 ILN53:ILN67 IVJ53:IVJ67 JFF53:JFF67 JPB53:JPB67 JYX53:JYX67 KIT53:KIT67 KSP53:KSP67 LCL53:LCL67 LMH53:LMH67 LWD53:LWD67 MFZ53:MFZ67 MPV53:MPV67 MZR53:MZR67 NJN53:NJN67 NTJ53:NTJ67 ODF53:ODF67 ONB53:ONB67 OWX53:OWX67 PGT53:PGT67 PQP53:PQP67 QAL53:QAL67 QKH53:QKH67 QUD53:QUD67 RDZ53:RDZ67 RNV53:RNV67 RXR53:RXR67 SHN53:SHN67 SRJ53:SRJ67 TBF53:TBF67 TLB53:TLB67 TUX53:TUX67 UET53:UET67 UOP53:UOP67 UYL53:UYL67 VIH53:VIH67 VSD53:VSD67 WBZ53:WBZ67 WLV53:WLV67 WVR53:WVR67 J206">
      <formula1>instructions</formula1>
    </dataValidation>
    <dataValidation type="list" allowBlank="1" showInputMessage="1" showErrorMessage="1" sqref="G4:G10 JC4:JC10 SY4:SY10 ACU4:ACU10 AMQ4:AMQ10 AWM4:AWM10 BGI4:BGI10 BQE4:BQE10 CAA4:CAA10 CJW4:CJW10 CTS4:CTS10 DDO4:DDO10 DNK4:DNK10 DXG4:DXG10 EHC4:EHC10 EQY4:EQY10 FAU4:FAU10 FKQ4:FKQ10 FUM4:FUM10 GEI4:GEI10 GOE4:GOE10 GYA4:GYA10 HHW4:HHW10 HRS4:HRS10 IBO4:IBO10 ILK4:ILK10 IVG4:IVG10 JFC4:JFC10 JOY4:JOY10 JYU4:JYU10 KIQ4:KIQ10 KSM4:KSM10 LCI4:LCI10 LME4:LME10 LWA4:LWA10 MFW4:MFW10 MPS4:MPS10 MZO4:MZO10 NJK4:NJK10 NTG4:NTG10 ODC4:ODC10 OMY4:OMY10 OWU4:OWU10 PGQ4:PGQ10 PQM4:PQM10 QAI4:QAI10 QKE4:QKE10 QUA4:QUA10 RDW4:RDW10 RNS4:RNS10 RXO4:RXO10 SHK4:SHK10 SRG4:SRG10 TBC4:TBC10 TKY4:TKY10 TUU4:TUU10 UEQ4:UEQ10 UOM4:UOM10 UYI4:UYI10 VIE4:VIE10 VSA4:VSA10 WBW4:WBW10 WLS4:WLS10 WVO4:WVO10 G14:G19 JC14:JC19 SY14:SY19 ACU14:ACU19 AMQ14:AMQ19 AWM14:AWM19 BGI14:BGI19 BQE14:BQE19 CAA14:CAA19 CJW14:CJW19 CTS14:CTS19 DDO14:DDO19 DNK14:DNK19 DXG14:DXG19 EHC14:EHC19 EQY14:EQY19 FAU14:FAU19 FKQ14:FKQ19 FUM14:FUM19 GEI14:GEI19 GOE14:GOE19 GYA14:GYA19 HHW14:HHW19 HRS14:HRS19 IBO14:IBO19 ILK14:ILK19 IVG14:IVG19 JFC14:JFC19 JOY14:JOY19 JYU14:JYU19 KIQ14:KIQ19 KSM14:KSM19 LCI14:LCI19 LME14:LME19 LWA14:LWA19 MFW14:MFW19 MPS14:MPS19 MZO14:MZO19 NJK14:NJK19 NTG14:NTG19 ODC14:ODC19 OMY14:OMY19 OWU14:OWU19 PGQ14:PGQ19 PQM14:PQM19 QAI14:QAI19 QKE14:QKE19 QUA14:QUA19 RDW14:RDW19 RNS14:RNS19 RXO14:RXO19 SHK14:SHK19 SRG14:SRG19 TBC14:TBC19 TKY14:TKY19 TUU14:TUU19 UEQ14:UEQ19 UOM14:UOM19 UYI14:UYI19 VIE14:VIE19 VSA14:VSA19 WBW14:WBW19 WLS14:WLS19 WVO14:WVO19 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26:G27 JC26:JC27 SY26:SY27 ACU26:ACU27 AMQ26:AMQ27 AWM26:AWM27 BGI26:BGI27 BQE26:BQE27 CAA26:CAA27 CJW26:CJW27 CTS26:CTS27 DDO26:DDO27 DNK26:DNK27 DXG26:DXG27 EHC26:EHC27 EQY26:EQY27 FAU26:FAU27 FKQ26:FKQ27 FUM26:FUM27 GEI26:GEI27 GOE26:GOE27 GYA26:GYA27 HHW26:HHW27 HRS26:HRS27 IBO26:IBO27 ILK26:ILK27 IVG26:IVG27 JFC26:JFC27 JOY26:JOY27 JYU26:JYU27 KIQ26:KIQ27 KSM26:KSM27 LCI26:LCI27 LME26:LME27 LWA26:LWA27 MFW26:MFW27 MPS26:MPS27 MZO26:MZO27 NJK26:NJK27 NTG26:NTG27 ODC26:ODC27 OMY26:OMY27 OWU26:OWU27 PGQ26:PGQ27 PQM26:PQM27 QAI26:QAI27 QKE26:QKE27 QUA26:QUA27 RDW26:RDW27 RNS26:RNS27 RXO26:RXO27 SHK26:SHK27 SRG26:SRG27 TBC26:TBC27 TKY26:TKY27 TUU26:TUU27 UEQ26:UEQ27 UOM26:UOM27 UYI26:UYI27 VIE26:VIE27 VSA26:VSA27 WBW26:WBW27 WLS26:WLS27 WVO26:WVO27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38:G91 JC38:JC91 SY38:SY91 ACU38:ACU91 AMQ38:AMQ91 AWM38:AWM91 BGI38:BGI91 BQE38:BQE91 CAA38:CAA91 CJW38:CJW91 CTS38:CTS91 DDO38:DDO91 DNK38:DNK91 DXG38:DXG91 EHC38:EHC91 EQY38:EQY91 FAU38:FAU91 FKQ38:FKQ91 FUM38:FUM91 GEI38:GEI91 GOE38:GOE91 GYA38:GYA91 HHW38:HHW91 HRS38:HRS91 IBO38:IBO91 ILK38:ILK91 IVG38:IVG91 JFC38:JFC91 JOY38:JOY91 JYU38:JYU91 KIQ38:KIQ91 KSM38:KSM91 LCI38:LCI91 LME38:LME91 LWA38:LWA91 MFW38:MFW91 MPS38:MPS91 MZO38:MZO91 NJK38:NJK91 NTG38:NTG91 ODC38:ODC91 OMY38:OMY91 OWU38:OWU91 PGQ38:PGQ91 PQM38:PQM91 QAI38:QAI91 QKE38:QKE91 QUA38:QUA91 RDW38:RDW91 RNS38:RNS91 RXO38:RXO91 SHK38:SHK91 SRG38:SRG91 TBC38:TBC91 TKY38:TKY91 TUU38:TUU91 UEQ38:UEQ91 UOM38:UOM91 UYI38:UYI91 VIE38:VIE91 VSA38:VSA91 WBW38:WBW91 WLS38:WLS91 WVO38:WVO91 G95:G102 F110:F161 G110:G162 G191:G196 G200:G203 JC200:JC203 SY200:SY203 ACU200:ACU203 AMQ200:AMQ203 AWM200:AWM203 BGI200:BGI203 BQE200:BQE203 CAA200:CAA203 CJW200:CJW203 CTS200:CTS203 DDO200:DDO203 DNK200:DNK203 DXG200:DXG203 EHC200:EHC203 EQY200:EQY203 FAU200:FAU203 FKQ200:FKQ203 FUM200:FUM203 GEI200:GEI203 GOE200:GOE203 GYA200:GYA203 HHW200:HHW203 HRS200:HRS203 IBO200:IBO203 ILK200:ILK203 IVG200:IVG203 JFC200:JFC203 JOY200:JOY203 JYU200:JYU203 KIQ200:KIQ203 KSM200:KSM203 LCI200:LCI203 LME200:LME203 LWA200:LWA203 MFW200:MFW203 MPS200:MPS203 MZO200:MZO203 NJK200:NJK203 NTG200:NTG203 ODC200:ODC203 OMY200:OMY203 OWU200:OWU203 PGQ200:PGQ203 PQM200:PQM203 QAI200:QAI203 QKE200:QKE203 QUA200:QUA203 RDW200:RDW203 RNS200:RNS203 RXO200:RXO203 SHK200:SHK203 SRG200:SRG203 TBC200:TBC203 TKY200:TKY203 TUU200:TUU203 UEQ200:UEQ203 UOM200:UOM203 UYI200:UYI203 VIE200:VIE203 VSA200:VSA203 WBW200:WBW203 WLS200:WLS203 WVO200:WVO203 G206">
      <formula1>types</formula1>
    </dataValidation>
    <dataValidation type="list" allowBlank="1" showInputMessage="1" showErrorMessage="1" sqref="J38:J48 JF38:JF48 TB38:TB48 ACX38:ACX48 AMT38:AMT48 AWP38:AWP48 BGL38:BGL48 BQH38:BQH48 CAD38:CAD48 CJZ38:CJZ48 CTV38:CTV48 DDR38:DDR48 DNN38:DNN48 DXJ38:DXJ48 EHF38:EHF48 ERB38:ERB48 FAX38:FAX48 FKT38:FKT48 FUP38:FUP48 GEL38:GEL48 GOH38:GOH48 GYD38:GYD48 HHZ38:HHZ48 HRV38:HRV48 IBR38:IBR48 ILN38:ILN48 IVJ38:IVJ48 JFF38:JFF48 JPB38:JPB48 JYX38:JYX48 KIT38:KIT48 KSP38:KSP48 LCL38:LCL48 LMH38:LMH48 LWD38:LWD48 MFZ38:MFZ48 MPV38:MPV48 MZR38:MZR48 NJN38:NJN48 NTJ38:NTJ48 ODF38:ODF48 ONB38:ONB48 OWX38:OWX48 PGT38:PGT48 PQP38:PQP48 QAL38:QAL48 QKH38:QKH48 QUD38:QUD48 RDZ38:RDZ48 RNV38:RNV48 RXR38:RXR48 SHN38:SHN48 SRJ38:SRJ48 TBF38:TBF48 TLB38:TLB48 TUX38:TUX48 UET38:UET48 UOP38:UOP48 UYL38:UYL48 VIH38:VIH48 VSD38:VSD48 WBZ38:WBZ48 WLV38:WLV48 WVR38:WVR48">
      <formula1>instructions3</formula1>
    </dataValidation>
    <dataValidation type="list" allowBlank="1" showInputMessage="1" showErrorMessage="1" sqref="J49:J52 JF49:JF52 TB49:TB52 ACX49:ACX52 AMT49:AMT52 AWP49:AWP52 BGL49:BGL52 BQH49:BQH52 CAD49:CAD52 CJZ49:CJZ52 CTV49:CTV52 DDR49:DDR52 DNN49:DNN52 DXJ49:DXJ52 EHF49:EHF52 ERB49:ERB52 FAX49:FAX52 FKT49:FKT52 FUP49:FUP52 GEL49:GEL52 GOH49:GOH52 GYD49:GYD52 HHZ49:HHZ52 HRV49:HRV52 IBR49:IBR52 ILN49:ILN52 IVJ49:IVJ52 JFF49:JFF52 JPB49:JPB52 JYX49:JYX52 KIT49:KIT52 KSP49:KSP52 LCL49:LCL52 LMH49:LMH52 LWD49:LWD52 MFZ49:MFZ52 MPV49:MPV52 MZR49:MZR52 NJN49:NJN52 NTJ49:NTJ52 ODF49:ODF52 ONB49:ONB52 OWX49:OWX52 PGT49:PGT52 PQP49:PQP52 QAL49:QAL52 QKH49:QKH52 QUD49:QUD52 RDZ49:RDZ52 RNV49:RNV52 RXR49:RXR52 SHN49:SHN52 SRJ49:SRJ52 TBF49:TBF52 TLB49:TLB52 TUX49:TUX52 UET49:UET52 UOP49:UOP52 UYL49:UYL52 VIH49:VIH52 VSD49:VSD52 WBZ49:WBZ52 WLV49:WLV52 WVR49:WVR52 J200:J203 JF200:JF203 TB200:TB203 ACX200:ACX203 AMT200:AMT203 AWP200:AWP203 BGL200:BGL203 BQH200:BQH203 CAD200:CAD203 CJZ200:CJZ203 CTV200:CTV203 DDR200:DDR203 DNN200:DNN203 DXJ200:DXJ203 EHF200:EHF203 ERB200:ERB203 FAX200:FAX203 FKT200:FKT203 FUP200:FUP203 GEL200:GEL203 GOH200:GOH203 GYD200:GYD203 HHZ200:HHZ203 HRV200:HRV203 IBR200:IBR203 ILN200:ILN203 IVJ200:IVJ203 JFF200:JFF203 JPB200:JPB203 JYX200:JYX203 KIT200:KIT203 KSP200:KSP203 LCL200:LCL203 LMH200:LMH203 LWD200:LWD203 MFZ200:MFZ203 MPV200:MPV203 MZR200:MZR203 NJN200:NJN203 NTJ200:NTJ203 ODF200:ODF203 ONB200:ONB203 OWX200:OWX203 PGT200:PGT203 PQP200:PQP203 QAL200:QAL203 QKH200:QKH203 QUD200:QUD203 RDZ200:RDZ203 RNV200:RNV203 RXR200:RXR203 SHN200:SHN203 SRJ200:SRJ203 TBF200:TBF203 TLB200:TLB203 TUX200:TUX203 UET200:UET203 UOP200:UOP203 UYL200:UYL203 VIH200:VIH203 VSD200:VSD203 WBZ200:WBZ203 WLV200:WLV203 WVR200:WVR203">
      <formula1>instruction2</formula1>
    </dataValidation>
    <dataValidation type="list" allowBlank="1" showInputMessage="1" showErrorMessage="1" sqref="J68:J91 JF68:JF91 TB68:TB91 ACX68:ACX91 AMT68:AMT91 AWP68:AWP91 BGL68:BGL91 BQH68:BQH91 CAD68:CAD91 CJZ68:CJZ91 CTV68:CTV91 DDR68:DDR91 DNN68:DNN91 DXJ68:DXJ91 EHF68:EHF91 ERB68:ERB91 FAX68:FAX91 FKT68:FKT91 FUP68:FUP91 GEL68:GEL91 GOH68:GOH91 GYD68:GYD91 HHZ68:HHZ91 HRV68:HRV91 IBR68:IBR91 ILN68:ILN91 IVJ68:IVJ91 JFF68:JFF91 JPB68:JPB91 JYX68:JYX91 KIT68:KIT91 KSP68:KSP91 LCL68:LCL91 LMH68:LMH91 LWD68:LWD91 MFZ68:MFZ91 MPV68:MPV91 MZR68:MZR91 NJN68:NJN91 NTJ68:NTJ91 ODF68:ODF91 ONB68:ONB91 OWX68:OWX91 PGT68:PGT91 PQP68:PQP91 QAL68:QAL91 QKH68:QKH91 QUD68:QUD91 RDZ68:RDZ91 RNV68:RNV91 RXR68:RXR91 SHN68:SHN91 SRJ68:SRJ91 TBF68:TBF91 TLB68:TLB91 TUX68:TUX91 UET68:UET91 UOP68:UOP91 UYL68:UYL91 VIH68:VIH91 VSD68:VSD91 WBZ68:WBZ91 WLV68:WLV91 WVR68:WVR91">
      <formula1>instruction</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edwin.oslan</cp:lastModifiedBy>
  <dcterms:created xsi:type="dcterms:W3CDTF">2009-11-17T19:00:37Z</dcterms:created>
  <dcterms:modified xsi:type="dcterms:W3CDTF">2010-10-15T12:54:43Z</dcterms:modified>
</cp:coreProperties>
</file>