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05" yWindow="360" windowWidth="24750" windowHeight="8955"/>
  </bookViews>
  <sheets>
    <sheet name="Out-of-Region Report" sheetId="1" r:id="rId1"/>
  </sheets>
  <externalReferences>
    <externalReference r:id="rId2"/>
  </externalReferences>
  <definedNames>
    <definedName name="CourseList">'[1] '!$A$2:$A$50</definedName>
    <definedName name="OTIEC2">'[1]   '!$A$2:$A$29</definedName>
    <definedName name="State">'[1]   '!$C$2:$C$60</definedName>
  </definedNames>
  <calcPr calcId="145621"/>
</workbook>
</file>

<file path=xl/sharedStrings.xml><?xml version="1.0" encoding="utf-8"?>
<sst xmlns="http://schemas.openxmlformats.org/spreadsheetml/2006/main" count="21" uniqueCount="21">
  <si>
    <t>Course Number / Title</t>
  </si>
  <si>
    <t>Education Center Name</t>
  </si>
  <si>
    <t xml:space="preserve">Training Location City </t>
  </si>
  <si>
    <t>Training Location State</t>
  </si>
  <si>
    <t>(Foreign) Country</t>
  </si>
  <si>
    <t>Name and Address of Contract Company</t>
  </si>
  <si>
    <t>Training Location Address</t>
  </si>
  <si>
    <t>Start Date</t>
  </si>
  <si>
    <t>Start Time</t>
  </si>
  <si>
    <t>End Date</t>
  </si>
  <si>
    <t>End Time</t>
  </si>
  <si>
    <r>
      <t xml:space="preserve">Total Students
</t>
    </r>
    <r>
      <rPr>
        <b/>
        <sz val="8"/>
        <color theme="1"/>
        <rFont val="Calibri"/>
        <family val="2"/>
        <scheme val="minor"/>
      </rPr>
      <t>(projected)</t>
    </r>
  </si>
  <si>
    <t>Contact Hours</t>
  </si>
  <si>
    <t>Course Chairperson</t>
  </si>
  <si>
    <t>Instructional Staff</t>
  </si>
  <si>
    <r>
      <t xml:space="preserve">Submitted By: </t>
    </r>
    <r>
      <rPr>
        <b/>
        <sz val="8"/>
        <color theme="1"/>
        <rFont val="Calibri"/>
        <family val="2"/>
        <scheme val="minor"/>
      </rPr>
      <t>(OTIEC POC)</t>
    </r>
  </si>
  <si>
    <t>Date Submitted</t>
  </si>
  <si>
    <t>Comments</t>
  </si>
  <si>
    <t>Paperwork Reduction Act Statement
According to the Paperwork Reduction Act of 1995, no persons are required to respond to a collection of information unless such collection displays a valid OMB control number.  Public reporting burden for this collection of information is estimated to average 0.50 hours per response, including time for reviewing instructions, searching for existing data sources, gathering and maintaining the data need, and completing and reviewing the collection of information. The obligation to respond to this collection is required for OTI Education centers to maintain OSHA's approval. The information is used to track performance measures and targets. OSHA provides no assurance of confidentiality on data collected on the Course Summary Report. Send comments regarding the burden estimate or any other aspect of this collection of information, including suggestions for reducing this burden, to the U.S. Department of Labor, Occupational Safety and Health Administration, Directorate of Standards and Guidance, 200 Constitution Avenue, NW, Room N3718, Washington, DC 20210 and reference the OMB Control Number. Note: Please do not return the completed OSHA Form to this address.</t>
  </si>
  <si>
    <t>OSHA Form 4-50.12
(October 2013)</t>
  </si>
  <si>
    <t xml:space="preserve">
OMB Control Number 1218-0262
(Expiration Date:    Insert new date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</si>
</sst>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yy;@"/>
    <numFmt numFmtId="165" formatCode="[$-409]h:mm\ AM/PM;@"/>
  </numFmts>
  <fonts count="5" x14ac:knownFonts="1">
    <font>
      <sz val="11"/>
      <color theme="1"/>
      <name val="Calibri"/>
      <family val="2"/>
      <scheme val="minor"/>
    </font>
    <font>
      <b/>
      <sz val="10"/>
      <color theme="1"/>
      <name val="Calibri"/>
      <family val="2"/>
      <scheme val="minor"/>
    </font>
    <font>
      <b/>
      <sz val="8"/>
      <color theme="1"/>
      <name val="Calibri"/>
      <family val="2"/>
      <scheme val="minor"/>
    </font>
    <font>
      <sz val="10"/>
      <name val="Calibri"/>
      <family val="2"/>
      <scheme val="minor"/>
    </font>
    <font>
      <sz val="11"/>
      <name val="Calibri"/>
      <family val="2"/>
      <scheme val="minor"/>
    </font>
  </fonts>
  <fills count="8">
    <fill>
      <patternFill patternType="none"/>
    </fill>
    <fill>
      <patternFill patternType="gray125"/>
    </fill>
    <fill>
      <patternFill patternType="solid">
        <fgColor theme="3" tint="0.7999816888943144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2" tint="-9.9978637043366805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44">
    <xf numFmtId="0" fontId="0" fillId="0" borderId="0" xfId="0"/>
    <xf numFmtId="0" fontId="1" fillId="2" borderId="1" xfId="0" applyFont="1" applyFill="1" applyBorder="1" applyAlignment="1" applyProtection="1">
      <alignment horizontal="center" vertical="center" wrapText="1"/>
    </xf>
    <xf numFmtId="164" fontId="1" fillId="3" borderId="1" xfId="0" applyNumberFormat="1" applyFont="1" applyFill="1" applyBorder="1" applyAlignment="1" applyProtection="1">
      <alignment horizontal="center" vertical="center" wrapText="1"/>
    </xf>
    <xf numFmtId="165" fontId="1" fillId="3" borderId="1" xfId="0" applyNumberFormat="1" applyFont="1" applyFill="1" applyBorder="1" applyAlignment="1" applyProtection="1">
      <alignment horizontal="center" vertical="center" wrapText="1"/>
    </xf>
    <xf numFmtId="0" fontId="1" fillId="4" borderId="1" xfId="0" applyFont="1" applyFill="1" applyBorder="1" applyAlignment="1" applyProtection="1">
      <alignment horizontal="center" vertical="center" wrapText="1"/>
      <protection hidden="1"/>
    </xf>
    <xf numFmtId="0" fontId="1" fillId="5" borderId="1" xfId="0" applyFont="1" applyFill="1" applyBorder="1" applyAlignment="1" applyProtection="1">
      <alignment horizontal="center" vertical="center" wrapText="1"/>
    </xf>
    <xf numFmtId="0" fontId="1" fillId="6" borderId="1" xfId="0" applyFont="1" applyFill="1" applyBorder="1" applyAlignment="1" applyProtection="1">
      <alignment horizontal="center" vertical="center" wrapText="1"/>
    </xf>
    <xf numFmtId="164" fontId="1" fillId="6" borderId="1" xfId="0" applyNumberFormat="1" applyFont="1" applyFill="1" applyBorder="1" applyAlignment="1" applyProtection="1">
      <alignment horizontal="center" vertical="center" wrapText="1"/>
    </xf>
    <xf numFmtId="0" fontId="1" fillId="7" borderId="1" xfId="0" applyFont="1" applyFill="1" applyBorder="1" applyAlignment="1" applyProtection="1">
      <alignment horizontal="center" vertical="center" wrapText="1"/>
    </xf>
    <xf numFmtId="0" fontId="3" fillId="0" borderId="0" xfId="0" applyFont="1" applyBorder="1" applyAlignment="1" applyProtection="1">
      <alignment horizontal="center" wrapText="1"/>
    </xf>
    <xf numFmtId="0" fontId="3" fillId="0" borderId="2" xfId="0" applyFont="1" applyBorder="1" applyAlignment="1" applyProtection="1">
      <alignment horizontal="center" wrapText="1"/>
    </xf>
    <xf numFmtId="0" fontId="4" fillId="0" borderId="3" xfId="0" applyFont="1" applyBorder="1" applyAlignment="1" applyProtection="1">
      <alignment vertical="top" wrapText="1"/>
      <protection locked="0"/>
    </xf>
    <xf numFmtId="0" fontId="4" fillId="0" borderId="3" xfId="0" applyFont="1" applyBorder="1" applyAlignment="1" applyProtection="1">
      <alignment horizontal="center" vertical="top" wrapText="1"/>
      <protection locked="0"/>
    </xf>
    <xf numFmtId="164" fontId="4" fillId="0" borderId="3" xfId="0" applyNumberFormat="1" applyFont="1" applyBorder="1" applyAlignment="1" applyProtection="1">
      <alignment vertical="top" wrapText="1"/>
      <protection locked="0"/>
    </xf>
    <xf numFmtId="165" fontId="4" fillId="0" borderId="3" xfId="0" applyNumberFormat="1" applyFont="1" applyBorder="1" applyAlignment="1" applyProtection="1">
      <alignment vertical="top" wrapText="1"/>
      <protection locked="0"/>
    </xf>
    <xf numFmtId="3" fontId="4" fillId="0" borderId="3" xfId="0" applyNumberFormat="1" applyFont="1" applyBorder="1" applyAlignment="1" applyProtection="1">
      <alignment vertical="top" wrapText="1"/>
      <protection locked="0"/>
    </xf>
    <xf numFmtId="164" fontId="3" fillId="0" borderId="3" xfId="0" applyNumberFormat="1" applyFont="1" applyBorder="1" applyAlignment="1" applyProtection="1">
      <alignment vertical="top" wrapText="1"/>
      <protection locked="0"/>
    </xf>
    <xf numFmtId="0" fontId="3" fillId="0" borderId="0" xfId="0" applyFont="1" applyBorder="1" applyAlignment="1" applyProtection="1">
      <alignment vertical="top" wrapText="1"/>
      <protection locked="0"/>
    </xf>
    <xf numFmtId="0" fontId="3" fillId="0" borderId="3"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1" xfId="0" applyFont="1" applyBorder="1" applyAlignment="1" applyProtection="1">
      <alignment horizontal="center" vertical="top" wrapText="1"/>
      <protection locked="0"/>
    </xf>
    <xf numFmtId="164" fontId="4" fillId="0" borderId="1" xfId="0" applyNumberFormat="1" applyFont="1" applyBorder="1" applyAlignment="1" applyProtection="1">
      <alignment vertical="top" wrapText="1"/>
      <protection locked="0"/>
    </xf>
    <xf numFmtId="165" fontId="4" fillId="0" borderId="1" xfId="0" applyNumberFormat="1" applyFont="1" applyBorder="1" applyAlignment="1" applyProtection="1">
      <alignment vertical="top" wrapText="1"/>
      <protection locked="0"/>
    </xf>
    <xf numFmtId="3" fontId="4" fillId="0" borderId="1" xfId="0" applyNumberFormat="1" applyFont="1" applyBorder="1" applyAlignment="1" applyProtection="1">
      <alignment vertical="top" wrapText="1"/>
      <protection locked="0"/>
    </xf>
    <xf numFmtId="164" fontId="4" fillId="0" borderId="3" xfId="0" applyNumberFormat="1" applyFont="1" applyBorder="1" applyAlignment="1" applyProtection="1">
      <alignment horizontal="center" vertical="top" wrapText="1"/>
      <protection locked="0"/>
    </xf>
    <xf numFmtId="0" fontId="3" fillId="0" borderId="1" xfId="0" applyFont="1" applyBorder="1" applyAlignment="1" applyProtection="1">
      <alignment vertical="top" wrapText="1"/>
      <protection locked="0"/>
    </xf>
    <xf numFmtId="164" fontId="4" fillId="0" borderId="1" xfId="0" applyNumberFormat="1" applyFont="1" applyBorder="1" applyAlignment="1" applyProtection="1">
      <alignment horizontal="center" vertical="top" wrapText="1"/>
      <protection locked="0"/>
    </xf>
    <xf numFmtId="164" fontId="3" fillId="0" borderId="1" xfId="0" applyNumberFormat="1" applyFont="1" applyBorder="1" applyAlignment="1" applyProtection="1">
      <alignment vertical="top" wrapText="1"/>
      <protection locked="0"/>
    </xf>
    <xf numFmtId="165" fontId="3" fillId="0" borderId="1" xfId="0" applyNumberFormat="1" applyFont="1" applyBorder="1" applyAlignment="1" applyProtection="1">
      <alignment vertical="top" wrapText="1"/>
      <protection locked="0"/>
    </xf>
    <xf numFmtId="3" fontId="3" fillId="0" borderId="1" xfId="0" applyNumberFormat="1" applyFont="1" applyBorder="1" applyAlignment="1" applyProtection="1">
      <alignment vertical="top" wrapText="1"/>
      <protection locked="0"/>
    </xf>
    <xf numFmtId="164" fontId="3" fillId="0" borderId="0" xfId="0" applyNumberFormat="1" applyFont="1" applyProtection="1">
      <protection locked="0"/>
    </xf>
    <xf numFmtId="165" fontId="3" fillId="0" borderId="0" xfId="0" applyNumberFormat="1" applyFont="1" applyProtection="1">
      <protection locked="0"/>
    </xf>
    <xf numFmtId="3" fontId="3" fillId="0" borderId="0" xfId="0" applyNumberFormat="1" applyFont="1" applyProtection="1">
      <protection locked="0"/>
    </xf>
    <xf numFmtId="0" fontId="3" fillId="0" borderId="0" xfId="0" applyFont="1" applyProtection="1">
      <protection locked="0"/>
    </xf>
    <xf numFmtId="0" fontId="3" fillId="0" borderId="0" xfId="0" applyFont="1" applyBorder="1" applyProtection="1">
      <protection locked="0"/>
    </xf>
    <xf numFmtId="0" fontId="3" fillId="0" borderId="0" xfId="0" applyFont="1"/>
    <xf numFmtId="164" fontId="3" fillId="0" borderId="0" xfId="0" applyNumberFormat="1" applyFont="1"/>
    <xf numFmtId="165" fontId="3" fillId="0" borderId="0" xfId="0" applyNumberFormat="1" applyFont="1"/>
    <xf numFmtId="0" fontId="3" fillId="0" borderId="0" xfId="0" applyFont="1" applyBorder="1"/>
    <xf numFmtId="0" fontId="3" fillId="0" borderId="0" xfId="0" applyFont="1" applyAlignment="1" applyProtection="1">
      <alignment vertical="top"/>
      <protection locked="0"/>
    </xf>
    <xf numFmtId="0" fontId="3" fillId="0" borderId="0" xfId="0" applyFont="1" applyAlignment="1" applyProtection="1">
      <alignment horizontal="center" vertical="top" wrapText="1"/>
      <protection locked="0"/>
    </xf>
    <xf numFmtId="0" fontId="3" fillId="0" borderId="0" xfId="0" applyFont="1" applyAlignment="1" applyProtection="1">
      <alignment horizontal="left" vertical="top"/>
      <protection locked="0"/>
    </xf>
    <xf numFmtId="0" fontId="3" fillId="0" borderId="4" xfId="0" applyFont="1" applyBorder="1" applyAlignment="1" applyProtection="1">
      <alignment horizontal="center" vertical="top" wrapText="1"/>
      <protection locked="0"/>
    </xf>
    <xf numFmtId="0" fontId="3" fillId="0" borderId="4" xfId="0" applyFont="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vosburgh\AppData\Local\Microsoft\Windows\Temporary%20Internet%20Files\Content.Outlook\GBI4GW23\Attachment%20B%20FY%202013%20OTIEC%20Monthly%20Report%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IEC Courses"/>
      <sheetName val="Outreach"/>
      <sheetName val="Outreach Monitoring"/>
      <sheetName val="Out-of-Region Training"/>
      <sheetName val=" "/>
      <sheetName val="   "/>
      <sheetName val="  "/>
    </sheetNames>
    <sheetDataSet>
      <sheetData sheetId="0"/>
      <sheetData sheetId="1"/>
      <sheetData sheetId="2"/>
      <sheetData sheetId="3"/>
      <sheetData sheetId="4">
        <row r="2">
          <cell r="A2" t="str">
            <v>#500 Trainer Course in Occupational Safety and Health Standards for the Construction Industry</v>
          </cell>
        </row>
        <row r="3">
          <cell r="A3" t="str">
            <v>#501 Trainer Course in Occupational Safety and Health Standards for General Industry</v>
          </cell>
        </row>
        <row r="4">
          <cell r="A4" t="str">
            <v>#502 Update for Construction Industry Outreach Trainers</v>
          </cell>
        </row>
        <row r="5">
          <cell r="A5" t="str">
            <v>#503 Update for General Industry Outreach Trainers</v>
          </cell>
        </row>
        <row r="6">
          <cell r="A6" t="str">
            <v>#510 Occupational Safety and Health Standards for the Construction Industry</v>
          </cell>
        </row>
        <row r="7">
          <cell r="A7" t="str">
            <v>#511 Occupational Safety and Health Standards for General Industry</v>
          </cell>
        </row>
        <row r="8">
          <cell r="A8" t="str">
            <v>#521 OSHA Guide to Industrial Hygiene</v>
          </cell>
        </row>
        <row r="9">
          <cell r="A9" t="str">
            <v>#2015 Hazardous Materials</v>
          </cell>
        </row>
        <row r="10">
          <cell r="A10" t="str">
            <v>#2045 Machinery and Machine Guarding Standards</v>
          </cell>
        </row>
        <row r="11">
          <cell r="A11" t="str">
            <v>#2225 Respiratory Protection</v>
          </cell>
        </row>
        <row r="12">
          <cell r="A12" t="str">
            <v>#2250 Principles of Ergonomics Applied to Work-Related Musculoskeletal and Nerve Disorders</v>
          </cell>
        </row>
        <row r="13">
          <cell r="A13" t="str">
            <v>#2264 Permit-Required Confined Space Entry</v>
          </cell>
        </row>
        <row r="14">
          <cell r="A14" t="str">
            <v>#3010 Excavation, Trenching and Soil Mechanics</v>
          </cell>
        </row>
        <row r="15">
          <cell r="A15" t="str">
            <v>#3095 Electrical Standards</v>
          </cell>
        </row>
        <row r="16">
          <cell r="A16" t="str">
            <v>#3110 Fall Arrest Systems</v>
          </cell>
        </row>
        <row r="17">
          <cell r="A17" t="str">
            <v xml:space="preserve">#5029 CAL-OSHA Update Occupational Safety and Health Standards for the Construction Industry </v>
          </cell>
        </row>
        <row r="18">
          <cell r="A18" t="str">
            <v>#5039 CAL-OSHA Update Occupational Safety and Health Standards for General Industry</v>
          </cell>
        </row>
        <row r="19">
          <cell r="A19" t="str">
            <v>#5109 Occupational Safety and Health Standards for the Construction Industry including CAL-OSHA Requirements</v>
          </cell>
        </row>
        <row r="20">
          <cell r="A20" t="str">
            <v>#5119 Occupational Safety and Health Standards for General Industry including CAL-OSHA Requirements</v>
          </cell>
        </row>
        <row r="21">
          <cell r="A21" t="str">
            <v>#5300 Trainer Course in Occupational Safety and Health Standards for the Oil &amp; Gas Industry</v>
          </cell>
        </row>
        <row r="22">
          <cell r="A22" t="str">
            <v>#5310 Occupational Safety and Health Standards for the Oil &amp; Gas Industry</v>
          </cell>
        </row>
        <row r="23">
          <cell r="A23" t="str">
            <v>#5400 Trainer Course in Occupational Safety and Health Standards for the Maritime Industry</v>
          </cell>
        </row>
        <row r="24">
          <cell r="A24" t="str">
            <v>#5402 Maritime Industry Trainer Update Course</v>
          </cell>
        </row>
        <row r="25">
          <cell r="A25" t="str">
            <v>#5410 Occupational Safety and Health Standards for the Maritime Industry</v>
          </cell>
        </row>
        <row r="26">
          <cell r="A26" t="str">
            <v>#5600 Disaster Site Worker Trainer Course</v>
          </cell>
        </row>
        <row r="27">
          <cell r="A27" t="str">
            <v>#5602 Disaster Site Worker Trainer Update Course</v>
          </cell>
        </row>
        <row r="28">
          <cell r="A28" t="str">
            <v>#5810 Hazards Recognition and Standards for On-Shore Oil and Gas Exploration and Production</v>
          </cell>
        </row>
        <row r="29">
          <cell r="A29" t="str">
            <v>#6000 Collateral Duty Course for Other Federal Agencies</v>
          </cell>
        </row>
        <row r="30">
          <cell r="A30" t="str">
            <v>#7000 OSHA Ergonomic Guidelines for Nursing Homes</v>
          </cell>
        </row>
        <row r="31">
          <cell r="A31" t="str">
            <v>#7005 Public Warehousing and Storage</v>
          </cell>
        </row>
        <row r="32">
          <cell r="A32" t="str">
            <v>#7100 Introduction to Machinery and Machine Safeguarding</v>
          </cell>
        </row>
        <row r="33">
          <cell r="A33" t="str">
            <v>#7105 Evacuation and Emergency Preparedness</v>
          </cell>
        </row>
        <row r="34">
          <cell r="A34" t="str">
            <v>#7110 Safe Bolting: Principles and Practices</v>
          </cell>
        </row>
        <row r="35">
          <cell r="A35" t="str">
            <v>#7115 Lockout/Tagout</v>
          </cell>
        </row>
        <row r="36">
          <cell r="A36" t="str">
            <v>#7120 Introduction to Combustible Dust Hazards (2 days/minimum 13 contact hours)</v>
          </cell>
        </row>
        <row r="37">
          <cell r="A37" t="str">
            <v>#7125 Seminar on Combustible Dust Hazards (1 day/minimum 6.5 contact hours)</v>
          </cell>
        </row>
        <row r="38">
          <cell r="A38" t="str">
            <v>#7200 Bloodborne Pathogen Exposure Control for Healthcare Facilities</v>
          </cell>
        </row>
        <row r="39">
          <cell r="A39" t="str">
            <v>#7205 Health Hazard Awareness</v>
          </cell>
        </row>
        <row r="40">
          <cell r="A40" t="str">
            <v>#7210 Pandemic Influenza Workplace Preparedness</v>
          </cell>
        </row>
        <row r="41">
          <cell r="A41" t="str">
            <v>#7300 OSHA's Permit-Required Confined Space Standard</v>
          </cell>
        </row>
        <row r="42">
          <cell r="A42" t="str">
            <v>#7400 Trainer Course in Construction Noise</v>
          </cell>
        </row>
        <row r="43">
          <cell r="A43" t="str">
            <v>#7405 Fall Hazard Awareness for the Construction Industry</v>
          </cell>
        </row>
        <row r="44">
          <cell r="A44" t="str">
            <v>#7410 Managing Excavation Hazards</v>
          </cell>
        </row>
        <row r="45">
          <cell r="A45" t="str">
            <v>#7415 OSHA Construction Industry Requirements Awareness of Major Hazards and Prevention Strategies</v>
          </cell>
        </row>
        <row r="46">
          <cell r="A46" t="str">
            <v>#7500 Introduction to Safety and Health Management</v>
          </cell>
        </row>
        <row r="47">
          <cell r="A47" t="str">
            <v>#7505 Introduction to Accident Investigation</v>
          </cell>
        </row>
        <row r="48">
          <cell r="A48" t="str">
            <v>#7510 Introduction to OSHA for Small Business</v>
          </cell>
        </row>
        <row r="49">
          <cell r="A49" t="str">
            <v>#7515 Writing Material Safety Data Sheets (MSDS)</v>
          </cell>
        </row>
        <row r="50">
          <cell r="A50" t="str">
            <v>#7845 Recordkeeping Rule Seminar</v>
          </cell>
        </row>
      </sheetData>
      <sheetData sheetId="5">
        <row r="2">
          <cell r="A2" t="str">
            <v>Arizona State University</v>
          </cell>
          <cell r="C2" t="str">
            <v>AL</v>
          </cell>
        </row>
        <row r="3">
          <cell r="A3" t="str">
            <v>Atlantic OSHA Training Center (AOTC)</v>
          </cell>
          <cell r="C3" t="str">
            <v>AK</v>
          </cell>
        </row>
        <row r="4">
          <cell r="A4" t="str">
            <v>California State University Dominguez Hills (CSUDH)</v>
          </cell>
          <cell r="C4" t="str">
            <v>AS</v>
          </cell>
        </row>
        <row r="5">
          <cell r="A5" t="str">
            <v>Chabot-Las Positas</v>
          </cell>
          <cell r="C5" t="str">
            <v>AZ</v>
          </cell>
        </row>
        <row r="6">
          <cell r="A6" t="str">
            <v>College of Southern Nevada</v>
          </cell>
          <cell r="C6" t="str">
            <v>AR</v>
          </cell>
        </row>
        <row r="7">
          <cell r="A7" t="str">
            <v>Eastern Kentucky University (EKU)</v>
          </cell>
          <cell r="C7" t="str">
            <v>CA</v>
          </cell>
        </row>
        <row r="8">
          <cell r="A8" t="str">
            <v>Florida State College at Jacksonville</v>
          </cell>
          <cell r="C8" t="str">
            <v>CO</v>
          </cell>
        </row>
        <row r="9">
          <cell r="A9" t="str">
            <v>Georgia Institute of Technology</v>
          </cell>
          <cell r="C9" t="str">
            <v>CT</v>
          </cell>
        </row>
        <row r="10">
          <cell r="A10" t="str">
            <v xml:space="preserve">Great Lakes Regional OTI Education Center </v>
          </cell>
          <cell r="C10" t="str">
            <v>DE</v>
          </cell>
        </row>
        <row r="11">
          <cell r="A11" t="str">
            <v>Keene State College</v>
          </cell>
          <cell r="C11" t="str">
            <v>DC</v>
          </cell>
        </row>
        <row r="12">
          <cell r="A12" t="str">
            <v>Metropolitan Community College</v>
          </cell>
          <cell r="C12" t="str">
            <v>FM</v>
          </cell>
        </row>
        <row r="13">
          <cell r="A13" t="str">
            <v xml:space="preserve">Mid-America OSHA Education Center </v>
          </cell>
          <cell r="C13" t="str">
            <v>FL</v>
          </cell>
        </row>
        <row r="14">
          <cell r="A14" t="str">
            <v>Mid-South OTI Education Center</v>
          </cell>
          <cell r="C14" t="str">
            <v>GA</v>
          </cell>
        </row>
        <row r="15">
          <cell r="A15" t="str">
            <v>Mid-Atlantic OTI Education Center</v>
          </cell>
          <cell r="C15" t="str">
            <v>GU</v>
          </cell>
        </row>
        <row r="16">
          <cell r="A16" t="str">
            <v>Midwest OSHA Education Centers (MOEC)</v>
          </cell>
          <cell r="C16" t="str">
            <v>HI</v>
          </cell>
        </row>
        <row r="17">
          <cell r="A17" t="str">
            <v xml:space="preserve">Mountain West </v>
          </cell>
          <cell r="C17" t="str">
            <v>ID</v>
          </cell>
        </row>
        <row r="18">
          <cell r="A18" t="str">
            <v>National Resource Center (NRC)</v>
          </cell>
          <cell r="C18" t="str">
            <v>IL</v>
          </cell>
        </row>
        <row r="19">
          <cell r="A19" t="str">
            <v>National Safety Education Center (NSEC)</v>
          </cell>
          <cell r="C19" t="str">
            <v>IN</v>
          </cell>
        </row>
        <row r="20">
          <cell r="A20" t="str">
            <v>Red Rocks Community College</v>
          </cell>
          <cell r="C20" t="str">
            <v>IA</v>
          </cell>
        </row>
        <row r="21">
          <cell r="A21" t="str">
            <v>Rochester Institute of Technology (RIT)</v>
          </cell>
          <cell r="C21" t="str">
            <v>KS</v>
          </cell>
        </row>
        <row r="22">
          <cell r="A22" t="str">
            <v>Southeastern OTI Education Center</v>
          </cell>
          <cell r="C22" t="str">
            <v>KY</v>
          </cell>
        </row>
        <row r="23">
          <cell r="A23" t="str">
            <v>Texas A&amp;M Engineering Extension Service (TEEX)</v>
          </cell>
          <cell r="C23" t="str">
            <v>LA</v>
          </cell>
        </row>
        <row r="24">
          <cell r="A24" t="str">
            <v>University of Alabama</v>
          </cell>
          <cell r="C24" t="str">
            <v>ME</v>
          </cell>
        </row>
        <row r="25">
          <cell r="A25" t="str">
            <v>University of California, San Diego (UCSD)</v>
          </cell>
          <cell r="C25" t="str">
            <v>MH</v>
          </cell>
        </row>
        <row r="26">
          <cell r="A26" t="str">
            <v>University of South Florida (USF)</v>
          </cell>
          <cell r="C26" t="str">
            <v>MD</v>
          </cell>
        </row>
        <row r="27">
          <cell r="A27" t="str">
            <v>University of Texas-Arlington (UTA)</v>
          </cell>
          <cell r="C27" t="str">
            <v>MA</v>
          </cell>
        </row>
        <row r="28">
          <cell r="A28" t="str">
            <v>University of Washington (UW)</v>
          </cell>
          <cell r="C28" t="str">
            <v>MI</v>
          </cell>
        </row>
        <row r="29">
          <cell r="A29" t="str">
            <v>Volunteer State Community College</v>
          </cell>
          <cell r="C29" t="str">
            <v>MN</v>
          </cell>
        </row>
        <row r="30">
          <cell r="C30" t="str">
            <v>MS</v>
          </cell>
        </row>
        <row r="31">
          <cell r="C31" t="str">
            <v>MO</v>
          </cell>
        </row>
        <row r="32">
          <cell r="C32" t="str">
            <v>MT</v>
          </cell>
        </row>
        <row r="33">
          <cell r="C33" t="str">
            <v>NE</v>
          </cell>
        </row>
        <row r="34">
          <cell r="C34" t="str">
            <v>NV</v>
          </cell>
        </row>
        <row r="35">
          <cell r="C35" t="str">
            <v>NH</v>
          </cell>
        </row>
        <row r="36">
          <cell r="C36" t="str">
            <v>NJ</v>
          </cell>
        </row>
        <row r="37">
          <cell r="C37" t="str">
            <v>NM</v>
          </cell>
        </row>
        <row r="38">
          <cell r="C38" t="str">
            <v>NY</v>
          </cell>
        </row>
        <row r="39">
          <cell r="C39" t="str">
            <v>NC</v>
          </cell>
        </row>
        <row r="40">
          <cell r="C40" t="str">
            <v>ND</v>
          </cell>
        </row>
        <row r="41">
          <cell r="C41" t="str">
            <v>MP</v>
          </cell>
        </row>
        <row r="42">
          <cell r="C42" t="str">
            <v>OH</v>
          </cell>
        </row>
        <row r="43">
          <cell r="C43" t="str">
            <v>OK</v>
          </cell>
        </row>
        <row r="44">
          <cell r="C44" t="str">
            <v>OR</v>
          </cell>
        </row>
        <row r="45">
          <cell r="C45" t="str">
            <v>PW</v>
          </cell>
        </row>
        <row r="46">
          <cell r="C46" t="str">
            <v>PA</v>
          </cell>
        </row>
        <row r="47">
          <cell r="C47" t="str">
            <v>PR</v>
          </cell>
        </row>
        <row r="48">
          <cell r="C48" t="str">
            <v>RI</v>
          </cell>
        </row>
        <row r="49">
          <cell r="C49" t="str">
            <v>SC</v>
          </cell>
        </row>
        <row r="50">
          <cell r="C50" t="str">
            <v>SD</v>
          </cell>
        </row>
        <row r="51">
          <cell r="C51" t="str">
            <v>TN</v>
          </cell>
        </row>
        <row r="52">
          <cell r="C52" t="str">
            <v>TX</v>
          </cell>
        </row>
        <row r="53">
          <cell r="C53" t="str">
            <v>UT</v>
          </cell>
        </row>
        <row r="54">
          <cell r="C54" t="str">
            <v>VT</v>
          </cell>
        </row>
        <row r="55">
          <cell r="C55" t="str">
            <v>VI</v>
          </cell>
        </row>
        <row r="56">
          <cell r="C56" t="str">
            <v>VA</v>
          </cell>
        </row>
        <row r="57">
          <cell r="C57" t="str">
            <v>WA</v>
          </cell>
        </row>
        <row r="58">
          <cell r="C58" t="str">
            <v>WV</v>
          </cell>
        </row>
        <row r="59">
          <cell r="C59" t="str">
            <v>WI</v>
          </cell>
        </row>
        <row r="60">
          <cell r="C60" t="str">
            <v>WY</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66"/>
  <sheetViews>
    <sheetView tabSelected="1" topLeftCell="F16" zoomScaleNormal="100" workbookViewId="0">
      <selection activeCell="P21" sqref="P21:Q21"/>
    </sheetView>
  </sheetViews>
  <sheetFormatPr defaultRowHeight="12.75" x14ac:dyDescent="0.2"/>
  <cols>
    <col min="1" max="1" width="27.140625" style="35" customWidth="1"/>
    <col min="2" max="2" width="31.28515625" style="35" customWidth="1"/>
    <col min="3" max="3" width="15" style="35" bestFit="1" customWidth="1"/>
    <col min="4" max="4" width="11.85546875" style="35" customWidth="1"/>
    <col min="5" max="5" width="14.140625" style="35" customWidth="1"/>
    <col min="6" max="6" width="29.140625" style="35" customWidth="1"/>
    <col min="7" max="7" width="25.140625" style="35" customWidth="1"/>
    <col min="8" max="8" width="11.85546875" style="36" bestFit="1" customWidth="1"/>
    <col min="9" max="9" width="11.85546875" style="37" customWidth="1"/>
    <col min="10" max="10" width="11.85546875" style="36" bestFit="1" customWidth="1"/>
    <col min="11" max="11" width="11.85546875" style="37" customWidth="1"/>
    <col min="12" max="12" width="13.85546875" style="35" customWidth="1"/>
    <col min="13" max="13" width="14" style="35" customWidth="1"/>
    <col min="14" max="14" width="20" style="35" customWidth="1"/>
    <col min="15" max="15" width="19" style="35" customWidth="1"/>
    <col min="16" max="16" width="16.140625" style="35" bestFit="1" customWidth="1"/>
    <col min="17" max="17" width="13.85546875" style="36" customWidth="1"/>
    <col min="18" max="18" width="34.140625" style="35" customWidth="1"/>
    <col min="19" max="60" width="9.140625" style="38"/>
    <col min="61" max="16384" width="9.140625" style="35"/>
  </cols>
  <sheetData>
    <row r="1" spans="1:60" s="10" customFormat="1" ht="39" thickBot="1" x14ac:dyDescent="0.25">
      <c r="A1" s="1" t="s">
        <v>0</v>
      </c>
      <c r="B1" s="1" t="s">
        <v>1</v>
      </c>
      <c r="C1" s="1" t="s">
        <v>2</v>
      </c>
      <c r="D1" s="1" t="s">
        <v>3</v>
      </c>
      <c r="E1" s="1" t="s">
        <v>4</v>
      </c>
      <c r="F1" s="1" t="s">
        <v>5</v>
      </c>
      <c r="G1" s="1" t="s">
        <v>6</v>
      </c>
      <c r="H1" s="2" t="s">
        <v>7</v>
      </c>
      <c r="I1" s="3" t="s">
        <v>8</v>
      </c>
      <c r="J1" s="2" t="s">
        <v>9</v>
      </c>
      <c r="K1" s="3" t="s">
        <v>10</v>
      </c>
      <c r="L1" s="4" t="s">
        <v>11</v>
      </c>
      <c r="M1" s="5" t="s">
        <v>12</v>
      </c>
      <c r="N1" s="5" t="s">
        <v>13</v>
      </c>
      <c r="O1" s="5" t="s">
        <v>14</v>
      </c>
      <c r="P1" s="6" t="s">
        <v>15</v>
      </c>
      <c r="Q1" s="7" t="s">
        <v>16</v>
      </c>
      <c r="R1" s="8" t="s">
        <v>17</v>
      </c>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row>
    <row r="2" spans="1:60" s="18" customFormat="1" ht="15" x14ac:dyDescent="0.25">
      <c r="A2" s="11"/>
      <c r="B2" s="11"/>
      <c r="C2" s="11"/>
      <c r="D2" s="12"/>
      <c r="E2" s="11"/>
      <c r="F2" s="11"/>
      <c r="G2" s="11"/>
      <c r="H2" s="13"/>
      <c r="I2" s="14"/>
      <c r="J2" s="13"/>
      <c r="K2" s="14"/>
      <c r="L2" s="15"/>
      <c r="M2" s="11"/>
      <c r="N2" s="11"/>
      <c r="O2" s="11"/>
      <c r="P2" s="11"/>
      <c r="Q2" s="16"/>
      <c r="R2" s="11"/>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row>
    <row r="3" spans="1:60" s="25" customFormat="1" ht="15" x14ac:dyDescent="0.25">
      <c r="A3" s="19"/>
      <c r="B3" s="19"/>
      <c r="C3" s="19"/>
      <c r="D3" s="20"/>
      <c r="E3" s="19"/>
      <c r="F3" s="19"/>
      <c r="G3" s="19"/>
      <c r="H3" s="21"/>
      <c r="I3" s="22"/>
      <c r="J3" s="13"/>
      <c r="K3" s="14"/>
      <c r="L3" s="23"/>
      <c r="M3" s="19"/>
      <c r="N3" s="19"/>
      <c r="O3" s="19"/>
      <c r="P3" s="19"/>
      <c r="Q3" s="24"/>
      <c r="R3" s="19"/>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row>
    <row r="4" spans="1:60" s="25" customFormat="1" ht="15" x14ac:dyDescent="0.25">
      <c r="A4" s="19"/>
      <c r="B4" s="19"/>
      <c r="C4" s="19"/>
      <c r="D4" s="20"/>
      <c r="E4" s="19"/>
      <c r="F4" s="19"/>
      <c r="G4" s="19"/>
      <c r="H4" s="21"/>
      <c r="I4" s="22"/>
      <c r="J4" s="13"/>
      <c r="K4" s="14"/>
      <c r="L4" s="23"/>
      <c r="M4" s="19"/>
      <c r="N4" s="19"/>
      <c r="O4" s="19"/>
      <c r="P4" s="19"/>
      <c r="Q4" s="26"/>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row>
    <row r="5" spans="1:60" s="25" customFormat="1" ht="15" x14ac:dyDescent="0.25">
      <c r="A5" s="19"/>
      <c r="B5" s="19"/>
      <c r="C5" s="19"/>
      <c r="D5" s="20"/>
      <c r="E5" s="19"/>
      <c r="F5" s="19"/>
      <c r="G5" s="19"/>
      <c r="H5" s="21"/>
      <c r="I5" s="22"/>
      <c r="J5" s="13"/>
      <c r="K5" s="14"/>
      <c r="L5" s="23"/>
      <c r="M5" s="19"/>
      <c r="N5" s="19"/>
      <c r="O5" s="19"/>
      <c r="P5" s="19"/>
      <c r="Q5" s="26"/>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row>
    <row r="6" spans="1:60" s="25" customFormat="1" ht="15" x14ac:dyDescent="0.25">
      <c r="H6" s="27"/>
      <c r="I6" s="28"/>
      <c r="J6" s="13"/>
      <c r="K6" s="14"/>
      <c r="L6" s="29"/>
      <c r="Q6" s="2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row>
    <row r="7" spans="1:60" s="25" customFormat="1" ht="15" x14ac:dyDescent="0.25">
      <c r="H7" s="27"/>
      <c r="I7" s="28"/>
      <c r="J7" s="13"/>
      <c r="K7" s="14"/>
      <c r="L7" s="29"/>
      <c r="Q7" s="2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row>
    <row r="8" spans="1:60" s="25" customFormat="1" ht="15" x14ac:dyDescent="0.25">
      <c r="H8" s="27"/>
      <c r="I8" s="28"/>
      <c r="J8" s="13"/>
      <c r="K8" s="14"/>
      <c r="L8" s="29"/>
      <c r="Q8" s="2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row>
    <row r="9" spans="1:60" s="25" customFormat="1" ht="15" x14ac:dyDescent="0.25">
      <c r="H9" s="27"/>
      <c r="I9" s="28"/>
      <c r="J9" s="13"/>
      <c r="K9" s="14"/>
      <c r="L9" s="29"/>
      <c r="Q9" s="2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row>
    <row r="10" spans="1:60" s="25" customFormat="1" ht="15" x14ac:dyDescent="0.25">
      <c r="H10" s="27"/>
      <c r="I10" s="28"/>
      <c r="J10" s="13"/>
      <c r="K10" s="14"/>
      <c r="L10" s="29"/>
      <c r="Q10" s="2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row>
    <row r="11" spans="1:60" s="25" customFormat="1" ht="15" x14ac:dyDescent="0.25">
      <c r="H11" s="27"/>
      <c r="I11" s="28"/>
      <c r="J11" s="13"/>
      <c r="K11" s="14"/>
      <c r="L11" s="29"/>
      <c r="Q11" s="2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row>
    <row r="12" spans="1:60" s="25" customFormat="1" ht="15" x14ac:dyDescent="0.25">
      <c r="H12" s="27"/>
      <c r="I12" s="28"/>
      <c r="J12" s="13"/>
      <c r="K12" s="14"/>
      <c r="L12" s="29"/>
      <c r="Q12" s="2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row>
    <row r="13" spans="1:60" s="25" customFormat="1" ht="15" x14ac:dyDescent="0.25">
      <c r="H13" s="27"/>
      <c r="I13" s="28"/>
      <c r="J13" s="13"/>
      <c r="K13" s="14"/>
      <c r="L13" s="29"/>
      <c r="Q13" s="2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row>
    <row r="14" spans="1:60" s="25" customFormat="1" ht="15" x14ac:dyDescent="0.25">
      <c r="H14" s="27"/>
      <c r="I14" s="28"/>
      <c r="J14" s="13"/>
      <c r="K14" s="14"/>
      <c r="L14" s="29"/>
      <c r="Q14" s="2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row>
    <row r="15" spans="1:60" s="25" customFormat="1" ht="15" x14ac:dyDescent="0.25">
      <c r="H15" s="27"/>
      <c r="I15" s="28"/>
      <c r="J15" s="13"/>
      <c r="K15" s="14"/>
      <c r="L15" s="29"/>
      <c r="Q15" s="2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row>
    <row r="16" spans="1:60" s="25" customFormat="1" ht="15" x14ac:dyDescent="0.25">
      <c r="H16" s="27"/>
      <c r="I16" s="28"/>
      <c r="J16" s="13"/>
      <c r="K16" s="14"/>
      <c r="L16" s="29"/>
      <c r="Q16" s="2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row>
    <row r="17" spans="1:60" s="25" customFormat="1" ht="15" x14ac:dyDescent="0.25">
      <c r="H17" s="27"/>
      <c r="I17" s="28"/>
      <c r="J17" s="13"/>
      <c r="K17" s="14"/>
      <c r="L17" s="29"/>
      <c r="Q17" s="2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row>
    <row r="18" spans="1:60" s="25" customFormat="1" ht="15" x14ac:dyDescent="0.25">
      <c r="H18" s="27"/>
      <c r="I18" s="28"/>
      <c r="J18" s="13"/>
      <c r="K18" s="14"/>
      <c r="L18" s="29"/>
      <c r="Q18" s="2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row>
    <row r="19" spans="1:60" s="25" customFormat="1" ht="15" x14ac:dyDescent="0.25">
      <c r="H19" s="27"/>
      <c r="I19" s="28"/>
      <c r="J19" s="13"/>
      <c r="K19" s="14"/>
      <c r="L19" s="29"/>
      <c r="Q19" s="2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row>
    <row r="20" spans="1:60" s="25" customFormat="1" ht="15" x14ac:dyDescent="0.25">
      <c r="H20" s="27"/>
      <c r="I20" s="28"/>
      <c r="J20" s="13"/>
      <c r="K20" s="14"/>
      <c r="L20" s="29"/>
      <c r="Q20" s="2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row>
    <row r="21" spans="1:60" s="33" customFormat="1" ht="177.75" customHeight="1" x14ac:dyDescent="0.2">
      <c r="A21" s="39"/>
      <c r="B21" s="40" t="s">
        <v>20</v>
      </c>
      <c r="C21" s="39"/>
      <c r="D21" s="39"/>
      <c r="E21" s="39"/>
      <c r="F21" s="43" t="s">
        <v>18</v>
      </c>
      <c r="G21" s="43"/>
      <c r="H21" s="43"/>
      <c r="I21" s="43"/>
      <c r="J21" s="43"/>
      <c r="K21" s="43"/>
      <c r="L21" s="43"/>
      <c r="M21" s="43"/>
      <c r="N21" s="41"/>
      <c r="O21" s="41"/>
      <c r="P21" s="42" t="s">
        <v>19</v>
      </c>
      <c r="Q21" s="42"/>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row>
    <row r="22" spans="1:60" s="33" customFormat="1" x14ac:dyDescent="0.2">
      <c r="H22" s="30"/>
      <c r="I22" s="31"/>
      <c r="J22" s="30"/>
      <c r="K22" s="31"/>
      <c r="L22" s="32"/>
      <c r="Q22" s="30"/>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row>
    <row r="23" spans="1:60" s="33" customFormat="1" x14ac:dyDescent="0.2">
      <c r="H23" s="30"/>
      <c r="I23" s="31"/>
      <c r="J23" s="30"/>
      <c r="K23" s="31"/>
      <c r="L23" s="32"/>
      <c r="Q23" s="30"/>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row>
    <row r="24" spans="1:60" s="33" customFormat="1" x14ac:dyDescent="0.2">
      <c r="H24" s="30"/>
      <c r="I24" s="31"/>
      <c r="J24" s="30"/>
      <c r="K24" s="31"/>
      <c r="L24" s="32"/>
      <c r="Q24" s="30"/>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row>
    <row r="25" spans="1:60" s="33" customFormat="1" x14ac:dyDescent="0.2">
      <c r="H25" s="30"/>
      <c r="I25" s="31"/>
      <c r="J25" s="30"/>
      <c r="K25" s="31"/>
      <c r="L25" s="32"/>
      <c r="Q25" s="30"/>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row>
    <row r="26" spans="1:60" s="33" customFormat="1" x14ac:dyDescent="0.2">
      <c r="H26" s="30"/>
      <c r="I26" s="31"/>
      <c r="J26" s="30"/>
      <c r="K26" s="31"/>
      <c r="L26" s="32"/>
      <c r="Q26" s="30"/>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row>
    <row r="27" spans="1:60" s="33" customFormat="1" x14ac:dyDescent="0.2">
      <c r="H27" s="30"/>
      <c r="I27" s="31"/>
      <c r="J27" s="30"/>
      <c r="K27" s="31"/>
      <c r="L27" s="32"/>
      <c r="Q27" s="30"/>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row>
    <row r="28" spans="1:60" s="33" customFormat="1" x14ac:dyDescent="0.2">
      <c r="H28" s="30"/>
      <c r="I28" s="31"/>
      <c r="J28" s="30"/>
      <c r="K28" s="31"/>
      <c r="L28" s="32"/>
      <c r="Q28" s="30"/>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row>
    <row r="29" spans="1:60" s="33" customFormat="1" x14ac:dyDescent="0.2">
      <c r="H29" s="30"/>
      <c r="I29" s="31"/>
      <c r="J29" s="30"/>
      <c r="K29" s="31"/>
      <c r="L29" s="32"/>
      <c r="Q29" s="30"/>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row>
    <row r="30" spans="1:60" s="33" customFormat="1" x14ac:dyDescent="0.2">
      <c r="H30" s="30"/>
      <c r="I30" s="31"/>
      <c r="J30" s="30"/>
      <c r="K30" s="31"/>
      <c r="L30" s="32"/>
      <c r="Q30" s="30"/>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row>
    <row r="31" spans="1:60" s="33" customFormat="1" x14ac:dyDescent="0.2">
      <c r="H31" s="30"/>
      <c r="I31" s="31"/>
      <c r="J31" s="30"/>
      <c r="K31" s="31"/>
      <c r="L31" s="32"/>
      <c r="Q31" s="30"/>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row>
    <row r="32" spans="1:60" s="33" customFormat="1" x14ac:dyDescent="0.2">
      <c r="H32" s="30"/>
      <c r="I32" s="31"/>
      <c r="J32" s="30"/>
      <c r="K32" s="31"/>
      <c r="L32" s="32"/>
      <c r="Q32" s="30"/>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row>
    <row r="33" spans="8:60" s="33" customFormat="1" x14ac:dyDescent="0.2">
      <c r="H33" s="30"/>
      <c r="I33" s="31"/>
      <c r="J33" s="30"/>
      <c r="K33" s="31"/>
      <c r="L33" s="32"/>
      <c r="Q33" s="30"/>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row>
    <row r="34" spans="8:60" s="33" customFormat="1" x14ac:dyDescent="0.2">
      <c r="H34" s="30"/>
      <c r="I34" s="31"/>
      <c r="J34" s="30"/>
      <c r="K34" s="31"/>
      <c r="L34" s="32"/>
      <c r="Q34" s="30"/>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row>
    <row r="35" spans="8:60" s="33" customFormat="1" x14ac:dyDescent="0.2">
      <c r="H35" s="30"/>
      <c r="I35" s="31"/>
      <c r="J35" s="30"/>
      <c r="K35" s="31"/>
      <c r="L35" s="32"/>
      <c r="Q35" s="30"/>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row>
    <row r="36" spans="8:60" s="33" customFormat="1" x14ac:dyDescent="0.2">
      <c r="H36" s="30"/>
      <c r="I36" s="31"/>
      <c r="J36" s="30"/>
      <c r="K36" s="31"/>
      <c r="L36" s="32"/>
      <c r="Q36" s="30"/>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row>
    <row r="37" spans="8:60" s="33" customFormat="1" x14ac:dyDescent="0.2">
      <c r="H37" s="30"/>
      <c r="I37" s="31"/>
      <c r="J37" s="30"/>
      <c r="K37" s="31"/>
      <c r="L37" s="32"/>
      <c r="Q37" s="30"/>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row>
    <row r="38" spans="8:60" s="33" customFormat="1" x14ac:dyDescent="0.2">
      <c r="H38" s="30"/>
      <c r="I38" s="31"/>
      <c r="J38" s="30"/>
      <c r="K38" s="31"/>
      <c r="L38" s="32"/>
      <c r="Q38" s="30"/>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row>
    <row r="39" spans="8:60" s="33" customFormat="1" x14ac:dyDescent="0.2">
      <c r="H39" s="30"/>
      <c r="I39" s="31"/>
      <c r="J39" s="30"/>
      <c r="K39" s="31"/>
      <c r="L39" s="32"/>
      <c r="Q39" s="30"/>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row>
    <row r="40" spans="8:60" s="33" customFormat="1" x14ac:dyDescent="0.2">
      <c r="H40" s="30"/>
      <c r="I40" s="31"/>
      <c r="J40" s="30"/>
      <c r="K40" s="31"/>
      <c r="L40" s="32"/>
      <c r="Q40" s="30"/>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row>
    <row r="41" spans="8:60" s="33" customFormat="1" x14ac:dyDescent="0.2">
      <c r="H41" s="30"/>
      <c r="I41" s="31"/>
      <c r="J41" s="30"/>
      <c r="K41" s="31"/>
      <c r="L41" s="32"/>
      <c r="Q41" s="30"/>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row>
    <row r="42" spans="8:60" s="33" customFormat="1" x14ac:dyDescent="0.2">
      <c r="H42" s="30"/>
      <c r="I42" s="31"/>
      <c r="J42" s="30"/>
      <c r="K42" s="31"/>
      <c r="L42" s="32"/>
      <c r="Q42" s="30"/>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row>
    <row r="43" spans="8:60" s="33" customFormat="1" x14ac:dyDescent="0.2">
      <c r="H43" s="30"/>
      <c r="I43" s="31"/>
      <c r="J43" s="30"/>
      <c r="K43" s="31"/>
      <c r="L43" s="32"/>
      <c r="Q43" s="30"/>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row>
    <row r="44" spans="8:60" s="33" customFormat="1" x14ac:dyDescent="0.2">
      <c r="H44" s="30"/>
      <c r="I44" s="31"/>
      <c r="J44" s="30"/>
      <c r="K44" s="31"/>
      <c r="L44" s="32"/>
      <c r="Q44" s="30"/>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row>
    <row r="45" spans="8:60" s="33" customFormat="1" x14ac:dyDescent="0.2">
      <c r="H45" s="30"/>
      <c r="I45" s="31"/>
      <c r="J45" s="30"/>
      <c r="K45" s="31"/>
      <c r="L45" s="32"/>
      <c r="Q45" s="30"/>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row>
    <row r="46" spans="8:60" s="33" customFormat="1" x14ac:dyDescent="0.2">
      <c r="H46" s="30"/>
      <c r="I46" s="31"/>
      <c r="J46" s="30"/>
      <c r="K46" s="31"/>
      <c r="L46" s="32"/>
      <c r="Q46" s="30"/>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row>
    <row r="47" spans="8:60" s="33" customFormat="1" x14ac:dyDescent="0.2">
      <c r="H47" s="30"/>
      <c r="I47" s="31"/>
      <c r="J47" s="30"/>
      <c r="K47" s="31"/>
      <c r="L47" s="32"/>
      <c r="Q47" s="30"/>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row>
    <row r="48" spans="8:60" s="33" customFormat="1" x14ac:dyDescent="0.2">
      <c r="H48" s="30"/>
      <c r="I48" s="31"/>
      <c r="J48" s="30"/>
      <c r="K48" s="31"/>
      <c r="L48" s="32"/>
      <c r="Q48" s="30"/>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row>
    <row r="49" spans="8:60" s="33" customFormat="1" x14ac:dyDescent="0.2">
      <c r="H49" s="30"/>
      <c r="I49" s="31"/>
      <c r="J49" s="30"/>
      <c r="K49" s="31"/>
      <c r="L49" s="32"/>
      <c r="Q49" s="30"/>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row>
    <row r="50" spans="8:60" s="33" customFormat="1" x14ac:dyDescent="0.2">
      <c r="H50" s="30"/>
      <c r="I50" s="31"/>
      <c r="J50" s="30"/>
      <c r="K50" s="31"/>
      <c r="L50" s="32"/>
      <c r="Q50" s="30"/>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row>
    <row r="51" spans="8:60" s="33" customFormat="1" x14ac:dyDescent="0.2">
      <c r="H51" s="30"/>
      <c r="I51" s="31"/>
      <c r="J51" s="30"/>
      <c r="K51" s="31"/>
      <c r="L51" s="32"/>
      <c r="Q51" s="30"/>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row>
    <row r="52" spans="8:60" s="33" customFormat="1" x14ac:dyDescent="0.2">
      <c r="H52" s="30"/>
      <c r="I52" s="31"/>
      <c r="J52" s="30"/>
      <c r="K52" s="31"/>
      <c r="L52" s="32"/>
      <c r="Q52" s="30"/>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row>
    <row r="53" spans="8:60" s="33" customFormat="1" x14ac:dyDescent="0.2">
      <c r="H53" s="30"/>
      <c r="I53" s="31"/>
      <c r="J53" s="30"/>
      <c r="K53" s="31"/>
      <c r="L53" s="32"/>
      <c r="Q53" s="30"/>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row>
    <row r="54" spans="8:60" s="33" customFormat="1" x14ac:dyDescent="0.2">
      <c r="H54" s="30"/>
      <c r="I54" s="31"/>
      <c r="J54" s="30"/>
      <c r="K54" s="31"/>
      <c r="L54" s="32"/>
      <c r="Q54" s="30"/>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row>
    <row r="55" spans="8:60" s="33" customFormat="1" x14ac:dyDescent="0.2">
      <c r="H55" s="30"/>
      <c r="I55" s="31"/>
      <c r="J55" s="30"/>
      <c r="K55" s="31"/>
      <c r="L55" s="32"/>
      <c r="Q55" s="30"/>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row>
    <row r="56" spans="8:60" s="33" customFormat="1" x14ac:dyDescent="0.2">
      <c r="H56" s="30"/>
      <c r="I56" s="31"/>
      <c r="J56" s="30"/>
      <c r="K56" s="31"/>
      <c r="L56" s="32"/>
      <c r="Q56" s="30"/>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row>
    <row r="57" spans="8:60" s="33" customFormat="1" x14ac:dyDescent="0.2">
      <c r="H57" s="30"/>
      <c r="I57" s="31"/>
      <c r="J57" s="30"/>
      <c r="K57" s="31"/>
      <c r="L57" s="32"/>
      <c r="Q57" s="30"/>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row>
    <row r="58" spans="8:60" s="33" customFormat="1" x14ac:dyDescent="0.2">
      <c r="H58" s="30"/>
      <c r="I58" s="31"/>
      <c r="J58" s="30"/>
      <c r="K58" s="31"/>
      <c r="L58" s="32"/>
      <c r="Q58" s="30"/>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row>
    <row r="59" spans="8:60" s="33" customFormat="1" x14ac:dyDescent="0.2">
      <c r="H59" s="30"/>
      <c r="I59" s="31"/>
      <c r="J59" s="30"/>
      <c r="K59" s="31"/>
      <c r="L59" s="32"/>
      <c r="Q59" s="30"/>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row>
    <row r="60" spans="8:60" s="33" customFormat="1" x14ac:dyDescent="0.2">
      <c r="H60" s="30"/>
      <c r="I60" s="31"/>
      <c r="J60" s="30"/>
      <c r="K60" s="31"/>
      <c r="L60" s="32"/>
      <c r="Q60" s="30"/>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row>
    <row r="61" spans="8:60" s="33" customFormat="1" x14ac:dyDescent="0.2">
      <c r="H61" s="30"/>
      <c r="I61" s="31"/>
      <c r="J61" s="30"/>
      <c r="K61" s="31"/>
      <c r="L61" s="32"/>
      <c r="Q61" s="30"/>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row>
    <row r="62" spans="8:60" s="33" customFormat="1" x14ac:dyDescent="0.2">
      <c r="H62" s="30"/>
      <c r="I62" s="31"/>
      <c r="J62" s="30"/>
      <c r="K62" s="31"/>
      <c r="L62" s="32"/>
      <c r="Q62" s="30"/>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row>
    <row r="63" spans="8:60" s="33" customFormat="1" x14ac:dyDescent="0.2">
      <c r="H63" s="30"/>
      <c r="I63" s="31"/>
      <c r="J63" s="30"/>
      <c r="K63" s="31"/>
      <c r="L63" s="32"/>
      <c r="Q63" s="30"/>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row>
    <row r="64" spans="8:60" s="33" customFormat="1" x14ac:dyDescent="0.2">
      <c r="H64" s="30"/>
      <c r="I64" s="31"/>
      <c r="J64" s="30"/>
      <c r="K64" s="31"/>
      <c r="L64" s="32"/>
      <c r="Q64" s="30"/>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row>
    <row r="65" spans="8:60" s="33" customFormat="1" x14ac:dyDescent="0.2">
      <c r="H65" s="30"/>
      <c r="I65" s="31"/>
      <c r="J65" s="30"/>
      <c r="K65" s="31"/>
      <c r="L65" s="32"/>
      <c r="Q65" s="30"/>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row>
    <row r="66" spans="8:60" s="33" customFormat="1" x14ac:dyDescent="0.2">
      <c r="H66" s="30"/>
      <c r="I66" s="31"/>
      <c r="J66" s="30"/>
      <c r="K66" s="31"/>
      <c r="L66" s="32"/>
      <c r="Q66" s="30"/>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row>
    <row r="67" spans="8:60" s="33" customFormat="1" x14ac:dyDescent="0.2">
      <c r="H67" s="30"/>
      <c r="I67" s="31"/>
      <c r="J67" s="30"/>
      <c r="K67" s="31"/>
      <c r="L67" s="32"/>
      <c r="Q67" s="30"/>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row>
    <row r="68" spans="8:60" s="33" customFormat="1" x14ac:dyDescent="0.2">
      <c r="H68" s="30"/>
      <c r="I68" s="31"/>
      <c r="J68" s="30"/>
      <c r="K68" s="31"/>
      <c r="L68" s="32"/>
      <c r="Q68" s="30"/>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row>
    <row r="69" spans="8:60" s="33" customFormat="1" x14ac:dyDescent="0.2">
      <c r="H69" s="30"/>
      <c r="I69" s="31"/>
      <c r="J69" s="30"/>
      <c r="K69" s="31"/>
      <c r="L69" s="32"/>
      <c r="Q69" s="30"/>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row>
    <row r="70" spans="8:60" s="33" customFormat="1" x14ac:dyDescent="0.2">
      <c r="H70" s="30"/>
      <c r="I70" s="31"/>
      <c r="J70" s="30"/>
      <c r="K70" s="31"/>
      <c r="L70" s="32"/>
      <c r="Q70" s="30"/>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row>
    <row r="71" spans="8:60" s="33" customFormat="1" x14ac:dyDescent="0.2">
      <c r="H71" s="30"/>
      <c r="I71" s="31"/>
      <c r="J71" s="30"/>
      <c r="K71" s="31"/>
      <c r="L71" s="32"/>
      <c r="Q71" s="30"/>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row>
    <row r="72" spans="8:60" s="33" customFormat="1" x14ac:dyDescent="0.2">
      <c r="H72" s="30"/>
      <c r="I72" s="31"/>
      <c r="J72" s="30"/>
      <c r="K72" s="31"/>
      <c r="L72" s="32"/>
      <c r="Q72" s="30"/>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row>
    <row r="73" spans="8:60" s="33" customFormat="1" x14ac:dyDescent="0.2">
      <c r="H73" s="30"/>
      <c r="I73" s="31"/>
      <c r="J73" s="30"/>
      <c r="K73" s="31"/>
      <c r="L73" s="32"/>
      <c r="Q73" s="30"/>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row>
    <row r="74" spans="8:60" s="33" customFormat="1" x14ac:dyDescent="0.2">
      <c r="H74" s="30"/>
      <c r="I74" s="31"/>
      <c r="J74" s="30"/>
      <c r="K74" s="31"/>
      <c r="L74" s="32"/>
      <c r="Q74" s="30"/>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row>
    <row r="75" spans="8:60" s="33" customFormat="1" x14ac:dyDescent="0.2">
      <c r="H75" s="30"/>
      <c r="I75" s="31"/>
      <c r="J75" s="30"/>
      <c r="K75" s="31"/>
      <c r="L75" s="32"/>
      <c r="Q75" s="30"/>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row>
    <row r="76" spans="8:60" s="33" customFormat="1" x14ac:dyDescent="0.2">
      <c r="H76" s="30"/>
      <c r="I76" s="31"/>
      <c r="J76" s="30"/>
      <c r="K76" s="31"/>
      <c r="L76" s="32"/>
      <c r="Q76" s="30"/>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row>
    <row r="77" spans="8:60" s="33" customFormat="1" x14ac:dyDescent="0.2">
      <c r="H77" s="30"/>
      <c r="I77" s="31"/>
      <c r="J77" s="30"/>
      <c r="K77" s="31"/>
      <c r="L77" s="32"/>
      <c r="Q77" s="30"/>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row>
    <row r="78" spans="8:60" s="33" customFormat="1" x14ac:dyDescent="0.2">
      <c r="H78" s="30"/>
      <c r="I78" s="31"/>
      <c r="J78" s="30"/>
      <c r="K78" s="31"/>
      <c r="L78" s="32"/>
      <c r="Q78" s="30"/>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row>
    <row r="79" spans="8:60" s="33" customFormat="1" x14ac:dyDescent="0.2">
      <c r="H79" s="30"/>
      <c r="I79" s="31"/>
      <c r="J79" s="30"/>
      <c r="K79" s="31"/>
      <c r="L79" s="32"/>
      <c r="Q79" s="30"/>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row>
    <row r="80" spans="8:60" s="33" customFormat="1" x14ac:dyDescent="0.2">
      <c r="H80" s="30"/>
      <c r="I80" s="31"/>
      <c r="J80" s="30"/>
      <c r="K80" s="31"/>
      <c r="L80" s="32"/>
      <c r="Q80" s="30"/>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row>
    <row r="81" spans="8:60" s="33" customFormat="1" x14ac:dyDescent="0.2">
      <c r="H81" s="30"/>
      <c r="I81" s="31"/>
      <c r="J81" s="30"/>
      <c r="K81" s="31"/>
      <c r="L81" s="32"/>
      <c r="Q81" s="30"/>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row>
    <row r="82" spans="8:60" s="33" customFormat="1" x14ac:dyDescent="0.2">
      <c r="H82" s="30"/>
      <c r="I82" s="31"/>
      <c r="J82" s="30"/>
      <c r="K82" s="31"/>
      <c r="L82" s="32"/>
      <c r="Q82" s="30"/>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row>
    <row r="83" spans="8:60" s="33" customFormat="1" x14ac:dyDescent="0.2">
      <c r="H83" s="30"/>
      <c r="I83" s="31"/>
      <c r="J83" s="30"/>
      <c r="K83" s="31"/>
      <c r="L83" s="32"/>
      <c r="Q83" s="30"/>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row>
    <row r="84" spans="8:60" s="33" customFormat="1" x14ac:dyDescent="0.2">
      <c r="H84" s="30"/>
      <c r="I84" s="31"/>
      <c r="J84" s="30"/>
      <c r="K84" s="31"/>
      <c r="L84" s="32"/>
      <c r="Q84" s="30"/>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row>
    <row r="85" spans="8:60" s="33" customFormat="1" x14ac:dyDescent="0.2">
      <c r="H85" s="30"/>
      <c r="I85" s="31"/>
      <c r="J85" s="30"/>
      <c r="K85" s="31"/>
      <c r="L85" s="32"/>
      <c r="Q85" s="30"/>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row>
    <row r="86" spans="8:60" s="33" customFormat="1" x14ac:dyDescent="0.2">
      <c r="H86" s="30"/>
      <c r="I86" s="31"/>
      <c r="J86" s="30"/>
      <c r="K86" s="31"/>
      <c r="L86" s="32"/>
      <c r="Q86" s="30"/>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row>
    <row r="87" spans="8:60" s="33" customFormat="1" x14ac:dyDescent="0.2">
      <c r="H87" s="30"/>
      <c r="I87" s="31"/>
      <c r="J87" s="30"/>
      <c r="K87" s="31"/>
      <c r="L87" s="32"/>
      <c r="Q87" s="30"/>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row>
    <row r="88" spans="8:60" s="33" customFormat="1" x14ac:dyDescent="0.2">
      <c r="H88" s="30"/>
      <c r="I88" s="31"/>
      <c r="J88" s="30"/>
      <c r="K88" s="31"/>
      <c r="L88" s="32"/>
      <c r="Q88" s="30"/>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row>
    <row r="89" spans="8:60" s="33" customFormat="1" x14ac:dyDescent="0.2">
      <c r="H89" s="30"/>
      <c r="I89" s="31"/>
      <c r="J89" s="30"/>
      <c r="K89" s="31"/>
      <c r="L89" s="32"/>
      <c r="Q89" s="30"/>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row>
    <row r="90" spans="8:60" s="33" customFormat="1" x14ac:dyDescent="0.2">
      <c r="H90" s="30"/>
      <c r="I90" s="31"/>
      <c r="J90" s="30"/>
      <c r="K90" s="31"/>
      <c r="L90" s="32"/>
      <c r="Q90" s="30"/>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row>
    <row r="91" spans="8:60" s="33" customFormat="1" x14ac:dyDescent="0.2">
      <c r="H91" s="30"/>
      <c r="I91" s="31"/>
      <c r="J91" s="30"/>
      <c r="K91" s="31"/>
      <c r="L91" s="32"/>
      <c r="Q91" s="30"/>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row>
    <row r="92" spans="8:60" s="33" customFormat="1" x14ac:dyDescent="0.2">
      <c r="H92" s="30"/>
      <c r="I92" s="31"/>
      <c r="J92" s="30"/>
      <c r="K92" s="31"/>
      <c r="L92" s="32"/>
      <c r="Q92" s="30"/>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row>
    <row r="93" spans="8:60" s="33" customFormat="1" x14ac:dyDescent="0.2">
      <c r="H93" s="30"/>
      <c r="I93" s="31"/>
      <c r="J93" s="30"/>
      <c r="K93" s="31"/>
      <c r="L93" s="32"/>
      <c r="Q93" s="30"/>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row>
    <row r="94" spans="8:60" s="33" customFormat="1" x14ac:dyDescent="0.2">
      <c r="H94" s="30"/>
      <c r="I94" s="31"/>
      <c r="J94" s="30"/>
      <c r="K94" s="31"/>
      <c r="L94" s="32"/>
      <c r="Q94" s="30"/>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row>
    <row r="95" spans="8:60" s="33" customFormat="1" x14ac:dyDescent="0.2">
      <c r="H95" s="30"/>
      <c r="I95" s="31"/>
      <c r="J95" s="30"/>
      <c r="K95" s="31"/>
      <c r="L95" s="32"/>
      <c r="Q95" s="30"/>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row>
    <row r="96" spans="8:60" s="33" customFormat="1" x14ac:dyDescent="0.2">
      <c r="H96" s="30"/>
      <c r="I96" s="31"/>
      <c r="J96" s="30"/>
      <c r="K96" s="31"/>
      <c r="L96" s="32"/>
      <c r="Q96" s="30"/>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row>
    <row r="97" spans="8:60" s="33" customFormat="1" x14ac:dyDescent="0.2">
      <c r="H97" s="30"/>
      <c r="I97" s="31"/>
      <c r="J97" s="30"/>
      <c r="K97" s="31"/>
      <c r="L97" s="32"/>
      <c r="Q97" s="30"/>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row>
    <row r="98" spans="8:60" s="33" customFormat="1" x14ac:dyDescent="0.2">
      <c r="H98" s="30"/>
      <c r="I98" s="31"/>
      <c r="J98" s="30"/>
      <c r="K98" s="31"/>
      <c r="L98" s="32"/>
      <c r="Q98" s="30"/>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c r="BH98" s="34"/>
    </row>
    <row r="99" spans="8:60" s="33" customFormat="1" x14ac:dyDescent="0.2">
      <c r="H99" s="30"/>
      <c r="I99" s="31"/>
      <c r="J99" s="30"/>
      <c r="K99" s="31"/>
      <c r="L99" s="32"/>
      <c r="Q99" s="30"/>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row>
    <row r="100" spans="8:60" s="33" customFormat="1" x14ac:dyDescent="0.2">
      <c r="H100" s="30"/>
      <c r="I100" s="31"/>
      <c r="J100" s="30"/>
      <c r="K100" s="31"/>
      <c r="L100" s="32"/>
      <c r="Q100" s="30"/>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row>
    <row r="101" spans="8:60" s="33" customFormat="1" x14ac:dyDescent="0.2">
      <c r="H101" s="30"/>
      <c r="I101" s="31"/>
      <c r="J101" s="30"/>
      <c r="K101" s="31"/>
      <c r="L101" s="32"/>
      <c r="Q101" s="30"/>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c r="BH101" s="34"/>
    </row>
    <row r="102" spans="8:60" s="33" customFormat="1" x14ac:dyDescent="0.2">
      <c r="H102" s="30"/>
      <c r="I102" s="31"/>
      <c r="J102" s="30"/>
      <c r="K102" s="31"/>
      <c r="L102" s="32"/>
      <c r="Q102" s="30"/>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c r="BH102" s="34"/>
    </row>
    <row r="103" spans="8:60" s="33" customFormat="1" x14ac:dyDescent="0.2">
      <c r="H103" s="30"/>
      <c r="I103" s="31"/>
      <c r="J103" s="30"/>
      <c r="K103" s="31"/>
      <c r="L103" s="32"/>
      <c r="Q103" s="30"/>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c r="BH103" s="34"/>
    </row>
    <row r="104" spans="8:60" s="33" customFormat="1" x14ac:dyDescent="0.2">
      <c r="H104" s="30"/>
      <c r="I104" s="31"/>
      <c r="J104" s="30"/>
      <c r="K104" s="31"/>
      <c r="L104" s="32"/>
      <c r="Q104" s="30"/>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row>
    <row r="105" spans="8:60" s="33" customFormat="1" x14ac:dyDescent="0.2">
      <c r="H105" s="30"/>
      <c r="I105" s="31"/>
      <c r="J105" s="30"/>
      <c r="K105" s="31"/>
      <c r="L105" s="32"/>
      <c r="Q105" s="30"/>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row>
    <row r="106" spans="8:60" s="33" customFormat="1" x14ac:dyDescent="0.2">
      <c r="H106" s="30"/>
      <c r="I106" s="31"/>
      <c r="J106" s="30"/>
      <c r="K106" s="31"/>
      <c r="L106" s="32"/>
      <c r="Q106" s="30"/>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row>
    <row r="107" spans="8:60" s="33" customFormat="1" x14ac:dyDescent="0.2">
      <c r="H107" s="30"/>
      <c r="I107" s="31"/>
      <c r="J107" s="30"/>
      <c r="K107" s="31"/>
      <c r="L107" s="32"/>
      <c r="Q107" s="30"/>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row>
    <row r="108" spans="8:60" s="33" customFormat="1" x14ac:dyDescent="0.2">
      <c r="H108" s="30"/>
      <c r="I108" s="31"/>
      <c r="J108" s="30"/>
      <c r="K108" s="31"/>
      <c r="L108" s="32"/>
      <c r="Q108" s="30"/>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c r="BH108" s="34"/>
    </row>
    <row r="109" spans="8:60" s="33" customFormat="1" x14ac:dyDescent="0.2">
      <c r="H109" s="30"/>
      <c r="I109" s="31"/>
      <c r="J109" s="30"/>
      <c r="K109" s="31"/>
      <c r="L109" s="32"/>
      <c r="Q109" s="30"/>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c r="BH109" s="34"/>
    </row>
    <row r="110" spans="8:60" s="33" customFormat="1" x14ac:dyDescent="0.2">
      <c r="H110" s="30"/>
      <c r="I110" s="31"/>
      <c r="J110" s="30"/>
      <c r="K110" s="31"/>
      <c r="L110" s="32"/>
      <c r="Q110" s="30"/>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c r="BH110" s="34"/>
    </row>
    <row r="111" spans="8:60" s="33" customFormat="1" x14ac:dyDescent="0.2">
      <c r="H111" s="30"/>
      <c r="I111" s="31"/>
      <c r="J111" s="30"/>
      <c r="K111" s="31"/>
      <c r="L111" s="32"/>
      <c r="Q111" s="30"/>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c r="BB111" s="34"/>
      <c r="BC111" s="34"/>
      <c r="BD111" s="34"/>
      <c r="BE111" s="34"/>
      <c r="BF111" s="34"/>
      <c r="BG111" s="34"/>
      <c r="BH111" s="34"/>
    </row>
    <row r="112" spans="8:60" s="33" customFormat="1" x14ac:dyDescent="0.2">
      <c r="H112" s="30"/>
      <c r="I112" s="31"/>
      <c r="J112" s="30"/>
      <c r="K112" s="31"/>
      <c r="L112" s="32"/>
      <c r="Q112" s="30"/>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c r="BB112" s="34"/>
      <c r="BC112" s="34"/>
      <c r="BD112" s="34"/>
      <c r="BE112" s="34"/>
      <c r="BF112" s="34"/>
      <c r="BG112" s="34"/>
      <c r="BH112" s="34"/>
    </row>
    <row r="113" spans="8:60" s="33" customFormat="1" x14ac:dyDescent="0.2">
      <c r="H113" s="30"/>
      <c r="I113" s="31"/>
      <c r="J113" s="30"/>
      <c r="K113" s="31"/>
      <c r="L113" s="32"/>
      <c r="Q113" s="30"/>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c r="BH113" s="34"/>
    </row>
    <row r="114" spans="8:60" s="33" customFormat="1" x14ac:dyDescent="0.2">
      <c r="H114" s="30"/>
      <c r="I114" s="31"/>
      <c r="J114" s="30"/>
      <c r="K114" s="31"/>
      <c r="L114" s="32"/>
      <c r="Q114" s="30"/>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c r="BA114" s="34"/>
      <c r="BB114" s="34"/>
      <c r="BC114" s="34"/>
      <c r="BD114" s="34"/>
      <c r="BE114" s="34"/>
      <c r="BF114" s="34"/>
      <c r="BG114" s="34"/>
      <c r="BH114" s="34"/>
    </row>
    <row r="115" spans="8:60" s="33" customFormat="1" x14ac:dyDescent="0.2">
      <c r="H115" s="30"/>
      <c r="I115" s="31"/>
      <c r="J115" s="30"/>
      <c r="K115" s="31"/>
      <c r="L115" s="32"/>
      <c r="Q115" s="30"/>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c r="BA115" s="34"/>
      <c r="BB115" s="34"/>
      <c r="BC115" s="34"/>
      <c r="BD115" s="34"/>
      <c r="BE115" s="34"/>
      <c r="BF115" s="34"/>
      <c r="BG115" s="34"/>
      <c r="BH115" s="34"/>
    </row>
    <row r="116" spans="8:60" s="33" customFormat="1" x14ac:dyDescent="0.2">
      <c r="H116" s="30"/>
      <c r="I116" s="31"/>
      <c r="J116" s="30"/>
      <c r="K116" s="31"/>
      <c r="L116" s="32"/>
      <c r="Q116" s="30"/>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c r="BA116" s="34"/>
      <c r="BB116" s="34"/>
      <c r="BC116" s="34"/>
      <c r="BD116" s="34"/>
      <c r="BE116" s="34"/>
      <c r="BF116" s="34"/>
      <c r="BG116" s="34"/>
      <c r="BH116" s="34"/>
    </row>
    <row r="117" spans="8:60" s="33" customFormat="1" x14ac:dyDescent="0.2">
      <c r="H117" s="30"/>
      <c r="I117" s="31"/>
      <c r="J117" s="30"/>
      <c r="K117" s="31"/>
      <c r="L117" s="32"/>
      <c r="Q117" s="30"/>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c r="BD117" s="34"/>
      <c r="BE117" s="34"/>
      <c r="BF117" s="34"/>
      <c r="BG117" s="34"/>
      <c r="BH117" s="34"/>
    </row>
    <row r="118" spans="8:60" s="33" customFormat="1" x14ac:dyDescent="0.2">
      <c r="H118" s="30"/>
      <c r="I118" s="31"/>
      <c r="J118" s="30"/>
      <c r="K118" s="31"/>
      <c r="L118" s="32"/>
      <c r="Q118" s="30"/>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A118" s="34"/>
      <c r="BB118" s="34"/>
      <c r="BC118" s="34"/>
      <c r="BD118" s="34"/>
      <c r="BE118" s="34"/>
      <c r="BF118" s="34"/>
      <c r="BG118" s="34"/>
      <c r="BH118" s="34"/>
    </row>
    <row r="119" spans="8:60" s="33" customFormat="1" x14ac:dyDescent="0.2">
      <c r="H119" s="30"/>
      <c r="I119" s="31"/>
      <c r="J119" s="30"/>
      <c r="K119" s="31"/>
      <c r="L119" s="32"/>
      <c r="Q119" s="30"/>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c r="BB119" s="34"/>
      <c r="BC119" s="34"/>
      <c r="BD119" s="34"/>
      <c r="BE119" s="34"/>
      <c r="BF119" s="34"/>
      <c r="BG119" s="34"/>
      <c r="BH119" s="34"/>
    </row>
    <row r="120" spans="8:60" s="33" customFormat="1" x14ac:dyDescent="0.2">
      <c r="H120" s="30"/>
      <c r="I120" s="31"/>
      <c r="J120" s="30"/>
      <c r="K120" s="31"/>
      <c r="L120" s="32"/>
      <c r="Q120" s="30"/>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c r="BH120" s="34"/>
    </row>
    <row r="121" spans="8:60" s="33" customFormat="1" x14ac:dyDescent="0.2">
      <c r="H121" s="30"/>
      <c r="I121" s="31"/>
      <c r="J121" s="30"/>
      <c r="K121" s="31"/>
      <c r="L121" s="32"/>
      <c r="Q121" s="30"/>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c r="BA121" s="34"/>
      <c r="BB121" s="34"/>
      <c r="BC121" s="34"/>
      <c r="BD121" s="34"/>
      <c r="BE121" s="34"/>
      <c r="BF121" s="34"/>
      <c r="BG121" s="34"/>
      <c r="BH121" s="34"/>
    </row>
    <row r="122" spans="8:60" s="33" customFormat="1" x14ac:dyDescent="0.2">
      <c r="H122" s="30"/>
      <c r="I122" s="31"/>
      <c r="J122" s="30"/>
      <c r="K122" s="31"/>
      <c r="L122" s="32"/>
      <c r="Q122" s="30"/>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c r="BH122" s="34"/>
    </row>
    <row r="123" spans="8:60" s="33" customFormat="1" x14ac:dyDescent="0.2">
      <c r="H123" s="30"/>
      <c r="I123" s="31"/>
      <c r="J123" s="30"/>
      <c r="K123" s="31"/>
      <c r="L123" s="32"/>
      <c r="Q123" s="30"/>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4"/>
      <c r="BH123" s="34"/>
    </row>
    <row r="124" spans="8:60" s="33" customFormat="1" x14ac:dyDescent="0.2">
      <c r="H124" s="30"/>
      <c r="I124" s="31"/>
      <c r="J124" s="30"/>
      <c r="K124" s="31"/>
      <c r="L124" s="32"/>
      <c r="Q124" s="30"/>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c r="BA124" s="34"/>
      <c r="BB124" s="34"/>
      <c r="BC124" s="34"/>
      <c r="BD124" s="34"/>
      <c r="BE124" s="34"/>
      <c r="BF124" s="34"/>
      <c r="BG124" s="34"/>
      <c r="BH124" s="34"/>
    </row>
    <row r="125" spans="8:60" s="33" customFormat="1" x14ac:dyDescent="0.2">
      <c r="H125" s="30"/>
      <c r="I125" s="31"/>
      <c r="J125" s="30"/>
      <c r="K125" s="31"/>
      <c r="L125" s="32"/>
      <c r="Q125" s="30"/>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34"/>
      <c r="BA125" s="34"/>
      <c r="BB125" s="34"/>
      <c r="BC125" s="34"/>
      <c r="BD125" s="34"/>
      <c r="BE125" s="34"/>
      <c r="BF125" s="34"/>
      <c r="BG125" s="34"/>
      <c r="BH125" s="34"/>
    </row>
    <row r="126" spans="8:60" s="33" customFormat="1" x14ac:dyDescent="0.2">
      <c r="H126" s="30"/>
      <c r="I126" s="31"/>
      <c r="J126" s="30"/>
      <c r="K126" s="31"/>
      <c r="L126" s="32"/>
      <c r="Q126" s="30"/>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c r="BH126" s="34"/>
    </row>
    <row r="127" spans="8:60" s="33" customFormat="1" x14ac:dyDescent="0.2">
      <c r="H127" s="30"/>
      <c r="I127" s="31"/>
      <c r="J127" s="30"/>
      <c r="K127" s="31"/>
      <c r="L127" s="32"/>
      <c r="Q127" s="30"/>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c r="BH127" s="34"/>
    </row>
    <row r="128" spans="8:60" s="33" customFormat="1" x14ac:dyDescent="0.2">
      <c r="H128" s="30"/>
      <c r="I128" s="31"/>
      <c r="J128" s="30"/>
      <c r="K128" s="31"/>
      <c r="L128" s="32"/>
      <c r="Q128" s="30"/>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c r="BH128" s="34"/>
    </row>
    <row r="129" spans="8:60" s="33" customFormat="1" x14ac:dyDescent="0.2">
      <c r="H129" s="30"/>
      <c r="I129" s="31"/>
      <c r="J129" s="30"/>
      <c r="K129" s="31"/>
      <c r="L129" s="32"/>
      <c r="Q129" s="30"/>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4"/>
      <c r="AY129" s="34"/>
      <c r="AZ129" s="34"/>
      <c r="BA129" s="34"/>
      <c r="BB129" s="34"/>
      <c r="BC129" s="34"/>
      <c r="BD129" s="34"/>
      <c r="BE129" s="34"/>
      <c r="BF129" s="34"/>
      <c r="BG129" s="34"/>
      <c r="BH129" s="34"/>
    </row>
    <row r="130" spans="8:60" s="33" customFormat="1" x14ac:dyDescent="0.2">
      <c r="H130" s="30"/>
      <c r="I130" s="31"/>
      <c r="J130" s="30"/>
      <c r="K130" s="31"/>
      <c r="L130" s="32"/>
      <c r="Q130" s="30"/>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4"/>
      <c r="AY130" s="34"/>
      <c r="AZ130" s="34"/>
      <c r="BA130" s="34"/>
      <c r="BB130" s="34"/>
      <c r="BC130" s="34"/>
      <c r="BD130" s="34"/>
      <c r="BE130" s="34"/>
      <c r="BF130" s="34"/>
      <c r="BG130" s="34"/>
      <c r="BH130" s="34"/>
    </row>
    <row r="131" spans="8:60" s="33" customFormat="1" x14ac:dyDescent="0.2">
      <c r="H131" s="30"/>
      <c r="I131" s="31"/>
      <c r="J131" s="30"/>
      <c r="K131" s="31"/>
      <c r="L131" s="32"/>
      <c r="Q131" s="30"/>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4"/>
      <c r="AY131" s="34"/>
      <c r="AZ131" s="34"/>
      <c r="BA131" s="34"/>
      <c r="BB131" s="34"/>
      <c r="BC131" s="34"/>
      <c r="BD131" s="34"/>
      <c r="BE131" s="34"/>
      <c r="BF131" s="34"/>
      <c r="BG131" s="34"/>
      <c r="BH131" s="34"/>
    </row>
    <row r="132" spans="8:60" s="33" customFormat="1" x14ac:dyDescent="0.2">
      <c r="H132" s="30"/>
      <c r="I132" s="31"/>
      <c r="J132" s="30"/>
      <c r="K132" s="31"/>
      <c r="L132" s="32"/>
      <c r="Q132" s="30"/>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4"/>
      <c r="AY132" s="34"/>
      <c r="AZ132" s="34"/>
      <c r="BA132" s="34"/>
      <c r="BB132" s="34"/>
      <c r="BC132" s="34"/>
      <c r="BD132" s="34"/>
      <c r="BE132" s="34"/>
      <c r="BF132" s="34"/>
      <c r="BG132" s="34"/>
      <c r="BH132" s="34"/>
    </row>
    <row r="133" spans="8:60" s="33" customFormat="1" x14ac:dyDescent="0.2">
      <c r="H133" s="30"/>
      <c r="I133" s="31"/>
      <c r="J133" s="30"/>
      <c r="K133" s="31"/>
      <c r="L133" s="32"/>
      <c r="Q133" s="30"/>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4"/>
      <c r="AY133" s="34"/>
      <c r="AZ133" s="34"/>
      <c r="BA133" s="34"/>
      <c r="BB133" s="34"/>
      <c r="BC133" s="34"/>
      <c r="BD133" s="34"/>
      <c r="BE133" s="34"/>
      <c r="BF133" s="34"/>
      <c r="BG133" s="34"/>
      <c r="BH133" s="34"/>
    </row>
    <row r="134" spans="8:60" s="33" customFormat="1" x14ac:dyDescent="0.2">
      <c r="H134" s="30"/>
      <c r="I134" s="31"/>
      <c r="J134" s="30"/>
      <c r="K134" s="31"/>
      <c r="L134" s="32"/>
      <c r="Q134" s="30"/>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4"/>
      <c r="AY134" s="34"/>
      <c r="AZ134" s="34"/>
      <c r="BA134" s="34"/>
      <c r="BB134" s="34"/>
      <c r="BC134" s="34"/>
      <c r="BD134" s="34"/>
      <c r="BE134" s="34"/>
      <c r="BF134" s="34"/>
      <c r="BG134" s="34"/>
      <c r="BH134" s="34"/>
    </row>
    <row r="135" spans="8:60" s="33" customFormat="1" x14ac:dyDescent="0.2">
      <c r="H135" s="30"/>
      <c r="I135" s="31"/>
      <c r="J135" s="30"/>
      <c r="K135" s="31"/>
      <c r="L135" s="32"/>
      <c r="Q135" s="30"/>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34"/>
      <c r="BA135" s="34"/>
      <c r="BB135" s="34"/>
      <c r="BC135" s="34"/>
      <c r="BD135" s="34"/>
      <c r="BE135" s="34"/>
      <c r="BF135" s="34"/>
      <c r="BG135" s="34"/>
      <c r="BH135" s="34"/>
    </row>
    <row r="136" spans="8:60" s="33" customFormat="1" x14ac:dyDescent="0.2">
      <c r="H136" s="30"/>
      <c r="I136" s="31"/>
      <c r="J136" s="30"/>
      <c r="K136" s="31"/>
      <c r="L136" s="32"/>
      <c r="Q136" s="30"/>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c r="AY136" s="34"/>
      <c r="AZ136" s="34"/>
      <c r="BA136" s="34"/>
      <c r="BB136" s="34"/>
      <c r="BC136" s="34"/>
      <c r="BD136" s="34"/>
      <c r="BE136" s="34"/>
      <c r="BF136" s="34"/>
      <c r="BG136" s="34"/>
      <c r="BH136" s="34"/>
    </row>
    <row r="137" spans="8:60" s="33" customFormat="1" x14ac:dyDescent="0.2">
      <c r="H137" s="30"/>
      <c r="I137" s="31"/>
      <c r="J137" s="30"/>
      <c r="K137" s="31"/>
      <c r="L137" s="32"/>
      <c r="Q137" s="30"/>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c r="AW137" s="34"/>
      <c r="AX137" s="34"/>
      <c r="AY137" s="34"/>
      <c r="AZ137" s="34"/>
      <c r="BA137" s="34"/>
      <c r="BB137" s="34"/>
      <c r="BC137" s="34"/>
      <c r="BD137" s="34"/>
      <c r="BE137" s="34"/>
      <c r="BF137" s="34"/>
      <c r="BG137" s="34"/>
      <c r="BH137" s="34"/>
    </row>
    <row r="138" spans="8:60" s="33" customFormat="1" x14ac:dyDescent="0.2">
      <c r="H138" s="30"/>
      <c r="I138" s="31"/>
      <c r="J138" s="30"/>
      <c r="K138" s="31"/>
      <c r="L138" s="32"/>
      <c r="Q138" s="30"/>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4"/>
      <c r="AY138" s="34"/>
      <c r="AZ138" s="34"/>
      <c r="BA138" s="34"/>
      <c r="BB138" s="34"/>
      <c r="BC138" s="34"/>
      <c r="BD138" s="34"/>
      <c r="BE138" s="34"/>
      <c r="BF138" s="34"/>
      <c r="BG138" s="34"/>
      <c r="BH138" s="34"/>
    </row>
    <row r="139" spans="8:60" s="33" customFormat="1" x14ac:dyDescent="0.2">
      <c r="H139" s="30"/>
      <c r="I139" s="31"/>
      <c r="J139" s="30"/>
      <c r="K139" s="31"/>
      <c r="L139" s="32"/>
      <c r="Q139" s="30"/>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4"/>
      <c r="AY139" s="34"/>
      <c r="AZ139" s="34"/>
      <c r="BA139" s="34"/>
      <c r="BB139" s="34"/>
      <c r="BC139" s="34"/>
      <c r="BD139" s="34"/>
      <c r="BE139" s="34"/>
      <c r="BF139" s="34"/>
      <c r="BG139" s="34"/>
      <c r="BH139" s="34"/>
    </row>
    <row r="140" spans="8:60" s="33" customFormat="1" x14ac:dyDescent="0.2">
      <c r="H140" s="30"/>
      <c r="I140" s="31"/>
      <c r="J140" s="30"/>
      <c r="K140" s="31"/>
      <c r="L140" s="32"/>
      <c r="Q140" s="30"/>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c r="AW140" s="34"/>
      <c r="AX140" s="34"/>
      <c r="AY140" s="34"/>
      <c r="AZ140" s="34"/>
      <c r="BA140" s="34"/>
      <c r="BB140" s="34"/>
      <c r="BC140" s="34"/>
      <c r="BD140" s="34"/>
      <c r="BE140" s="34"/>
      <c r="BF140" s="34"/>
      <c r="BG140" s="34"/>
      <c r="BH140" s="34"/>
    </row>
    <row r="141" spans="8:60" s="33" customFormat="1" x14ac:dyDescent="0.2">
      <c r="H141" s="30"/>
      <c r="I141" s="31"/>
      <c r="J141" s="30"/>
      <c r="K141" s="31"/>
      <c r="L141" s="32"/>
      <c r="Q141" s="30"/>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4"/>
      <c r="AY141" s="34"/>
      <c r="AZ141" s="34"/>
      <c r="BA141" s="34"/>
      <c r="BB141" s="34"/>
      <c r="BC141" s="34"/>
      <c r="BD141" s="34"/>
      <c r="BE141" s="34"/>
      <c r="BF141" s="34"/>
      <c r="BG141" s="34"/>
      <c r="BH141" s="34"/>
    </row>
    <row r="142" spans="8:60" s="33" customFormat="1" x14ac:dyDescent="0.2">
      <c r="H142" s="30"/>
      <c r="I142" s="31"/>
      <c r="J142" s="30"/>
      <c r="K142" s="31"/>
      <c r="L142" s="32"/>
      <c r="Q142" s="30"/>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c r="AW142" s="34"/>
      <c r="AX142" s="34"/>
      <c r="AY142" s="34"/>
      <c r="AZ142" s="34"/>
      <c r="BA142" s="34"/>
      <c r="BB142" s="34"/>
      <c r="BC142" s="34"/>
      <c r="BD142" s="34"/>
      <c r="BE142" s="34"/>
      <c r="BF142" s="34"/>
      <c r="BG142" s="34"/>
      <c r="BH142" s="34"/>
    </row>
    <row r="143" spans="8:60" s="33" customFormat="1" x14ac:dyDescent="0.2">
      <c r="H143" s="30"/>
      <c r="I143" s="31"/>
      <c r="J143" s="30"/>
      <c r="K143" s="31"/>
      <c r="L143" s="32"/>
      <c r="Q143" s="30"/>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c r="AW143" s="34"/>
      <c r="AX143" s="34"/>
      <c r="AY143" s="34"/>
      <c r="AZ143" s="34"/>
      <c r="BA143" s="34"/>
      <c r="BB143" s="34"/>
      <c r="BC143" s="34"/>
      <c r="BD143" s="34"/>
      <c r="BE143" s="34"/>
      <c r="BF143" s="34"/>
      <c r="BG143" s="34"/>
      <c r="BH143" s="34"/>
    </row>
    <row r="144" spans="8:60" s="33" customFormat="1" x14ac:dyDescent="0.2">
      <c r="H144" s="30"/>
      <c r="I144" s="31"/>
      <c r="J144" s="30"/>
      <c r="K144" s="31"/>
      <c r="L144" s="32"/>
      <c r="Q144" s="30"/>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c r="AW144" s="34"/>
      <c r="AX144" s="34"/>
      <c r="AY144" s="34"/>
      <c r="AZ144" s="34"/>
      <c r="BA144" s="34"/>
      <c r="BB144" s="34"/>
      <c r="BC144" s="34"/>
      <c r="BD144" s="34"/>
      <c r="BE144" s="34"/>
      <c r="BF144" s="34"/>
      <c r="BG144" s="34"/>
      <c r="BH144" s="34"/>
    </row>
    <row r="145" spans="8:60" s="33" customFormat="1" x14ac:dyDescent="0.2">
      <c r="H145" s="30"/>
      <c r="I145" s="31"/>
      <c r="J145" s="30"/>
      <c r="K145" s="31"/>
      <c r="L145" s="32"/>
      <c r="Q145" s="30"/>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c r="AV145" s="34"/>
      <c r="AW145" s="34"/>
      <c r="AX145" s="34"/>
      <c r="AY145" s="34"/>
      <c r="AZ145" s="34"/>
      <c r="BA145" s="34"/>
      <c r="BB145" s="34"/>
      <c r="BC145" s="34"/>
      <c r="BD145" s="34"/>
      <c r="BE145" s="34"/>
      <c r="BF145" s="34"/>
      <c r="BG145" s="34"/>
      <c r="BH145" s="34"/>
    </row>
    <row r="146" spans="8:60" s="33" customFormat="1" x14ac:dyDescent="0.2">
      <c r="H146" s="30"/>
      <c r="I146" s="31"/>
      <c r="J146" s="30"/>
      <c r="K146" s="31"/>
      <c r="L146" s="32"/>
      <c r="Q146" s="30"/>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c r="AW146" s="34"/>
      <c r="AX146" s="34"/>
      <c r="AY146" s="34"/>
      <c r="AZ146" s="34"/>
      <c r="BA146" s="34"/>
      <c r="BB146" s="34"/>
      <c r="BC146" s="34"/>
      <c r="BD146" s="34"/>
      <c r="BE146" s="34"/>
      <c r="BF146" s="34"/>
      <c r="BG146" s="34"/>
      <c r="BH146" s="34"/>
    </row>
    <row r="147" spans="8:60" s="33" customFormat="1" x14ac:dyDescent="0.2">
      <c r="H147" s="30"/>
      <c r="I147" s="31"/>
      <c r="J147" s="30"/>
      <c r="K147" s="31"/>
      <c r="L147" s="32"/>
      <c r="Q147" s="30"/>
      <c r="S147" s="34"/>
      <c r="T147" s="34"/>
      <c r="U147" s="34"/>
      <c r="V147" s="34"/>
      <c r="W147" s="34"/>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c r="AU147" s="34"/>
      <c r="AV147" s="34"/>
      <c r="AW147" s="34"/>
      <c r="AX147" s="34"/>
      <c r="AY147" s="34"/>
      <c r="AZ147" s="34"/>
      <c r="BA147" s="34"/>
      <c r="BB147" s="34"/>
      <c r="BC147" s="34"/>
      <c r="BD147" s="34"/>
      <c r="BE147" s="34"/>
      <c r="BF147" s="34"/>
      <c r="BG147" s="34"/>
      <c r="BH147" s="34"/>
    </row>
    <row r="148" spans="8:60" s="33" customFormat="1" x14ac:dyDescent="0.2">
      <c r="H148" s="30"/>
      <c r="I148" s="31"/>
      <c r="J148" s="30"/>
      <c r="K148" s="31"/>
      <c r="L148" s="32"/>
      <c r="Q148" s="30"/>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c r="AW148" s="34"/>
      <c r="AX148" s="34"/>
      <c r="AY148" s="34"/>
      <c r="AZ148" s="34"/>
      <c r="BA148" s="34"/>
      <c r="BB148" s="34"/>
      <c r="BC148" s="34"/>
      <c r="BD148" s="34"/>
      <c r="BE148" s="34"/>
      <c r="BF148" s="34"/>
      <c r="BG148" s="34"/>
      <c r="BH148" s="34"/>
    </row>
    <row r="149" spans="8:60" s="33" customFormat="1" x14ac:dyDescent="0.2">
      <c r="H149" s="30"/>
      <c r="I149" s="31"/>
      <c r="J149" s="30"/>
      <c r="K149" s="31"/>
      <c r="L149" s="32"/>
      <c r="Q149" s="30"/>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4"/>
      <c r="AY149" s="34"/>
      <c r="AZ149" s="34"/>
      <c r="BA149" s="34"/>
      <c r="BB149" s="34"/>
      <c r="BC149" s="34"/>
      <c r="BD149" s="34"/>
      <c r="BE149" s="34"/>
      <c r="BF149" s="34"/>
      <c r="BG149" s="34"/>
      <c r="BH149" s="34"/>
    </row>
    <row r="150" spans="8:60" s="33" customFormat="1" x14ac:dyDescent="0.2">
      <c r="H150" s="30"/>
      <c r="I150" s="31"/>
      <c r="J150" s="30"/>
      <c r="K150" s="31"/>
      <c r="L150" s="32"/>
      <c r="Q150" s="30"/>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4"/>
      <c r="AY150" s="34"/>
      <c r="AZ150" s="34"/>
      <c r="BA150" s="34"/>
      <c r="BB150" s="34"/>
      <c r="BC150" s="34"/>
      <c r="BD150" s="34"/>
      <c r="BE150" s="34"/>
      <c r="BF150" s="34"/>
      <c r="BG150" s="34"/>
      <c r="BH150" s="34"/>
    </row>
    <row r="151" spans="8:60" s="33" customFormat="1" x14ac:dyDescent="0.2">
      <c r="H151" s="30"/>
      <c r="I151" s="31"/>
      <c r="J151" s="30"/>
      <c r="K151" s="31"/>
      <c r="L151" s="32"/>
      <c r="Q151" s="30"/>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4"/>
      <c r="AY151" s="34"/>
      <c r="AZ151" s="34"/>
      <c r="BA151" s="34"/>
      <c r="BB151" s="34"/>
      <c r="BC151" s="34"/>
      <c r="BD151" s="34"/>
      <c r="BE151" s="34"/>
      <c r="BF151" s="34"/>
      <c r="BG151" s="34"/>
      <c r="BH151" s="34"/>
    </row>
    <row r="152" spans="8:60" s="33" customFormat="1" x14ac:dyDescent="0.2">
      <c r="H152" s="30"/>
      <c r="I152" s="31"/>
      <c r="J152" s="30"/>
      <c r="K152" s="31"/>
      <c r="L152" s="32"/>
      <c r="Q152" s="30"/>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4"/>
      <c r="AY152" s="34"/>
      <c r="AZ152" s="34"/>
      <c r="BA152" s="34"/>
      <c r="BB152" s="34"/>
      <c r="BC152" s="34"/>
      <c r="BD152" s="34"/>
      <c r="BE152" s="34"/>
      <c r="BF152" s="34"/>
      <c r="BG152" s="34"/>
      <c r="BH152" s="34"/>
    </row>
    <row r="153" spans="8:60" s="33" customFormat="1" x14ac:dyDescent="0.2">
      <c r="H153" s="30"/>
      <c r="I153" s="31"/>
      <c r="J153" s="30"/>
      <c r="K153" s="31"/>
      <c r="L153" s="32"/>
      <c r="Q153" s="30"/>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c r="AV153" s="34"/>
      <c r="AW153" s="34"/>
      <c r="AX153" s="34"/>
      <c r="AY153" s="34"/>
      <c r="AZ153" s="34"/>
      <c r="BA153" s="34"/>
      <c r="BB153" s="34"/>
      <c r="BC153" s="34"/>
      <c r="BD153" s="34"/>
      <c r="BE153" s="34"/>
      <c r="BF153" s="34"/>
      <c r="BG153" s="34"/>
      <c r="BH153" s="34"/>
    </row>
    <row r="154" spans="8:60" s="33" customFormat="1" x14ac:dyDescent="0.2">
      <c r="H154" s="30"/>
      <c r="I154" s="31"/>
      <c r="J154" s="30"/>
      <c r="K154" s="31"/>
      <c r="L154" s="32"/>
      <c r="Q154" s="30"/>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c r="AW154" s="34"/>
      <c r="AX154" s="34"/>
      <c r="AY154" s="34"/>
      <c r="AZ154" s="34"/>
      <c r="BA154" s="34"/>
      <c r="BB154" s="34"/>
      <c r="BC154" s="34"/>
      <c r="BD154" s="34"/>
      <c r="BE154" s="34"/>
      <c r="BF154" s="34"/>
      <c r="BG154" s="34"/>
      <c r="BH154" s="34"/>
    </row>
    <row r="155" spans="8:60" s="33" customFormat="1" x14ac:dyDescent="0.2">
      <c r="H155" s="30"/>
      <c r="I155" s="31"/>
      <c r="J155" s="30"/>
      <c r="K155" s="31"/>
      <c r="L155" s="32"/>
      <c r="Q155" s="30"/>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c r="AY155" s="34"/>
      <c r="AZ155" s="34"/>
      <c r="BA155" s="34"/>
      <c r="BB155" s="34"/>
      <c r="BC155" s="34"/>
      <c r="BD155" s="34"/>
      <c r="BE155" s="34"/>
      <c r="BF155" s="34"/>
      <c r="BG155" s="34"/>
      <c r="BH155" s="34"/>
    </row>
    <row r="156" spans="8:60" s="33" customFormat="1" x14ac:dyDescent="0.2">
      <c r="H156" s="30"/>
      <c r="I156" s="31"/>
      <c r="J156" s="30"/>
      <c r="K156" s="31"/>
      <c r="L156" s="32"/>
      <c r="Q156" s="30"/>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34"/>
      <c r="BF156" s="34"/>
      <c r="BG156" s="34"/>
      <c r="BH156" s="34"/>
    </row>
    <row r="157" spans="8:60" s="33" customFormat="1" x14ac:dyDescent="0.2">
      <c r="H157" s="30"/>
      <c r="I157" s="31"/>
      <c r="J157" s="30"/>
      <c r="K157" s="31"/>
      <c r="L157" s="32"/>
      <c r="Q157" s="30"/>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34"/>
      <c r="BF157" s="34"/>
      <c r="BG157" s="34"/>
      <c r="BH157" s="34"/>
    </row>
    <row r="158" spans="8:60" s="33" customFormat="1" x14ac:dyDescent="0.2">
      <c r="H158" s="30"/>
      <c r="I158" s="31"/>
      <c r="J158" s="30"/>
      <c r="K158" s="31"/>
      <c r="L158" s="32"/>
      <c r="Q158" s="30"/>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4"/>
      <c r="AY158" s="34"/>
      <c r="AZ158" s="34"/>
      <c r="BA158" s="34"/>
      <c r="BB158" s="34"/>
      <c r="BC158" s="34"/>
      <c r="BD158" s="34"/>
      <c r="BE158" s="34"/>
      <c r="BF158" s="34"/>
      <c r="BG158" s="34"/>
      <c r="BH158" s="34"/>
    </row>
    <row r="159" spans="8:60" s="33" customFormat="1" x14ac:dyDescent="0.2">
      <c r="H159" s="30"/>
      <c r="I159" s="31"/>
      <c r="J159" s="30"/>
      <c r="K159" s="31"/>
      <c r="L159" s="32"/>
      <c r="Q159" s="30"/>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c r="AW159" s="34"/>
      <c r="AX159" s="34"/>
      <c r="AY159" s="34"/>
      <c r="AZ159" s="34"/>
      <c r="BA159" s="34"/>
      <c r="BB159" s="34"/>
      <c r="BC159" s="34"/>
      <c r="BD159" s="34"/>
      <c r="BE159" s="34"/>
      <c r="BF159" s="34"/>
      <c r="BG159" s="34"/>
      <c r="BH159" s="34"/>
    </row>
    <row r="160" spans="8:60" s="33" customFormat="1" x14ac:dyDescent="0.2">
      <c r="H160" s="30"/>
      <c r="I160" s="31"/>
      <c r="J160" s="30"/>
      <c r="K160" s="31"/>
      <c r="L160" s="32"/>
      <c r="Q160" s="30"/>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4"/>
      <c r="AY160" s="34"/>
      <c r="AZ160" s="34"/>
      <c r="BA160" s="34"/>
      <c r="BB160" s="34"/>
      <c r="BC160" s="34"/>
      <c r="BD160" s="34"/>
      <c r="BE160" s="34"/>
      <c r="BF160" s="34"/>
      <c r="BG160" s="34"/>
      <c r="BH160" s="34"/>
    </row>
    <row r="161" spans="8:60" s="33" customFormat="1" x14ac:dyDescent="0.2">
      <c r="H161" s="30"/>
      <c r="I161" s="31"/>
      <c r="J161" s="30"/>
      <c r="K161" s="31"/>
      <c r="L161" s="32"/>
      <c r="Q161" s="30"/>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c r="AW161" s="34"/>
      <c r="AX161" s="34"/>
      <c r="AY161" s="34"/>
      <c r="AZ161" s="34"/>
      <c r="BA161" s="34"/>
      <c r="BB161" s="34"/>
      <c r="BC161" s="34"/>
      <c r="BD161" s="34"/>
      <c r="BE161" s="34"/>
      <c r="BF161" s="34"/>
      <c r="BG161" s="34"/>
      <c r="BH161" s="34"/>
    </row>
    <row r="162" spans="8:60" s="33" customFormat="1" x14ac:dyDescent="0.2">
      <c r="H162" s="30"/>
      <c r="I162" s="31"/>
      <c r="J162" s="30"/>
      <c r="K162" s="31"/>
      <c r="L162" s="32"/>
      <c r="Q162" s="30"/>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c r="AW162" s="34"/>
      <c r="AX162" s="34"/>
      <c r="AY162" s="34"/>
      <c r="AZ162" s="34"/>
      <c r="BA162" s="34"/>
      <c r="BB162" s="34"/>
      <c r="BC162" s="34"/>
      <c r="BD162" s="34"/>
      <c r="BE162" s="34"/>
      <c r="BF162" s="34"/>
      <c r="BG162" s="34"/>
      <c r="BH162" s="34"/>
    </row>
    <row r="163" spans="8:60" s="33" customFormat="1" x14ac:dyDescent="0.2">
      <c r="H163" s="30"/>
      <c r="I163" s="31"/>
      <c r="J163" s="30"/>
      <c r="K163" s="31"/>
      <c r="L163" s="32"/>
      <c r="Q163" s="30"/>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4"/>
      <c r="AY163" s="34"/>
      <c r="AZ163" s="34"/>
      <c r="BA163" s="34"/>
      <c r="BB163" s="34"/>
      <c r="BC163" s="34"/>
      <c r="BD163" s="34"/>
      <c r="BE163" s="34"/>
      <c r="BF163" s="34"/>
      <c r="BG163" s="34"/>
      <c r="BH163" s="34"/>
    </row>
    <row r="164" spans="8:60" s="33" customFormat="1" x14ac:dyDescent="0.2">
      <c r="H164" s="30"/>
      <c r="I164" s="31"/>
      <c r="J164" s="30"/>
      <c r="K164" s="31"/>
      <c r="L164" s="32"/>
      <c r="Q164" s="30"/>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c r="AY164" s="34"/>
      <c r="AZ164" s="34"/>
      <c r="BA164" s="34"/>
      <c r="BB164" s="34"/>
      <c r="BC164" s="34"/>
      <c r="BD164" s="34"/>
      <c r="BE164" s="34"/>
      <c r="BF164" s="34"/>
      <c r="BG164" s="34"/>
      <c r="BH164" s="34"/>
    </row>
    <row r="165" spans="8:60" s="33" customFormat="1" x14ac:dyDescent="0.2">
      <c r="H165" s="30"/>
      <c r="I165" s="31"/>
      <c r="J165" s="30"/>
      <c r="K165" s="31"/>
      <c r="L165" s="32"/>
      <c r="Q165" s="30"/>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4"/>
      <c r="AY165" s="34"/>
      <c r="AZ165" s="34"/>
      <c r="BA165" s="34"/>
      <c r="BB165" s="34"/>
      <c r="BC165" s="34"/>
      <c r="BD165" s="34"/>
      <c r="BE165" s="34"/>
      <c r="BF165" s="34"/>
      <c r="BG165" s="34"/>
      <c r="BH165" s="34"/>
    </row>
    <row r="166" spans="8:60" s="33" customFormat="1" x14ac:dyDescent="0.2">
      <c r="H166" s="30"/>
      <c r="I166" s="31"/>
      <c r="J166" s="30"/>
      <c r="K166" s="31"/>
      <c r="L166" s="32"/>
      <c r="Q166" s="30"/>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c r="AY166" s="34"/>
      <c r="AZ166" s="34"/>
      <c r="BA166" s="34"/>
      <c r="BB166" s="34"/>
      <c r="BC166" s="34"/>
      <c r="BD166" s="34"/>
      <c r="BE166" s="34"/>
      <c r="BF166" s="34"/>
      <c r="BG166" s="34"/>
      <c r="BH166" s="34"/>
    </row>
  </sheetData>
  <mergeCells count="2">
    <mergeCell ref="P21:Q21"/>
    <mergeCell ref="F21:M21"/>
  </mergeCells>
  <dataValidations count="4">
    <dataValidation type="list" allowBlank="1" showInputMessage="1" showErrorMessage="1" sqref="B1:B20 B42:B1048576">
      <formula1>OTIEC2</formula1>
    </dataValidation>
    <dataValidation type="whole" operator="greaterThan" allowBlank="1" showInputMessage="1" showErrorMessage="1" sqref="L2:M20">
      <formula1>1</formula1>
    </dataValidation>
    <dataValidation type="list" allowBlank="1" showInputMessage="1" showErrorMessage="1" sqref="A2:A20 A42:A162">
      <formula1>CourseList</formula1>
    </dataValidation>
    <dataValidation type="list" allowBlank="1" showInputMessage="1" showErrorMessage="1" sqref="D2:D20 D42:D166">
      <formula1>State</formula1>
    </dataValidation>
  </dataValidations>
  <pageMargins left="0.7" right="0.7" top="1.5" bottom="0.75" header="1.05" footer="0.3"/>
  <pageSetup scale="35" orientation="landscape" r:id="rId1"/>
  <headerFooter>
    <oddHeader>&amp;C&amp;18OTI Education Center Out-of-Region Training Report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Out-of-Region Report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Vosburgh, Linda - OSHA</dc:creator>
  <cp:lastModifiedBy>Owen, Todd - OSHA</cp:lastModifiedBy>
  <cp:lastPrinted>2013-10-23T14:47:00Z</cp:lastPrinted>
  <dcterms:created xsi:type="dcterms:W3CDTF">2013-10-23T14:32:23Z</dcterms:created>
  <dcterms:modified xsi:type="dcterms:W3CDTF">2013-10-25T20:30:54Z</dcterms:modified>
</cp:coreProperties>
</file>