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 defaultThemeVersion="124226"/>
  <bookViews>
    <workbookView xWindow="105" yWindow="345" windowWidth="19425" windowHeight="114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<sst xmlns="http://schemas.openxmlformats.org/spreadsheetml/2006/main" count="1497" uniqueCount="256">
  <si>
    <t>SA-22010E</t>
  </si>
  <si>
    <t>SA-22130E</t>
  </si>
  <si>
    <t>SA-48000E</t>
  </si>
  <si>
    <t>SA-48100E</t>
  </si>
  <si>
    <t>SA-48300E</t>
  </si>
  <si>
    <t>SA-48400E</t>
  </si>
  <si>
    <t>SA-48500E</t>
  </si>
  <si>
    <t>SA-48610E</t>
  </si>
  <si>
    <t>SA-49000E</t>
  </si>
  <si>
    <t>SA-51000E</t>
  </si>
  <si>
    <t>SA-51111E</t>
  </si>
  <si>
    <t>SA-51112E</t>
  </si>
  <si>
    <t>SA-51113E</t>
  </si>
  <si>
    <t>SA-51114E</t>
  </si>
  <si>
    <t>SA-51118E</t>
  </si>
  <si>
    <t>SA-51119E</t>
  </si>
  <si>
    <t>SA-51120E</t>
  </si>
  <si>
    <t>SA-51210E</t>
  </si>
  <si>
    <t>SA-51213E</t>
  </si>
  <si>
    <t>SA-51219E</t>
  </si>
  <si>
    <t>SA-51222E</t>
  </si>
  <si>
    <t>SA-51223E</t>
  </si>
  <si>
    <t>SA-51224E</t>
  </si>
  <si>
    <t>SA-51510E</t>
  </si>
  <si>
    <t>SA-51520E</t>
  </si>
  <si>
    <t>SA-51710E</t>
  </si>
  <si>
    <t>SA-51721E</t>
  </si>
  <si>
    <t>SA-51730E</t>
  </si>
  <si>
    <t>SA-51740E</t>
  </si>
  <si>
    <t>SA-51790E</t>
  </si>
  <si>
    <t>SA-51820E</t>
  </si>
  <si>
    <t>SA-51911E</t>
  </si>
  <si>
    <t>SA-51912E</t>
  </si>
  <si>
    <t>SA-51913E</t>
  </si>
  <si>
    <t>SA-51919E</t>
  </si>
  <si>
    <t>SA-52000E</t>
  </si>
  <si>
    <t>SA-52200E</t>
  </si>
  <si>
    <t>SA-52311E</t>
  </si>
  <si>
    <t>SA-52312E</t>
  </si>
  <si>
    <t>SA-52390E</t>
  </si>
  <si>
    <t>SA-52400E</t>
  </si>
  <si>
    <t>SA-53000E</t>
  </si>
  <si>
    <t>SA-53211E</t>
  </si>
  <si>
    <t>SA-54000E</t>
  </si>
  <si>
    <t>SA-54002E</t>
  </si>
  <si>
    <t>SA-54011E</t>
  </si>
  <si>
    <t>SA-54131E</t>
  </si>
  <si>
    <t>SA-54133E</t>
  </si>
  <si>
    <t>SA-54150E</t>
  </si>
  <si>
    <t>SA-54160E</t>
  </si>
  <si>
    <t>SA-54170E</t>
  </si>
  <si>
    <t>SA-54181E</t>
  </si>
  <si>
    <t>SA-54182E</t>
  </si>
  <si>
    <t>SA-54186E</t>
  </si>
  <si>
    <t>SA-54210E</t>
  </si>
  <si>
    <t>SA-56000E</t>
  </si>
  <si>
    <t>SA-56130E</t>
  </si>
  <si>
    <t>SA-56132E</t>
  </si>
  <si>
    <t>SA-56134E</t>
  </si>
  <si>
    <t>SA-56150E</t>
  </si>
  <si>
    <t>SA-56152E</t>
  </si>
  <si>
    <t>SA-56159E</t>
  </si>
  <si>
    <t>SA-56210E</t>
  </si>
  <si>
    <t>SA-56220E</t>
  </si>
  <si>
    <t>SA-56291E</t>
  </si>
  <si>
    <t>SA-61000E</t>
  </si>
  <si>
    <t>SA-62000E</t>
  </si>
  <si>
    <t>SA-62150E</t>
  </si>
  <si>
    <t>SA-62400E</t>
  </si>
  <si>
    <t>SA-71000E</t>
  </si>
  <si>
    <t>SA-71002E</t>
  </si>
  <si>
    <t>SA-71110E</t>
  </si>
  <si>
    <t>SA-71120E</t>
  </si>
  <si>
    <t>SA-71150E</t>
  </si>
  <si>
    <t>SA-71311E</t>
  </si>
  <si>
    <t>SA-81000E</t>
  </si>
  <si>
    <t>SA-81300E</t>
  </si>
  <si>
    <t>SA-22010A</t>
  </si>
  <si>
    <t>SA-22130A</t>
  </si>
  <si>
    <t>SA-48000A</t>
  </si>
  <si>
    <t>SA-48100A</t>
  </si>
  <si>
    <t>SA-48300A</t>
  </si>
  <si>
    <t>SA-48400A</t>
  </si>
  <si>
    <t>SA-48500A</t>
  </si>
  <si>
    <t>SA-48610A</t>
  </si>
  <si>
    <t>SA-49000A</t>
  </si>
  <si>
    <t>SA-51000A</t>
  </si>
  <si>
    <t>SA-51111A</t>
  </si>
  <si>
    <t>SA-51112A</t>
  </si>
  <si>
    <t>SA-51113A</t>
  </si>
  <si>
    <t>SA-51114A</t>
  </si>
  <si>
    <t>SA-51118A</t>
  </si>
  <si>
    <t>SA-51119A</t>
  </si>
  <si>
    <t>SA-51120A</t>
  </si>
  <si>
    <t>SA-51210A</t>
  </si>
  <si>
    <t>SA-51213A</t>
  </si>
  <si>
    <t>SA-51219A</t>
  </si>
  <si>
    <t>SA-51222A</t>
  </si>
  <si>
    <t>SA-51223A</t>
  </si>
  <si>
    <t>SA-51224A</t>
  </si>
  <si>
    <t>SA-51510A</t>
  </si>
  <si>
    <t>SA-51520A</t>
  </si>
  <si>
    <t>SA-51710A</t>
  </si>
  <si>
    <t>SA-51721A</t>
  </si>
  <si>
    <t>SA-51730A</t>
  </si>
  <si>
    <t>SA-51740A</t>
  </si>
  <si>
    <t>SA-51790A</t>
  </si>
  <si>
    <t>SA-51820A</t>
  </si>
  <si>
    <t>SA-51911A</t>
  </si>
  <si>
    <t>SA-51912A</t>
  </si>
  <si>
    <t>SA-51913A</t>
  </si>
  <si>
    <t>SA-51919A</t>
  </si>
  <si>
    <t>SA-52000A</t>
  </si>
  <si>
    <t>SA-52200A</t>
  </si>
  <si>
    <t>SA-52311A</t>
  </si>
  <si>
    <t>SA-52312A</t>
  </si>
  <si>
    <t>SA-52390A</t>
  </si>
  <si>
    <t>SA-52400A</t>
  </si>
  <si>
    <t>SA-53000A</t>
  </si>
  <si>
    <t>SA-53211A</t>
  </si>
  <si>
    <t>SA-54000A</t>
  </si>
  <si>
    <t>SA-54002A</t>
  </si>
  <si>
    <t>SA-54011A</t>
  </si>
  <si>
    <t>SA-54131A</t>
  </si>
  <si>
    <t>SA-54133A</t>
  </si>
  <si>
    <t>SA-54150A</t>
  </si>
  <si>
    <t>SA-54160A</t>
  </si>
  <si>
    <t>SA-54170A</t>
  </si>
  <si>
    <t>SA-54181A</t>
  </si>
  <si>
    <t>SA-54182A</t>
  </si>
  <si>
    <t>SA-54186A</t>
  </si>
  <si>
    <t>SA-54210A</t>
  </si>
  <si>
    <t>SA-56000A</t>
  </si>
  <si>
    <t>SA-56130A</t>
  </si>
  <si>
    <t>SA-56132A</t>
  </si>
  <si>
    <t>SA-56134A</t>
  </si>
  <si>
    <t>SA-56150A</t>
  </si>
  <si>
    <t>SA-56152A</t>
  </si>
  <si>
    <t>SA-56159A</t>
  </si>
  <si>
    <t>SA-56210A</t>
  </si>
  <si>
    <t>SA-56220A</t>
  </si>
  <si>
    <t>SA-56291A</t>
  </si>
  <si>
    <t>SA-61000A</t>
  </si>
  <si>
    <t>SA-62000A</t>
  </si>
  <si>
    <t>SA-62150A</t>
  </si>
  <si>
    <t>SA-62400A</t>
  </si>
  <si>
    <t>SA-71000A</t>
  </si>
  <si>
    <t>SA-71002A</t>
  </si>
  <si>
    <t>SA-71110A</t>
  </si>
  <si>
    <t>SA-71120A</t>
  </si>
  <si>
    <t>SA-71150A</t>
  </si>
  <si>
    <t>SA-71311A</t>
  </si>
  <si>
    <t>SA-81000A</t>
  </si>
  <si>
    <t>SA-81300A</t>
  </si>
  <si>
    <t>Attachment 1. Detailed Form Collection</t>
  </si>
  <si>
    <t>Form No.</t>
  </si>
  <si>
    <t xml:space="preserve">Description </t>
  </si>
  <si>
    <t>Tax Status</t>
  </si>
  <si>
    <t>Total Revenue</t>
  </si>
  <si>
    <t>Product Data</t>
  </si>
  <si>
    <t>Total Expenses</t>
  </si>
  <si>
    <t>Detailed Expense Lines</t>
  </si>
  <si>
    <t>Purchased Services</t>
  </si>
  <si>
    <t>E-Commerce Receipts</t>
  </si>
  <si>
    <t>Exported Services Revenue</t>
  </si>
  <si>
    <t>Year-end Inventories</t>
  </si>
  <si>
    <t>Class of Customer</t>
  </si>
  <si>
    <t>Interest Expense</t>
  </si>
  <si>
    <t>SAS T - Transportation and Warehousing</t>
  </si>
  <si>
    <t>SAS I - Information</t>
  </si>
  <si>
    <t>SAS F - Finance</t>
  </si>
  <si>
    <t>SAS G - Generic Forms</t>
  </si>
  <si>
    <t>SAS H - Health</t>
  </si>
  <si>
    <t xml:space="preserve">Electric Power Generation, Transmission and Distribution; Natural Gas Distribution </t>
  </si>
  <si>
    <t>Water, Sewage and Other Systems</t>
  </si>
  <si>
    <t xml:space="preserve">Scenic and Sightseeing Transportation; Support Activities for Transportation </t>
  </si>
  <si>
    <t>Air Transportation</t>
  </si>
  <si>
    <t>Water Transportation</t>
  </si>
  <si>
    <t>Truck Transportation</t>
  </si>
  <si>
    <t>Transit and Ground Passenger Transportation</t>
  </si>
  <si>
    <t> Pipeline Transportation</t>
  </si>
  <si>
    <t xml:space="preserve">Postal Service; Couriers and Messengers; Warehousing and Storage </t>
  </si>
  <si>
    <t xml:space="preserve">Record Production; Other Sound Recording Industries </t>
  </si>
  <si>
    <t>Newspaper Publishers</t>
  </si>
  <si>
    <t>Periodical Publishers</t>
  </si>
  <si>
    <t>Book Publishers</t>
  </si>
  <si>
    <t>Directory and Mailing List Publishers</t>
  </si>
  <si>
    <t>Greeting Card Publishers</t>
  </si>
  <si>
    <t>All Other Publishers</t>
  </si>
  <si>
    <t>Software Publishers</t>
  </si>
  <si>
    <t xml:space="preserve">Motion Picture and Video Production; Motion Picture and Video Distribution </t>
  </si>
  <si>
    <t>Motion Picture and Video Exhibition</t>
  </si>
  <si>
    <t>Postproduction Services and Other Motion Picture and Video Industries</t>
  </si>
  <si>
    <t>Integrated Record Production/Distribution</t>
  </si>
  <si>
    <t>Music Publishers</t>
  </si>
  <si>
    <t>Sound Recording Studios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</si>
  <si>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</si>
  <si>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</si>
  <si>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</si>
  <si>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</si>
  <si>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Telecommunications Resellers</t>
  </si>
  <si>
    <t>Satellite Telecommunications</t>
  </si>
  <si>
    <t>All Other Telecommunications</t>
  </si>
  <si>
    <t>Data Processing, Hosting, and Related Services</t>
  </si>
  <si>
    <t>News Syndicates</t>
  </si>
  <si>
    <t>Libraries and Archives</t>
  </si>
  <si>
    <t>Internet Publishing and Broadcasting and Web Search Portals</t>
  </si>
  <si>
    <t>All Other Information Services</t>
  </si>
  <si>
    <t xml:space="preserve">Exchanges; Insurance (except Direct Health &amp; Medical Carriers); Other Finance &amp; Insurance Activities </t>
  </si>
  <si>
    <t>Credit Intermediation and Related Activities</t>
  </si>
  <si>
    <t xml:space="preserve">Investment Banking and Securities Dealing; Securities Brokerage </t>
  </si>
  <si>
    <t xml:space="preserve">Commodity Contracts Dealing; Commodity Contracts Brokerage </t>
  </si>
  <si>
    <t xml:space="preserve">Portfolio Management; Investment Advice </t>
  </si>
  <si>
    <t>Direct Health and Medical Insurance Carriers</t>
  </si>
  <si>
    <t>Educational Services</t>
  </si>
  <si>
    <t>Rental and Leasing; Real Estate; Lessors of Nonfinancial Intangible Assets (except Copyrighted work)</t>
  </si>
  <si>
    <t>Passenger Car Rental</t>
  </si>
  <si>
    <t>Consulting (except Management); Surveying and Mapping; Building and Landscape Design and Inspection; Analytical Testing</t>
  </si>
  <si>
    <t>Advertising Services (except Advertising and Public Relations Agencies); Other professional, Scientific, and Technical Services</t>
  </si>
  <si>
    <t xml:space="preserve">Offices of Lawyers; Other Legal Services </t>
  </si>
  <si>
    <t>Architectural Services</t>
  </si>
  <si>
    <t>Engineering Services</t>
  </si>
  <si>
    <t>Computer Systems Design and Related Services</t>
  </si>
  <si>
    <t>Management Consulting Services</t>
  </si>
  <si>
    <t>Scientific Research and Development Services</t>
  </si>
  <si>
    <t>Advertising Agencies</t>
  </si>
  <si>
    <t>Public Relations Agencies</t>
  </si>
  <si>
    <t>Direct Mail Advertising</t>
  </si>
  <si>
    <t>Accounting, Tax Preparation, Bookkeeping, and Payroll Services</t>
  </si>
  <si>
    <t>Administrative and Support Services (excluding Employment Services, Travel Arrangement and Reservation Services) and Remediation Services</t>
  </si>
  <si>
    <t xml:space="preserve">Employment Placement Agencies; Temporary Help Services </t>
  </si>
  <si>
    <t>Executive Search Services</t>
  </si>
  <si>
    <t>Professional Employer Organizations</t>
  </si>
  <si>
    <t>Travel Agencies; All Other Travel Arrangement and Reservation Services</t>
  </si>
  <si>
    <t>Tour Operators</t>
  </si>
  <si>
    <t>Convention and Visitors Bureaus</t>
  </si>
  <si>
    <t>Waste Collection</t>
  </si>
  <si>
    <t>Waste Treatment and Disposal</t>
  </si>
  <si>
    <t xml:space="preserve">Materials Recovery Facilities; All Other Waste Management Services </t>
  </si>
  <si>
    <t>Ambulatory Services except Medical/Diagnostic Labs; Hospitals; Nursing/Residential Facilities</t>
  </si>
  <si>
    <t>Medical and Diagnostic Laboratories</t>
  </si>
  <si>
    <t>Social Assistance</t>
  </si>
  <si>
    <t>Agents and Managers for Public Figures; Amusement Arcades; Casinos</t>
  </si>
  <si>
    <t>Event Promoters; Museums; Historical Sites; Other Recreation Industries</t>
  </si>
  <si>
    <t>Performing Arts Companies</t>
  </si>
  <si>
    <t>Spectator Sports</t>
  </si>
  <si>
    <t>Independent Artists, Writers, and Performers</t>
  </si>
  <si>
    <t>Amusement and Theme Parks</t>
  </si>
  <si>
    <t xml:space="preserve">Repair and Maintenance; Personal and Laundry Services </t>
  </si>
  <si>
    <t>Grantmaking, Civic, Professional, and Similar Organizations</t>
  </si>
  <si>
    <t>x</t>
  </si>
  <si>
    <t>T</t>
  </si>
  <si>
    <t>T/E</t>
  </si>
  <si>
    <t>E</t>
  </si>
  <si>
    <t xml:space="preserve">Tax Status:  </t>
  </si>
  <si>
    <t>T:  Taxable, T/E: Taxable and Tax-Exempt, E: Tax-Exempt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</si>
</sst>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theme="1"/>
      <name val="Arial"/>
      <family val="2"/>
    </font>
    <font>
      <sz val="10"/>
      <name val="Arial"/>
      <family val="2"/>
    </font>
    <font>
      <b/>
      <sz val="14"/>
      <name val="Arial (PCL6)"/>
    </font>
    <font>
      <sz val="9"/>
      <name val="Arial (PCL6)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center"/>
    </xf>
    <xf numFmtId="0" fontId="2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5" fillId="0" borderId="0" xfId="0" applyFont="1"/>
    <xf numFmtId="0" fontId="1" fillId="0" borderId="3" xfId="0" applyFont="1" applyBorder="1" applyAlignment="1">
      <alignment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/>
    <xf numFmtId="0" fontId="1" fillId="0" borderId="3" xfId="0" applyFont="1" applyBorder="1"/>
    <xf numFmtId="0" fontId="1" fillId="0" borderId="3" xfId="0" applyFont="1" applyFill="1" applyBorder="1" applyAlignment="1">
      <alignment horizontal="center"/>
    </xf>
    <xf numFmtId="0" fontId="0" fillId="0" borderId="3" xfId="0" applyBorder="1"/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1">
    <dxf>
      <font>
        <b/>
        <i val="0"/>
        <condense val="0"/>
        <extend val="0"/>
        <color indexed="17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workbookViewId="0">
      <pane ySplit="2" topLeftCell="A150" activePane="bottomLeft" state="frozen"/>
      <selection pane="bottomLeft" activeCell="F176" sqref="F176"/>
    </sheetView>
  </sheetViews>
  <sheetFormatPr defaultColWidth="8.85546875" defaultRowHeight="12.75"/>
  <cols>
    <col min="1" max="1" width="9.85546875" style="3" customWidth="1"/>
    <col min="2" max="2" width="23.140625" customWidth="1"/>
    <col min="3" max="3" width="6.28515625" customWidth="1"/>
    <col min="4" max="4" width="7.7109375" customWidth="1"/>
    <col min="5" max="5" width="7" style="21" customWidth="1"/>
    <col min="6" max="6" width="8.7109375" customWidth="1"/>
    <col min="7" max="7" width="7.42578125" customWidth="1"/>
    <col min="8" max="8" width="9.140625" customWidth="1"/>
    <col min="9" max="9" width="10.42578125" customWidth="1"/>
    <col min="10" max="10" width="8" bestFit="1" customWidth="1"/>
    <col min="11" max="11" width="10" customWidth="1"/>
    <col min="12" max="12" width="8.85546875" customWidth="1"/>
    <col min="13" max="13" width="7.42578125" customWidth="1"/>
    <col min="14" max="243" width="12.42578125" customWidth="1"/>
  </cols>
  <sheetData>
    <row r="1" spans="1:13" ht="18">
      <c r="A1" s="4" t="s">
        <v>154</v>
      </c>
      <c r="B1" s="5"/>
      <c r="C1" s="6"/>
      <c r="D1" s="7"/>
    </row>
    <row r="2" spans="1:13" s="10" customFormat="1" ht="33.75">
      <c r="A2" s="8" t="s">
        <v>155</v>
      </c>
      <c r="B2" s="8" t="s">
        <v>156</v>
      </c>
      <c r="C2" s="9" t="s">
        <v>157</v>
      </c>
      <c r="D2" s="9" t="s">
        <v>158</v>
      </c>
      <c r="E2" s="9" t="s">
        <v>159</v>
      </c>
      <c r="F2" s="9" t="s">
        <v>160</v>
      </c>
      <c r="G2" s="9" t="s">
        <v>161</v>
      </c>
      <c r="H2" s="9" t="s">
        <v>162</v>
      </c>
      <c r="I2" s="9" t="s">
        <v>163</v>
      </c>
      <c r="J2" s="9" t="s">
        <v>164</v>
      </c>
      <c r="K2" s="9" t="s">
        <v>165</v>
      </c>
      <c r="L2" s="9" t="s">
        <v>166</v>
      </c>
      <c r="M2" s="9" t="s">
        <v>167</v>
      </c>
    </row>
    <row r="3" spans="1:13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s="1" customFormat="1" ht="52.5" customHeight="1">
      <c r="A4" s="12" t="s">
        <v>77</v>
      </c>
      <c r="B4" s="11" t="s">
        <v>173</v>
      </c>
      <c r="C4" s="18" t="s">
        <v>251</v>
      </c>
      <c r="D4" s="18" t="s">
        <v>250</v>
      </c>
      <c r="E4" s="12" t="s">
        <v>250</v>
      </c>
      <c r="F4" s="18" t="s">
        <v>250</v>
      </c>
      <c r="G4" s="18" t="s">
        <v>250</v>
      </c>
      <c r="H4" s="18" t="s">
        <v>250</v>
      </c>
      <c r="I4" s="18" t="s">
        <v>250</v>
      </c>
      <c r="J4" s="13"/>
      <c r="K4" s="13"/>
      <c r="L4" s="18" t="s">
        <v>250</v>
      </c>
      <c r="M4" s="13"/>
    </row>
    <row r="5" spans="1:13" s="1" customFormat="1" ht="51">
      <c r="A5" s="12" t="s">
        <v>0</v>
      </c>
      <c r="B5" s="11" t="s">
        <v>173</v>
      </c>
      <c r="C5" s="18" t="s">
        <v>251</v>
      </c>
      <c r="D5" s="18" t="s">
        <v>250</v>
      </c>
      <c r="E5" s="12" t="s">
        <v>250</v>
      </c>
      <c r="F5" s="18" t="s">
        <v>250</v>
      </c>
      <c r="G5" s="18" t="s">
        <v>250</v>
      </c>
      <c r="H5" s="18" t="s">
        <v>250</v>
      </c>
      <c r="I5" s="18" t="s">
        <v>250</v>
      </c>
      <c r="J5" s="13"/>
      <c r="K5" s="13"/>
      <c r="L5" s="18" t="s">
        <v>250</v>
      </c>
      <c r="M5" s="13"/>
    </row>
    <row r="6" spans="1:13" s="1" customFormat="1" ht="25.5">
      <c r="A6" s="12" t="s">
        <v>78</v>
      </c>
      <c r="B6" s="11" t="s">
        <v>174</v>
      </c>
      <c r="C6" s="18" t="s">
        <v>251</v>
      </c>
      <c r="D6" s="18" t="s">
        <v>250</v>
      </c>
      <c r="E6" s="12" t="s">
        <v>250</v>
      </c>
      <c r="F6" s="18" t="s">
        <v>250</v>
      </c>
      <c r="G6" s="18" t="s">
        <v>250</v>
      </c>
      <c r="H6" s="18" t="s">
        <v>250</v>
      </c>
      <c r="I6" s="18" t="s">
        <v>250</v>
      </c>
      <c r="J6" s="13"/>
      <c r="K6" s="13"/>
      <c r="L6" s="18" t="s">
        <v>250</v>
      </c>
      <c r="M6" s="13"/>
    </row>
    <row r="7" spans="1:13" s="1" customFormat="1" ht="25.5">
      <c r="A7" s="12" t="s">
        <v>1</v>
      </c>
      <c r="B7" s="11" t="s">
        <v>174</v>
      </c>
      <c r="C7" s="18" t="s">
        <v>251</v>
      </c>
      <c r="D7" s="18" t="s">
        <v>250</v>
      </c>
      <c r="E7" s="12" t="s">
        <v>250</v>
      </c>
      <c r="F7" s="18" t="s">
        <v>250</v>
      </c>
      <c r="G7" s="18" t="s">
        <v>250</v>
      </c>
      <c r="H7" s="18" t="s">
        <v>250</v>
      </c>
      <c r="I7" s="18" t="s">
        <v>250</v>
      </c>
      <c r="J7" s="13"/>
      <c r="K7" s="13"/>
      <c r="L7" s="18" t="s">
        <v>250</v>
      </c>
      <c r="M7" s="13"/>
    </row>
    <row r="8" spans="1:13" s="1" customFormat="1" ht="51">
      <c r="A8" s="12" t="s">
        <v>79</v>
      </c>
      <c r="B8" s="11" t="s">
        <v>175</v>
      </c>
      <c r="C8" s="18" t="s">
        <v>251</v>
      </c>
      <c r="D8" s="18" t="s">
        <v>250</v>
      </c>
      <c r="E8" s="12"/>
      <c r="F8" s="18" t="s">
        <v>250</v>
      </c>
      <c r="G8" s="18" t="s">
        <v>250</v>
      </c>
      <c r="H8" s="18" t="s">
        <v>250</v>
      </c>
      <c r="I8" s="18" t="s">
        <v>250</v>
      </c>
      <c r="J8" s="13"/>
      <c r="K8" s="13"/>
      <c r="L8" s="13"/>
      <c r="M8" s="13"/>
    </row>
    <row r="9" spans="1:13" s="1" customFormat="1" ht="51">
      <c r="A9" s="12" t="s">
        <v>2</v>
      </c>
      <c r="B9" s="11" t="s">
        <v>175</v>
      </c>
      <c r="C9" s="18" t="s">
        <v>251</v>
      </c>
      <c r="D9" s="18" t="s">
        <v>250</v>
      </c>
      <c r="E9" s="12"/>
      <c r="F9" s="18" t="s">
        <v>250</v>
      </c>
      <c r="G9" s="18" t="s">
        <v>250</v>
      </c>
      <c r="H9" s="18" t="s">
        <v>250</v>
      </c>
      <c r="I9" s="18" t="s">
        <v>250</v>
      </c>
      <c r="J9" s="13"/>
      <c r="K9" s="13"/>
      <c r="L9" s="13"/>
      <c r="M9" s="13"/>
    </row>
    <row r="10" spans="1:13" s="1" customFormat="1">
      <c r="A10" s="12" t="s">
        <v>80</v>
      </c>
      <c r="B10" s="15" t="s">
        <v>176</v>
      </c>
      <c r="C10" s="18" t="s">
        <v>251</v>
      </c>
      <c r="D10" s="18" t="s">
        <v>250</v>
      </c>
      <c r="E10" s="12" t="s">
        <v>250</v>
      </c>
      <c r="F10" s="18" t="s">
        <v>250</v>
      </c>
      <c r="G10" s="18" t="s">
        <v>250</v>
      </c>
      <c r="H10" s="18" t="s">
        <v>250</v>
      </c>
      <c r="I10" s="18" t="s">
        <v>250</v>
      </c>
      <c r="J10" s="13"/>
      <c r="K10" s="13"/>
      <c r="L10" s="13"/>
      <c r="M10" s="13"/>
    </row>
    <row r="11" spans="1:13" s="1" customFormat="1">
      <c r="A11" s="12" t="s">
        <v>3</v>
      </c>
      <c r="B11" s="15" t="s">
        <v>176</v>
      </c>
      <c r="C11" s="18" t="s">
        <v>251</v>
      </c>
      <c r="D11" s="18" t="s">
        <v>250</v>
      </c>
      <c r="E11" s="12" t="s">
        <v>250</v>
      </c>
      <c r="F11" s="18" t="s">
        <v>250</v>
      </c>
      <c r="G11" s="18" t="s">
        <v>250</v>
      </c>
      <c r="H11" s="18" t="s">
        <v>250</v>
      </c>
      <c r="I11" s="18" t="s">
        <v>250</v>
      </c>
      <c r="J11" s="13"/>
      <c r="K11" s="13"/>
      <c r="L11" s="13"/>
      <c r="M11" s="13"/>
    </row>
    <row r="12" spans="1:13" s="1" customFormat="1">
      <c r="A12" s="12" t="s">
        <v>81</v>
      </c>
      <c r="B12" s="15" t="s">
        <v>177</v>
      </c>
      <c r="C12" s="18" t="s">
        <v>251</v>
      </c>
      <c r="D12" s="18" t="s">
        <v>250</v>
      </c>
      <c r="E12" s="12" t="s">
        <v>250</v>
      </c>
      <c r="F12" s="18" t="s">
        <v>250</v>
      </c>
      <c r="G12" s="18" t="s">
        <v>250</v>
      </c>
      <c r="H12" s="18" t="s">
        <v>250</v>
      </c>
      <c r="I12" s="18" t="s">
        <v>250</v>
      </c>
      <c r="J12" s="13"/>
      <c r="K12" s="13"/>
      <c r="L12" s="13"/>
      <c r="M12" s="13"/>
    </row>
    <row r="13" spans="1:13" s="1" customFormat="1">
      <c r="A13" s="12" t="s">
        <v>4</v>
      </c>
      <c r="B13" s="15" t="s">
        <v>177</v>
      </c>
      <c r="C13" s="18" t="s">
        <v>251</v>
      </c>
      <c r="D13" s="18" t="s">
        <v>250</v>
      </c>
      <c r="E13" s="12" t="s">
        <v>250</v>
      </c>
      <c r="F13" s="18" t="s">
        <v>250</v>
      </c>
      <c r="G13" s="18" t="s">
        <v>250</v>
      </c>
      <c r="H13" s="18" t="s">
        <v>250</v>
      </c>
      <c r="I13" s="18" t="s">
        <v>250</v>
      </c>
      <c r="J13" s="13"/>
      <c r="K13" s="13"/>
      <c r="L13" s="13"/>
      <c r="M13" s="13"/>
    </row>
    <row r="14" spans="1:13" s="1" customFormat="1">
      <c r="A14" s="12" t="s">
        <v>82</v>
      </c>
      <c r="B14" s="15" t="s">
        <v>178</v>
      </c>
      <c r="C14" s="18" t="s">
        <v>251</v>
      </c>
      <c r="D14" s="18" t="s">
        <v>250</v>
      </c>
      <c r="E14" s="12" t="s">
        <v>250</v>
      </c>
      <c r="F14" s="18" t="s">
        <v>250</v>
      </c>
      <c r="G14" s="18" t="s">
        <v>250</v>
      </c>
      <c r="H14" s="18" t="s">
        <v>250</v>
      </c>
      <c r="I14" s="18" t="s">
        <v>250</v>
      </c>
      <c r="J14" s="13"/>
      <c r="K14" s="18" t="s">
        <v>250</v>
      </c>
      <c r="L14" s="13"/>
      <c r="M14" s="13"/>
    </row>
    <row r="15" spans="1:13" s="1" customFormat="1">
      <c r="A15" s="12" t="s">
        <v>5</v>
      </c>
      <c r="B15" s="15" t="s">
        <v>178</v>
      </c>
      <c r="C15" s="18" t="s">
        <v>251</v>
      </c>
      <c r="D15" s="18" t="s">
        <v>250</v>
      </c>
      <c r="E15" s="12" t="s">
        <v>250</v>
      </c>
      <c r="F15" s="18" t="s">
        <v>250</v>
      </c>
      <c r="G15" s="18" t="s">
        <v>250</v>
      </c>
      <c r="H15" s="18" t="s">
        <v>250</v>
      </c>
      <c r="I15" s="18" t="s">
        <v>250</v>
      </c>
      <c r="J15" s="13"/>
      <c r="K15" s="18" t="s">
        <v>250</v>
      </c>
      <c r="L15" s="13"/>
      <c r="M15" s="13"/>
    </row>
    <row r="16" spans="1:13" s="1" customFormat="1" ht="25.5">
      <c r="A16" s="12" t="s">
        <v>83</v>
      </c>
      <c r="B16" s="11" t="s">
        <v>179</v>
      </c>
      <c r="C16" s="18" t="s">
        <v>251</v>
      </c>
      <c r="D16" s="18" t="s">
        <v>250</v>
      </c>
      <c r="E16" s="12" t="s">
        <v>250</v>
      </c>
      <c r="F16" s="18" t="s">
        <v>250</v>
      </c>
      <c r="G16" s="18" t="s">
        <v>250</v>
      </c>
      <c r="H16" s="18" t="s">
        <v>250</v>
      </c>
      <c r="I16" s="18" t="s">
        <v>250</v>
      </c>
      <c r="J16" s="13"/>
      <c r="K16" s="13"/>
      <c r="L16" s="13"/>
      <c r="M16" s="13"/>
    </row>
    <row r="17" spans="1:13" s="1" customFormat="1" ht="25.5">
      <c r="A17" s="12" t="s">
        <v>6</v>
      </c>
      <c r="B17" s="11" t="s">
        <v>179</v>
      </c>
      <c r="C17" s="18" t="s">
        <v>251</v>
      </c>
      <c r="D17" s="18" t="s">
        <v>250</v>
      </c>
      <c r="E17" s="12" t="s">
        <v>250</v>
      </c>
      <c r="F17" s="18" t="s">
        <v>250</v>
      </c>
      <c r="G17" s="18" t="s">
        <v>250</v>
      </c>
      <c r="H17" s="18" t="s">
        <v>250</v>
      </c>
      <c r="I17" s="18" t="s">
        <v>250</v>
      </c>
      <c r="J17" s="13"/>
      <c r="K17" s="13"/>
      <c r="L17" s="13"/>
      <c r="M17" s="13"/>
    </row>
    <row r="18" spans="1:13" s="2" customFormat="1">
      <c r="A18" s="12" t="s">
        <v>84</v>
      </c>
      <c r="B18" s="15" t="s">
        <v>180</v>
      </c>
      <c r="C18" s="18" t="s">
        <v>251</v>
      </c>
      <c r="D18" s="18" t="s">
        <v>250</v>
      </c>
      <c r="E18" s="16" t="s">
        <v>250</v>
      </c>
      <c r="F18" s="18" t="s">
        <v>250</v>
      </c>
      <c r="G18" s="18" t="s">
        <v>250</v>
      </c>
      <c r="H18" s="18" t="s">
        <v>250</v>
      </c>
      <c r="I18" s="18" t="s">
        <v>250</v>
      </c>
      <c r="J18" s="14"/>
      <c r="K18" s="14"/>
      <c r="L18" s="14"/>
      <c r="M18" s="14"/>
    </row>
    <row r="19" spans="1:13" s="2" customFormat="1">
      <c r="A19" s="12" t="s">
        <v>7</v>
      </c>
      <c r="B19" s="15" t="s">
        <v>180</v>
      </c>
      <c r="C19" s="18" t="s">
        <v>251</v>
      </c>
      <c r="D19" s="18" t="s">
        <v>250</v>
      </c>
      <c r="E19" s="16" t="s">
        <v>250</v>
      </c>
      <c r="F19" s="18" t="s">
        <v>250</v>
      </c>
      <c r="G19" s="18" t="s">
        <v>250</v>
      </c>
      <c r="H19" s="18" t="s">
        <v>250</v>
      </c>
      <c r="I19" s="18" t="s">
        <v>250</v>
      </c>
      <c r="J19" s="14"/>
      <c r="K19" s="14"/>
      <c r="L19" s="14"/>
      <c r="M19" s="14"/>
    </row>
    <row r="20" spans="1:13" s="1" customFormat="1" ht="38.25">
      <c r="A20" s="12" t="s">
        <v>85</v>
      </c>
      <c r="B20" s="11" t="s">
        <v>181</v>
      </c>
      <c r="C20" s="18" t="s">
        <v>251</v>
      </c>
      <c r="D20" s="18" t="s">
        <v>250</v>
      </c>
      <c r="E20" s="12"/>
      <c r="F20" s="18" t="s">
        <v>250</v>
      </c>
      <c r="G20" s="18" t="s">
        <v>250</v>
      </c>
      <c r="H20" s="18" t="s">
        <v>250</v>
      </c>
      <c r="I20" s="18" t="s">
        <v>250</v>
      </c>
      <c r="J20" s="13"/>
      <c r="K20" s="13"/>
      <c r="L20" s="13"/>
      <c r="M20" s="13"/>
    </row>
    <row r="21" spans="1:13" s="1" customFormat="1" ht="38.25">
      <c r="A21" s="12" t="s">
        <v>8</v>
      </c>
      <c r="B21" s="11" t="s">
        <v>181</v>
      </c>
      <c r="C21" s="18" t="s">
        <v>251</v>
      </c>
      <c r="D21" s="18" t="s">
        <v>250</v>
      </c>
      <c r="E21" s="12"/>
      <c r="F21" s="18" t="s">
        <v>250</v>
      </c>
      <c r="G21" s="18" t="s">
        <v>250</v>
      </c>
      <c r="H21" s="18" t="s">
        <v>250</v>
      </c>
      <c r="I21" s="18" t="s">
        <v>250</v>
      </c>
      <c r="J21" s="13"/>
      <c r="K21" s="13"/>
      <c r="L21" s="13"/>
      <c r="M21" s="13"/>
    </row>
    <row r="22" spans="1:13">
      <c r="A22" s="23" t="s">
        <v>169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s="1" customFormat="1" ht="38.25">
      <c r="A23" s="12" t="s">
        <v>86</v>
      </c>
      <c r="B23" s="11" t="s">
        <v>182</v>
      </c>
      <c r="C23" s="18" t="s">
        <v>251</v>
      </c>
      <c r="D23" s="18" t="s">
        <v>250</v>
      </c>
      <c r="E23" s="12"/>
      <c r="F23" s="18" t="s">
        <v>250</v>
      </c>
      <c r="G23" s="18" t="s">
        <v>250</v>
      </c>
      <c r="H23" s="18" t="s">
        <v>250</v>
      </c>
      <c r="I23" s="18" t="s">
        <v>250</v>
      </c>
      <c r="J23" s="18"/>
      <c r="K23" s="18" t="s">
        <v>250</v>
      </c>
      <c r="L23" s="13"/>
      <c r="M23" s="13"/>
    </row>
    <row r="24" spans="1:13" s="1" customFormat="1" ht="38.25">
      <c r="A24" s="12" t="s">
        <v>9</v>
      </c>
      <c r="B24" s="11" t="s">
        <v>182</v>
      </c>
      <c r="C24" s="18" t="s">
        <v>251</v>
      </c>
      <c r="D24" s="18" t="s">
        <v>250</v>
      </c>
      <c r="E24" s="12"/>
      <c r="F24" s="18" t="s">
        <v>250</v>
      </c>
      <c r="G24" s="18" t="s">
        <v>250</v>
      </c>
      <c r="H24" s="18" t="s">
        <v>250</v>
      </c>
      <c r="I24" s="18" t="s">
        <v>250</v>
      </c>
      <c r="J24" s="18"/>
      <c r="K24" s="18" t="s">
        <v>250</v>
      </c>
      <c r="L24" s="13"/>
      <c r="M24" s="13"/>
    </row>
    <row r="25" spans="1:13" s="1" customFormat="1">
      <c r="A25" s="12" t="s">
        <v>87</v>
      </c>
      <c r="B25" s="15" t="s">
        <v>183</v>
      </c>
      <c r="C25" s="18" t="s">
        <v>251</v>
      </c>
      <c r="D25" s="18" t="s">
        <v>250</v>
      </c>
      <c r="E25" s="12" t="s">
        <v>250</v>
      </c>
      <c r="F25" s="18" t="s">
        <v>250</v>
      </c>
      <c r="G25" s="18" t="s">
        <v>250</v>
      </c>
      <c r="H25" s="18" t="s">
        <v>250</v>
      </c>
      <c r="I25" s="18" t="s">
        <v>250</v>
      </c>
      <c r="J25" s="18" t="s">
        <v>250</v>
      </c>
      <c r="K25" s="18" t="s">
        <v>250</v>
      </c>
      <c r="L25" s="13"/>
      <c r="M25" s="13"/>
    </row>
    <row r="26" spans="1:13" s="1" customFormat="1">
      <c r="A26" s="12" t="s">
        <v>10</v>
      </c>
      <c r="B26" s="15" t="s">
        <v>183</v>
      </c>
      <c r="C26" s="18" t="s">
        <v>251</v>
      </c>
      <c r="D26" s="18" t="s">
        <v>250</v>
      </c>
      <c r="E26" s="12" t="s">
        <v>250</v>
      </c>
      <c r="F26" s="18" t="s">
        <v>250</v>
      </c>
      <c r="G26" s="18" t="s">
        <v>250</v>
      </c>
      <c r="H26" s="18" t="s">
        <v>250</v>
      </c>
      <c r="I26" s="18" t="s">
        <v>250</v>
      </c>
      <c r="J26" s="18" t="s">
        <v>250</v>
      </c>
      <c r="K26" s="18" t="s">
        <v>250</v>
      </c>
      <c r="L26" s="13"/>
      <c r="M26" s="13"/>
    </row>
    <row r="27" spans="1:13" s="1" customFormat="1">
      <c r="A27" s="12" t="s">
        <v>88</v>
      </c>
      <c r="B27" s="15" t="s">
        <v>184</v>
      </c>
      <c r="C27" s="18" t="s">
        <v>251</v>
      </c>
      <c r="D27" s="18" t="s">
        <v>250</v>
      </c>
      <c r="E27" s="12" t="s">
        <v>250</v>
      </c>
      <c r="F27" s="18" t="s">
        <v>250</v>
      </c>
      <c r="G27" s="18" t="s">
        <v>250</v>
      </c>
      <c r="H27" s="18" t="s">
        <v>250</v>
      </c>
      <c r="I27" s="18" t="s">
        <v>250</v>
      </c>
      <c r="J27" s="18" t="s">
        <v>250</v>
      </c>
      <c r="K27" s="18" t="s">
        <v>250</v>
      </c>
      <c r="L27" s="13"/>
      <c r="M27" s="13"/>
    </row>
    <row r="28" spans="1:13" s="1" customFormat="1">
      <c r="A28" s="12" t="s">
        <v>11</v>
      </c>
      <c r="B28" s="15" t="s">
        <v>184</v>
      </c>
      <c r="C28" s="18" t="s">
        <v>251</v>
      </c>
      <c r="D28" s="18" t="s">
        <v>250</v>
      </c>
      <c r="E28" s="12" t="s">
        <v>250</v>
      </c>
      <c r="F28" s="18" t="s">
        <v>250</v>
      </c>
      <c r="G28" s="18" t="s">
        <v>250</v>
      </c>
      <c r="H28" s="18" t="s">
        <v>250</v>
      </c>
      <c r="I28" s="18" t="s">
        <v>250</v>
      </c>
      <c r="J28" s="18" t="s">
        <v>250</v>
      </c>
      <c r="K28" s="18" t="s">
        <v>250</v>
      </c>
      <c r="L28" s="13"/>
      <c r="M28" s="13"/>
    </row>
    <row r="29" spans="1:13" s="1" customFormat="1">
      <c r="A29" s="12" t="s">
        <v>89</v>
      </c>
      <c r="B29" s="15" t="s">
        <v>185</v>
      </c>
      <c r="C29" s="18" t="s">
        <v>251</v>
      </c>
      <c r="D29" s="18" t="s">
        <v>250</v>
      </c>
      <c r="E29" s="12" t="s">
        <v>250</v>
      </c>
      <c r="F29" s="18" t="s">
        <v>250</v>
      </c>
      <c r="G29" s="18" t="s">
        <v>250</v>
      </c>
      <c r="H29" s="18" t="s">
        <v>250</v>
      </c>
      <c r="I29" s="18" t="s">
        <v>250</v>
      </c>
      <c r="J29" s="18" t="s">
        <v>250</v>
      </c>
      <c r="K29" s="18" t="s">
        <v>250</v>
      </c>
      <c r="L29" s="13"/>
      <c r="M29" s="13"/>
    </row>
    <row r="30" spans="1:13" s="1" customFormat="1">
      <c r="A30" s="12" t="s">
        <v>12</v>
      </c>
      <c r="B30" s="15" t="s">
        <v>185</v>
      </c>
      <c r="C30" s="18" t="s">
        <v>251</v>
      </c>
      <c r="D30" s="18" t="s">
        <v>250</v>
      </c>
      <c r="E30" s="12" t="s">
        <v>250</v>
      </c>
      <c r="F30" s="18" t="s">
        <v>250</v>
      </c>
      <c r="G30" s="18" t="s">
        <v>250</v>
      </c>
      <c r="H30" s="18" t="s">
        <v>250</v>
      </c>
      <c r="I30" s="18" t="s">
        <v>250</v>
      </c>
      <c r="J30" s="18" t="s">
        <v>250</v>
      </c>
      <c r="K30" s="18" t="s">
        <v>250</v>
      </c>
      <c r="L30" s="13"/>
      <c r="M30" s="13"/>
    </row>
    <row r="31" spans="1:13" s="1" customFormat="1" ht="25.5">
      <c r="A31" s="12" t="s">
        <v>90</v>
      </c>
      <c r="B31" s="11" t="s">
        <v>186</v>
      </c>
      <c r="C31" s="18" t="s">
        <v>251</v>
      </c>
      <c r="D31" s="18" t="s">
        <v>250</v>
      </c>
      <c r="E31" s="12" t="s">
        <v>250</v>
      </c>
      <c r="F31" s="18" t="s">
        <v>250</v>
      </c>
      <c r="G31" s="18" t="s">
        <v>250</v>
      </c>
      <c r="H31" s="18" t="s">
        <v>250</v>
      </c>
      <c r="I31" s="18" t="s">
        <v>250</v>
      </c>
      <c r="J31" s="18" t="s">
        <v>250</v>
      </c>
      <c r="K31" s="18" t="s">
        <v>250</v>
      </c>
      <c r="L31" s="13"/>
      <c r="M31" s="13"/>
    </row>
    <row r="32" spans="1:13" s="1" customFormat="1" ht="25.5">
      <c r="A32" s="12" t="s">
        <v>13</v>
      </c>
      <c r="B32" s="11" t="s">
        <v>186</v>
      </c>
      <c r="C32" s="18" t="s">
        <v>251</v>
      </c>
      <c r="D32" s="18" t="s">
        <v>250</v>
      </c>
      <c r="E32" s="12" t="s">
        <v>250</v>
      </c>
      <c r="F32" s="18" t="s">
        <v>250</v>
      </c>
      <c r="G32" s="18" t="s">
        <v>250</v>
      </c>
      <c r="H32" s="18" t="s">
        <v>250</v>
      </c>
      <c r="I32" s="18" t="s">
        <v>250</v>
      </c>
      <c r="J32" s="18" t="s">
        <v>250</v>
      </c>
      <c r="K32" s="18" t="s">
        <v>250</v>
      </c>
      <c r="L32" s="13"/>
      <c r="M32" s="13"/>
    </row>
    <row r="33" spans="1:13" s="1" customFormat="1">
      <c r="A33" s="12" t="s">
        <v>91</v>
      </c>
      <c r="B33" s="15" t="s">
        <v>187</v>
      </c>
      <c r="C33" s="18" t="s">
        <v>251</v>
      </c>
      <c r="D33" s="18" t="s">
        <v>250</v>
      </c>
      <c r="E33" s="12" t="s">
        <v>250</v>
      </c>
      <c r="F33" s="18" t="s">
        <v>250</v>
      </c>
      <c r="G33" s="18" t="s">
        <v>250</v>
      </c>
      <c r="H33" s="18" t="s">
        <v>250</v>
      </c>
      <c r="I33" s="18" t="s">
        <v>250</v>
      </c>
      <c r="J33" s="18" t="s">
        <v>250</v>
      </c>
      <c r="K33" s="18" t="s">
        <v>250</v>
      </c>
      <c r="L33" s="13"/>
      <c r="M33" s="13"/>
    </row>
    <row r="34" spans="1:13" s="1" customFormat="1">
      <c r="A34" s="16" t="s">
        <v>14</v>
      </c>
      <c r="B34" s="15" t="s">
        <v>187</v>
      </c>
      <c r="C34" s="18" t="s">
        <v>251</v>
      </c>
      <c r="D34" s="18" t="s">
        <v>250</v>
      </c>
      <c r="E34" s="12" t="s">
        <v>250</v>
      </c>
      <c r="F34" s="18" t="s">
        <v>250</v>
      </c>
      <c r="G34" s="18" t="s">
        <v>250</v>
      </c>
      <c r="H34" s="18" t="s">
        <v>250</v>
      </c>
      <c r="I34" s="18" t="s">
        <v>250</v>
      </c>
      <c r="J34" s="18" t="s">
        <v>250</v>
      </c>
      <c r="K34" s="18" t="s">
        <v>250</v>
      </c>
      <c r="L34" s="13"/>
      <c r="M34" s="13"/>
    </row>
    <row r="35" spans="1:13" s="1" customFormat="1">
      <c r="A35" s="12" t="s">
        <v>92</v>
      </c>
      <c r="B35" s="15" t="s">
        <v>188</v>
      </c>
      <c r="C35" s="18" t="s">
        <v>251</v>
      </c>
      <c r="D35" s="18" t="s">
        <v>250</v>
      </c>
      <c r="E35" s="12" t="s">
        <v>250</v>
      </c>
      <c r="F35" s="18" t="s">
        <v>250</v>
      </c>
      <c r="G35" s="18" t="s">
        <v>250</v>
      </c>
      <c r="H35" s="18" t="s">
        <v>250</v>
      </c>
      <c r="I35" s="18" t="s">
        <v>250</v>
      </c>
      <c r="J35" s="18" t="s">
        <v>250</v>
      </c>
      <c r="K35" s="18" t="s">
        <v>250</v>
      </c>
      <c r="L35" s="13"/>
      <c r="M35" s="13"/>
    </row>
    <row r="36" spans="1:13" s="1" customFormat="1">
      <c r="A36" s="16" t="s">
        <v>15</v>
      </c>
      <c r="B36" s="15" t="s">
        <v>188</v>
      </c>
      <c r="C36" s="18" t="s">
        <v>251</v>
      </c>
      <c r="D36" s="18" t="s">
        <v>250</v>
      </c>
      <c r="E36" s="12" t="s">
        <v>250</v>
      </c>
      <c r="F36" s="18" t="s">
        <v>250</v>
      </c>
      <c r="G36" s="18" t="s">
        <v>250</v>
      </c>
      <c r="H36" s="18" t="s">
        <v>250</v>
      </c>
      <c r="I36" s="18" t="s">
        <v>250</v>
      </c>
      <c r="J36" s="18" t="s">
        <v>250</v>
      </c>
      <c r="K36" s="18" t="s">
        <v>250</v>
      </c>
      <c r="L36" s="13"/>
      <c r="M36" s="13"/>
    </row>
    <row r="37" spans="1:13" s="1" customFormat="1">
      <c r="A37" s="12" t="s">
        <v>93</v>
      </c>
      <c r="B37" s="15" t="s">
        <v>189</v>
      </c>
      <c r="C37" s="18" t="s">
        <v>251</v>
      </c>
      <c r="D37" s="18" t="s">
        <v>250</v>
      </c>
      <c r="E37" s="12" t="s">
        <v>250</v>
      </c>
      <c r="F37" s="18" t="s">
        <v>250</v>
      </c>
      <c r="G37" s="18" t="s">
        <v>250</v>
      </c>
      <c r="H37" s="18" t="s">
        <v>250</v>
      </c>
      <c r="I37" s="18" t="s">
        <v>250</v>
      </c>
      <c r="J37" s="18" t="s">
        <v>250</v>
      </c>
      <c r="K37" s="18" t="s">
        <v>250</v>
      </c>
      <c r="L37" s="13"/>
      <c r="M37" s="13"/>
    </row>
    <row r="38" spans="1:13" s="1" customFormat="1">
      <c r="A38" s="12" t="s">
        <v>16</v>
      </c>
      <c r="B38" s="15" t="s">
        <v>189</v>
      </c>
      <c r="C38" s="18" t="s">
        <v>251</v>
      </c>
      <c r="D38" s="18" t="s">
        <v>250</v>
      </c>
      <c r="E38" s="12" t="s">
        <v>250</v>
      </c>
      <c r="F38" s="18" t="s">
        <v>250</v>
      </c>
      <c r="G38" s="18" t="s">
        <v>250</v>
      </c>
      <c r="H38" s="18" t="s">
        <v>250</v>
      </c>
      <c r="I38" s="18" t="s">
        <v>250</v>
      </c>
      <c r="J38" s="18" t="s">
        <v>250</v>
      </c>
      <c r="K38" s="18" t="s">
        <v>250</v>
      </c>
      <c r="L38" s="13"/>
      <c r="M38" s="13"/>
    </row>
    <row r="39" spans="1:13" s="1" customFormat="1" ht="51">
      <c r="A39" s="12" t="s">
        <v>94</v>
      </c>
      <c r="B39" s="11" t="s">
        <v>190</v>
      </c>
      <c r="C39" s="18" t="s">
        <v>251</v>
      </c>
      <c r="D39" s="18" t="s">
        <v>250</v>
      </c>
      <c r="E39" s="12" t="s">
        <v>250</v>
      </c>
      <c r="F39" s="18" t="s">
        <v>250</v>
      </c>
      <c r="G39" s="18" t="s">
        <v>250</v>
      </c>
      <c r="H39" s="18" t="s">
        <v>250</v>
      </c>
      <c r="I39" s="18" t="s">
        <v>250</v>
      </c>
      <c r="J39" s="18" t="s">
        <v>250</v>
      </c>
      <c r="K39" s="18" t="s">
        <v>250</v>
      </c>
      <c r="L39" s="13"/>
      <c r="M39" s="13"/>
    </row>
    <row r="40" spans="1:13" s="1" customFormat="1" ht="51">
      <c r="A40" s="12" t="s">
        <v>17</v>
      </c>
      <c r="B40" s="11" t="s">
        <v>190</v>
      </c>
      <c r="C40" s="18" t="s">
        <v>251</v>
      </c>
      <c r="D40" s="18" t="s">
        <v>250</v>
      </c>
      <c r="E40" s="12" t="s">
        <v>250</v>
      </c>
      <c r="F40" s="18" t="s">
        <v>250</v>
      </c>
      <c r="G40" s="18" t="s">
        <v>250</v>
      </c>
      <c r="H40" s="18" t="s">
        <v>250</v>
      </c>
      <c r="I40" s="18" t="s">
        <v>250</v>
      </c>
      <c r="J40" s="18" t="s">
        <v>250</v>
      </c>
      <c r="K40" s="18" t="s">
        <v>250</v>
      </c>
      <c r="L40" s="13"/>
      <c r="M40" s="13"/>
    </row>
    <row r="41" spans="1:13" s="1" customFormat="1" ht="25.5">
      <c r="A41" s="12" t="s">
        <v>95</v>
      </c>
      <c r="B41" s="11" t="s">
        <v>191</v>
      </c>
      <c r="C41" s="18" t="s">
        <v>251</v>
      </c>
      <c r="D41" s="18" t="s">
        <v>250</v>
      </c>
      <c r="E41" s="12" t="s">
        <v>250</v>
      </c>
      <c r="F41" s="18" t="s">
        <v>250</v>
      </c>
      <c r="G41" s="18" t="s">
        <v>250</v>
      </c>
      <c r="H41" s="18" t="s">
        <v>250</v>
      </c>
      <c r="I41" s="18" t="s">
        <v>250</v>
      </c>
      <c r="J41" s="18"/>
      <c r="K41" s="18" t="s">
        <v>250</v>
      </c>
      <c r="L41" s="13"/>
      <c r="M41" s="13"/>
    </row>
    <row r="42" spans="1:13" s="1" customFormat="1" ht="25.5">
      <c r="A42" s="12" t="s">
        <v>18</v>
      </c>
      <c r="B42" s="11" t="s">
        <v>191</v>
      </c>
      <c r="C42" s="18" t="s">
        <v>251</v>
      </c>
      <c r="D42" s="18" t="s">
        <v>250</v>
      </c>
      <c r="E42" s="12" t="s">
        <v>250</v>
      </c>
      <c r="F42" s="18" t="s">
        <v>250</v>
      </c>
      <c r="G42" s="18" t="s">
        <v>250</v>
      </c>
      <c r="H42" s="18" t="s">
        <v>250</v>
      </c>
      <c r="I42" s="18" t="s">
        <v>250</v>
      </c>
      <c r="J42" s="18"/>
      <c r="K42" s="18" t="s">
        <v>250</v>
      </c>
      <c r="L42" s="13"/>
      <c r="M42" s="13"/>
    </row>
    <row r="43" spans="1:13" s="1" customFormat="1" ht="38.25">
      <c r="A43" s="12" t="s">
        <v>96</v>
      </c>
      <c r="B43" s="11" t="s">
        <v>192</v>
      </c>
      <c r="C43" s="18" t="s">
        <v>251</v>
      </c>
      <c r="D43" s="18" t="s">
        <v>250</v>
      </c>
      <c r="E43" s="12" t="s">
        <v>250</v>
      </c>
      <c r="F43" s="18" t="s">
        <v>250</v>
      </c>
      <c r="G43" s="18" t="s">
        <v>250</v>
      </c>
      <c r="H43" s="18" t="s">
        <v>250</v>
      </c>
      <c r="I43" s="18" t="s">
        <v>250</v>
      </c>
      <c r="J43" s="18" t="s">
        <v>250</v>
      </c>
      <c r="K43" s="18" t="s">
        <v>250</v>
      </c>
      <c r="L43" s="13"/>
      <c r="M43" s="13"/>
    </row>
    <row r="44" spans="1:13" s="1" customFormat="1" ht="38.25">
      <c r="A44" s="12" t="s">
        <v>19</v>
      </c>
      <c r="B44" s="11" t="s">
        <v>192</v>
      </c>
      <c r="C44" s="18" t="s">
        <v>251</v>
      </c>
      <c r="D44" s="18" t="s">
        <v>250</v>
      </c>
      <c r="E44" s="12" t="s">
        <v>250</v>
      </c>
      <c r="F44" s="18" t="s">
        <v>250</v>
      </c>
      <c r="G44" s="18" t="s">
        <v>250</v>
      </c>
      <c r="H44" s="18" t="s">
        <v>250</v>
      </c>
      <c r="I44" s="18" t="s">
        <v>250</v>
      </c>
      <c r="J44" s="18" t="s">
        <v>250</v>
      </c>
      <c r="K44" s="18" t="s">
        <v>250</v>
      </c>
      <c r="L44" s="13"/>
      <c r="M44" s="13"/>
    </row>
    <row r="45" spans="1:13" s="1" customFormat="1" ht="25.5">
      <c r="A45" s="12" t="s">
        <v>97</v>
      </c>
      <c r="B45" s="11" t="s">
        <v>193</v>
      </c>
      <c r="C45" s="18" t="s">
        <v>251</v>
      </c>
      <c r="D45" s="18" t="s">
        <v>250</v>
      </c>
      <c r="E45" s="12" t="s">
        <v>250</v>
      </c>
      <c r="F45" s="18" t="s">
        <v>250</v>
      </c>
      <c r="G45" s="18" t="s">
        <v>250</v>
      </c>
      <c r="H45" s="18" t="s">
        <v>250</v>
      </c>
      <c r="I45" s="18" t="s">
        <v>250</v>
      </c>
      <c r="J45" s="18"/>
      <c r="K45" s="18" t="s">
        <v>250</v>
      </c>
      <c r="L45" s="13"/>
      <c r="M45" s="13"/>
    </row>
    <row r="46" spans="1:13" s="1" customFormat="1" ht="25.5">
      <c r="A46" s="12" t="s">
        <v>20</v>
      </c>
      <c r="B46" s="11" t="s">
        <v>193</v>
      </c>
      <c r="C46" s="18" t="s">
        <v>251</v>
      </c>
      <c r="D46" s="18" t="s">
        <v>250</v>
      </c>
      <c r="E46" s="12" t="s">
        <v>250</v>
      </c>
      <c r="F46" s="18" t="s">
        <v>250</v>
      </c>
      <c r="G46" s="18" t="s">
        <v>250</v>
      </c>
      <c r="H46" s="18" t="s">
        <v>250</v>
      </c>
      <c r="I46" s="18" t="s">
        <v>250</v>
      </c>
      <c r="J46" s="18"/>
      <c r="K46" s="18" t="s">
        <v>250</v>
      </c>
      <c r="L46" s="13"/>
      <c r="M46" s="13"/>
    </row>
    <row r="47" spans="1:13" s="1" customFormat="1">
      <c r="A47" s="12" t="s">
        <v>98</v>
      </c>
      <c r="B47" s="15" t="s">
        <v>194</v>
      </c>
      <c r="C47" s="18" t="s">
        <v>251</v>
      </c>
      <c r="D47" s="18" t="s">
        <v>250</v>
      </c>
      <c r="E47" s="12" t="s">
        <v>250</v>
      </c>
      <c r="F47" s="18" t="s">
        <v>250</v>
      </c>
      <c r="G47" s="18" t="s">
        <v>250</v>
      </c>
      <c r="H47" s="18" t="s">
        <v>250</v>
      </c>
      <c r="I47" s="18" t="s">
        <v>250</v>
      </c>
      <c r="J47" s="18"/>
      <c r="K47" s="18" t="s">
        <v>250</v>
      </c>
      <c r="L47" s="13"/>
      <c r="M47" s="13"/>
    </row>
    <row r="48" spans="1:13" s="1" customFormat="1">
      <c r="A48" s="12" t="s">
        <v>21</v>
      </c>
      <c r="B48" s="15" t="s">
        <v>194</v>
      </c>
      <c r="C48" s="18" t="s">
        <v>251</v>
      </c>
      <c r="D48" s="18" t="s">
        <v>250</v>
      </c>
      <c r="E48" s="12" t="s">
        <v>250</v>
      </c>
      <c r="F48" s="18" t="s">
        <v>250</v>
      </c>
      <c r="G48" s="18" t="s">
        <v>250</v>
      </c>
      <c r="H48" s="18" t="s">
        <v>250</v>
      </c>
      <c r="I48" s="18" t="s">
        <v>250</v>
      </c>
      <c r="J48" s="18"/>
      <c r="K48" s="18" t="s">
        <v>250</v>
      </c>
      <c r="L48" s="13"/>
      <c r="M48" s="13"/>
    </row>
    <row r="49" spans="1:13" s="1" customFormat="1">
      <c r="A49" s="12" t="s">
        <v>99</v>
      </c>
      <c r="B49" s="15" t="s">
        <v>195</v>
      </c>
      <c r="C49" s="18" t="s">
        <v>251</v>
      </c>
      <c r="D49" s="18" t="s">
        <v>250</v>
      </c>
      <c r="E49" s="12" t="s">
        <v>250</v>
      </c>
      <c r="F49" s="18" t="s">
        <v>250</v>
      </c>
      <c r="G49" s="18" t="s">
        <v>250</v>
      </c>
      <c r="H49" s="18" t="s">
        <v>250</v>
      </c>
      <c r="I49" s="18" t="s">
        <v>250</v>
      </c>
      <c r="J49" s="18"/>
      <c r="K49" s="18" t="s">
        <v>250</v>
      </c>
      <c r="L49" s="13"/>
      <c r="M49" s="13"/>
    </row>
    <row r="50" spans="1:13" s="1" customFormat="1">
      <c r="A50" s="12" t="s">
        <v>22</v>
      </c>
      <c r="B50" s="15" t="s">
        <v>195</v>
      </c>
      <c r="C50" s="18" t="s">
        <v>251</v>
      </c>
      <c r="D50" s="18" t="s">
        <v>250</v>
      </c>
      <c r="E50" s="12" t="s">
        <v>250</v>
      </c>
      <c r="F50" s="18" t="s">
        <v>250</v>
      </c>
      <c r="G50" s="18" t="s">
        <v>250</v>
      </c>
      <c r="H50" s="18" t="s">
        <v>250</v>
      </c>
      <c r="I50" s="18" t="s">
        <v>250</v>
      </c>
      <c r="J50" s="18"/>
      <c r="K50" s="18" t="s">
        <v>250</v>
      </c>
      <c r="L50" s="13"/>
      <c r="M50" s="13"/>
    </row>
    <row r="51" spans="1:13" s="1" customFormat="1" ht="25.5">
      <c r="A51" s="12" t="s">
        <v>100</v>
      </c>
      <c r="B51" s="11" t="s">
        <v>196</v>
      </c>
      <c r="C51" s="18" t="s">
        <v>251</v>
      </c>
      <c r="D51" s="18" t="s">
        <v>250</v>
      </c>
      <c r="E51" s="12" t="s">
        <v>250</v>
      </c>
      <c r="F51" s="18" t="s">
        <v>250</v>
      </c>
      <c r="G51" s="18" t="s">
        <v>250</v>
      </c>
      <c r="H51" s="18" t="s">
        <v>250</v>
      </c>
      <c r="I51" s="18" t="s">
        <v>250</v>
      </c>
      <c r="J51" s="18"/>
      <c r="K51" s="18"/>
      <c r="L51" s="13"/>
      <c r="M51" s="13"/>
    </row>
    <row r="52" spans="1:13" s="1" customFormat="1" ht="25.5">
      <c r="A52" s="12" t="s">
        <v>23</v>
      </c>
      <c r="B52" s="11" t="s">
        <v>196</v>
      </c>
      <c r="C52" s="18" t="s">
        <v>251</v>
      </c>
      <c r="D52" s="18" t="s">
        <v>250</v>
      </c>
      <c r="E52" s="12" t="s">
        <v>250</v>
      </c>
      <c r="F52" s="18" t="s">
        <v>250</v>
      </c>
      <c r="G52" s="18" t="s">
        <v>250</v>
      </c>
      <c r="H52" s="18" t="s">
        <v>250</v>
      </c>
      <c r="I52" s="18" t="s">
        <v>250</v>
      </c>
      <c r="J52" s="18"/>
      <c r="K52" s="18"/>
      <c r="L52" s="13"/>
      <c r="M52" s="13"/>
    </row>
    <row r="53" spans="1:13" s="1" customFormat="1" ht="38.25">
      <c r="A53" s="12" t="s">
        <v>101</v>
      </c>
      <c r="B53" s="11" t="s">
        <v>197</v>
      </c>
      <c r="C53" s="18" t="s">
        <v>251</v>
      </c>
      <c r="D53" s="18" t="s">
        <v>250</v>
      </c>
      <c r="E53" s="12" t="s">
        <v>250</v>
      </c>
      <c r="F53" s="18" t="s">
        <v>250</v>
      </c>
      <c r="G53" s="18" t="s">
        <v>250</v>
      </c>
      <c r="H53" s="18" t="s">
        <v>250</v>
      </c>
      <c r="I53" s="18" t="s">
        <v>250</v>
      </c>
      <c r="J53" s="18"/>
      <c r="K53" s="18"/>
      <c r="L53" s="13"/>
      <c r="M53" s="13"/>
    </row>
    <row r="54" spans="1:13" s="1" customFormat="1" ht="38.25">
      <c r="A54" s="12" t="s">
        <v>24</v>
      </c>
      <c r="B54" s="11" t="s">
        <v>197</v>
      </c>
      <c r="C54" s="18" t="s">
        <v>251</v>
      </c>
      <c r="D54" s="18" t="s">
        <v>250</v>
      </c>
      <c r="E54" s="12" t="s">
        <v>250</v>
      </c>
      <c r="F54" s="18" t="s">
        <v>250</v>
      </c>
      <c r="G54" s="18" t="s">
        <v>250</v>
      </c>
      <c r="H54" s="18" t="s">
        <v>250</v>
      </c>
      <c r="I54" s="18" t="s">
        <v>250</v>
      </c>
      <c r="J54" s="18"/>
      <c r="K54" s="18"/>
      <c r="L54" s="13"/>
      <c r="M54" s="13"/>
    </row>
    <row r="55" spans="1:13" s="1" customFormat="1" ht="38.25">
      <c r="A55" s="12" t="s">
        <v>102</v>
      </c>
      <c r="B55" s="11" t="s">
        <v>198</v>
      </c>
      <c r="C55" s="18" t="s">
        <v>251</v>
      </c>
      <c r="D55" s="18" t="s">
        <v>250</v>
      </c>
      <c r="E55" s="12" t="s">
        <v>250</v>
      </c>
      <c r="F55" s="18" t="s">
        <v>250</v>
      </c>
      <c r="G55" s="18" t="s">
        <v>250</v>
      </c>
      <c r="H55" s="18" t="s">
        <v>250</v>
      </c>
      <c r="I55" s="18" t="s">
        <v>250</v>
      </c>
      <c r="J55" s="18"/>
      <c r="K55" s="18"/>
      <c r="L55" s="18" t="s">
        <v>250</v>
      </c>
      <c r="M55" s="13"/>
    </row>
    <row r="56" spans="1:13" s="2" customFormat="1" ht="38.25">
      <c r="A56" s="12" t="s">
        <v>25</v>
      </c>
      <c r="B56" s="11" t="s">
        <v>198</v>
      </c>
      <c r="C56" s="18" t="s">
        <v>251</v>
      </c>
      <c r="D56" s="18" t="s">
        <v>250</v>
      </c>
      <c r="E56" s="16" t="s">
        <v>250</v>
      </c>
      <c r="F56" s="18" t="s">
        <v>250</v>
      </c>
      <c r="G56" s="18" t="s">
        <v>250</v>
      </c>
      <c r="H56" s="18" t="s">
        <v>250</v>
      </c>
      <c r="I56" s="18" t="s">
        <v>250</v>
      </c>
      <c r="J56" s="20"/>
      <c r="K56" s="20"/>
      <c r="L56" s="20" t="s">
        <v>250</v>
      </c>
      <c r="M56" s="14"/>
    </row>
    <row r="57" spans="1:13" s="1" customFormat="1" ht="38.25">
      <c r="A57" s="12" t="s">
        <v>103</v>
      </c>
      <c r="B57" s="11" t="s">
        <v>199</v>
      </c>
      <c r="C57" s="18" t="s">
        <v>251</v>
      </c>
      <c r="D57" s="18" t="s">
        <v>250</v>
      </c>
      <c r="E57" s="12" t="s">
        <v>250</v>
      </c>
      <c r="F57" s="18" t="s">
        <v>250</v>
      </c>
      <c r="G57" s="18" t="s">
        <v>250</v>
      </c>
      <c r="H57" s="18" t="s">
        <v>250</v>
      </c>
      <c r="I57" s="18" t="s">
        <v>250</v>
      </c>
      <c r="J57" s="18"/>
      <c r="K57" s="18"/>
      <c r="L57" s="18" t="s">
        <v>250</v>
      </c>
      <c r="M57" s="13"/>
    </row>
    <row r="58" spans="1:13" s="1" customFormat="1" ht="38.25">
      <c r="A58" s="12" t="s">
        <v>26</v>
      </c>
      <c r="B58" s="11" t="s">
        <v>199</v>
      </c>
      <c r="C58" s="18" t="s">
        <v>251</v>
      </c>
      <c r="D58" s="18" t="s">
        <v>250</v>
      </c>
      <c r="E58" s="12" t="s">
        <v>250</v>
      </c>
      <c r="F58" s="18" t="s">
        <v>250</v>
      </c>
      <c r="G58" s="18" t="s">
        <v>250</v>
      </c>
      <c r="H58" s="18" t="s">
        <v>250</v>
      </c>
      <c r="I58" s="18" t="s">
        <v>250</v>
      </c>
      <c r="J58" s="18"/>
      <c r="K58" s="18"/>
      <c r="L58" s="18" t="s">
        <v>250</v>
      </c>
      <c r="M58" s="13"/>
    </row>
    <row r="59" spans="1:13" s="1" customFormat="1" ht="25.5">
      <c r="A59" s="12" t="s">
        <v>104</v>
      </c>
      <c r="B59" s="11" t="s">
        <v>200</v>
      </c>
      <c r="C59" s="18" t="s">
        <v>251</v>
      </c>
      <c r="D59" s="18" t="s">
        <v>250</v>
      </c>
      <c r="E59" s="12" t="s">
        <v>250</v>
      </c>
      <c r="F59" s="18" t="s">
        <v>250</v>
      </c>
      <c r="G59" s="18" t="s">
        <v>250</v>
      </c>
      <c r="H59" s="18" t="s">
        <v>250</v>
      </c>
      <c r="I59" s="18" t="s">
        <v>250</v>
      </c>
      <c r="J59" s="18"/>
      <c r="K59" s="18"/>
      <c r="L59" s="18" t="s">
        <v>250</v>
      </c>
      <c r="M59" s="13"/>
    </row>
    <row r="60" spans="1:13" s="1" customFormat="1" ht="25.5">
      <c r="A60" s="12" t="s">
        <v>27</v>
      </c>
      <c r="B60" s="11" t="s">
        <v>200</v>
      </c>
      <c r="C60" s="18" t="s">
        <v>251</v>
      </c>
      <c r="D60" s="18" t="s">
        <v>250</v>
      </c>
      <c r="E60" s="12" t="s">
        <v>250</v>
      </c>
      <c r="F60" s="18" t="s">
        <v>250</v>
      </c>
      <c r="G60" s="18" t="s">
        <v>250</v>
      </c>
      <c r="H60" s="18" t="s">
        <v>250</v>
      </c>
      <c r="I60" s="18" t="s">
        <v>250</v>
      </c>
      <c r="J60" s="18"/>
      <c r="K60" s="18"/>
      <c r="L60" s="18" t="s">
        <v>250</v>
      </c>
      <c r="M60" s="13"/>
    </row>
    <row r="61" spans="1:13" s="1" customFormat="1" ht="25.5">
      <c r="A61" s="12" t="s">
        <v>105</v>
      </c>
      <c r="B61" s="11" t="s">
        <v>201</v>
      </c>
      <c r="C61" s="18" t="s">
        <v>251</v>
      </c>
      <c r="D61" s="18" t="s">
        <v>250</v>
      </c>
      <c r="E61" s="12" t="s">
        <v>250</v>
      </c>
      <c r="F61" s="18" t="s">
        <v>250</v>
      </c>
      <c r="G61" s="18" t="s">
        <v>250</v>
      </c>
      <c r="H61" s="18" t="s">
        <v>250</v>
      </c>
      <c r="I61" s="18" t="s">
        <v>250</v>
      </c>
      <c r="J61" s="18"/>
      <c r="K61" s="18"/>
      <c r="L61" s="18"/>
      <c r="M61" s="13"/>
    </row>
    <row r="62" spans="1:13" s="1" customFormat="1" ht="25.5">
      <c r="A62" s="12" t="s">
        <v>28</v>
      </c>
      <c r="B62" s="11" t="s">
        <v>201</v>
      </c>
      <c r="C62" s="18" t="s">
        <v>251</v>
      </c>
      <c r="D62" s="18" t="s">
        <v>250</v>
      </c>
      <c r="E62" s="12" t="s">
        <v>250</v>
      </c>
      <c r="F62" s="18" t="s">
        <v>250</v>
      </c>
      <c r="G62" s="18" t="s">
        <v>250</v>
      </c>
      <c r="H62" s="18" t="s">
        <v>250</v>
      </c>
      <c r="I62" s="18" t="s">
        <v>250</v>
      </c>
      <c r="J62" s="18"/>
      <c r="K62" s="18"/>
      <c r="L62" s="18"/>
      <c r="M62" s="13"/>
    </row>
    <row r="63" spans="1:13" s="1" customFormat="1" ht="25.5">
      <c r="A63" s="12" t="s">
        <v>106</v>
      </c>
      <c r="B63" s="11" t="s">
        <v>202</v>
      </c>
      <c r="C63" s="18" t="s">
        <v>251</v>
      </c>
      <c r="D63" s="18" t="s">
        <v>250</v>
      </c>
      <c r="E63" s="12"/>
      <c r="F63" s="18" t="s">
        <v>250</v>
      </c>
      <c r="G63" s="18" t="s">
        <v>250</v>
      </c>
      <c r="H63" s="18" t="s">
        <v>250</v>
      </c>
      <c r="I63" s="18" t="s">
        <v>250</v>
      </c>
      <c r="J63" s="18"/>
      <c r="K63" s="18"/>
      <c r="L63" s="18"/>
      <c r="M63" s="13"/>
    </row>
    <row r="64" spans="1:13" s="1" customFormat="1" ht="25.5">
      <c r="A64" s="12" t="s">
        <v>29</v>
      </c>
      <c r="B64" s="11" t="s">
        <v>202</v>
      </c>
      <c r="C64" s="18" t="s">
        <v>251</v>
      </c>
      <c r="D64" s="18" t="s">
        <v>250</v>
      </c>
      <c r="E64" s="12"/>
      <c r="F64" s="18" t="s">
        <v>250</v>
      </c>
      <c r="G64" s="18" t="s">
        <v>250</v>
      </c>
      <c r="H64" s="18" t="s">
        <v>250</v>
      </c>
      <c r="I64" s="18" t="s">
        <v>250</v>
      </c>
      <c r="J64" s="18"/>
      <c r="K64" s="18"/>
      <c r="L64" s="18"/>
      <c r="M64" s="13"/>
    </row>
    <row r="65" spans="1:13" s="1" customFormat="1" ht="25.5">
      <c r="A65" s="12" t="s">
        <v>107</v>
      </c>
      <c r="B65" s="11" t="s">
        <v>203</v>
      </c>
      <c r="C65" s="18" t="s">
        <v>251</v>
      </c>
      <c r="D65" s="18" t="s">
        <v>250</v>
      </c>
      <c r="E65" s="12" t="s">
        <v>250</v>
      </c>
      <c r="F65" s="18" t="s">
        <v>250</v>
      </c>
      <c r="G65" s="18" t="s">
        <v>250</v>
      </c>
      <c r="H65" s="18" t="s">
        <v>250</v>
      </c>
      <c r="I65" s="18" t="s">
        <v>250</v>
      </c>
      <c r="J65" s="18"/>
      <c r="K65" s="18"/>
      <c r="L65" s="18"/>
      <c r="M65" s="13"/>
    </row>
    <row r="66" spans="1:13" s="1" customFormat="1" ht="25.5">
      <c r="A66" s="12" t="s">
        <v>30</v>
      </c>
      <c r="B66" s="11" t="s">
        <v>203</v>
      </c>
      <c r="C66" s="18" t="s">
        <v>251</v>
      </c>
      <c r="D66" s="18" t="s">
        <v>250</v>
      </c>
      <c r="E66" s="12" t="s">
        <v>250</v>
      </c>
      <c r="F66" s="18" t="s">
        <v>250</v>
      </c>
      <c r="G66" s="18" t="s">
        <v>250</v>
      </c>
      <c r="H66" s="18" t="s">
        <v>250</v>
      </c>
      <c r="I66" s="18" t="s">
        <v>250</v>
      </c>
      <c r="J66" s="18"/>
      <c r="K66" s="18"/>
      <c r="L66" s="18"/>
      <c r="M66" s="13"/>
    </row>
    <row r="67" spans="1:13" s="1" customFormat="1">
      <c r="A67" s="12" t="s">
        <v>108</v>
      </c>
      <c r="B67" s="15" t="s">
        <v>204</v>
      </c>
      <c r="C67" s="18" t="s">
        <v>251</v>
      </c>
      <c r="D67" s="18" t="s">
        <v>250</v>
      </c>
      <c r="E67" s="12" t="s">
        <v>250</v>
      </c>
      <c r="F67" s="18" t="s">
        <v>250</v>
      </c>
      <c r="G67" s="18" t="s">
        <v>250</v>
      </c>
      <c r="H67" s="18" t="s">
        <v>250</v>
      </c>
      <c r="I67" s="18" t="s">
        <v>250</v>
      </c>
      <c r="J67" s="18"/>
      <c r="K67" s="18"/>
      <c r="L67" s="18"/>
      <c r="M67" s="13"/>
    </row>
    <row r="68" spans="1:13" s="1" customFormat="1">
      <c r="A68" s="12" t="s">
        <v>31</v>
      </c>
      <c r="B68" s="15" t="s">
        <v>204</v>
      </c>
      <c r="C68" s="18" t="s">
        <v>251</v>
      </c>
      <c r="D68" s="18" t="s">
        <v>250</v>
      </c>
      <c r="E68" s="12" t="s">
        <v>250</v>
      </c>
      <c r="F68" s="18" t="s">
        <v>250</v>
      </c>
      <c r="G68" s="18" t="s">
        <v>250</v>
      </c>
      <c r="H68" s="18" t="s">
        <v>250</v>
      </c>
      <c r="I68" s="18" t="s">
        <v>250</v>
      </c>
      <c r="J68" s="18"/>
      <c r="K68" s="18"/>
      <c r="L68" s="18"/>
      <c r="M68" s="13"/>
    </row>
    <row r="69" spans="1:13" s="1" customFormat="1">
      <c r="A69" s="12" t="s">
        <v>109</v>
      </c>
      <c r="B69" s="15" t="s">
        <v>205</v>
      </c>
      <c r="C69" s="18" t="s">
        <v>251</v>
      </c>
      <c r="D69" s="18" t="s">
        <v>250</v>
      </c>
      <c r="E69" s="12" t="s">
        <v>250</v>
      </c>
      <c r="F69" s="18" t="s">
        <v>250</v>
      </c>
      <c r="G69" s="18" t="s">
        <v>250</v>
      </c>
      <c r="H69" s="18" t="s">
        <v>250</v>
      </c>
      <c r="I69" s="18" t="s">
        <v>250</v>
      </c>
      <c r="J69" s="18"/>
      <c r="K69" s="18"/>
      <c r="L69" s="18"/>
      <c r="M69" s="13"/>
    </row>
    <row r="70" spans="1:13" s="1" customFormat="1">
      <c r="A70" s="12" t="s">
        <v>32</v>
      </c>
      <c r="B70" s="15" t="s">
        <v>205</v>
      </c>
      <c r="C70" s="18" t="s">
        <v>251</v>
      </c>
      <c r="D70" s="18" t="s">
        <v>250</v>
      </c>
      <c r="E70" s="12" t="s">
        <v>250</v>
      </c>
      <c r="F70" s="18" t="s">
        <v>250</v>
      </c>
      <c r="G70" s="18" t="s">
        <v>250</v>
      </c>
      <c r="H70" s="18" t="s">
        <v>250</v>
      </c>
      <c r="I70" s="18" t="s">
        <v>250</v>
      </c>
      <c r="J70" s="18"/>
      <c r="K70" s="18"/>
      <c r="L70" s="18"/>
      <c r="M70" s="13"/>
    </row>
    <row r="71" spans="1:13" s="1" customFormat="1" ht="38.25">
      <c r="A71" s="12" t="s">
        <v>110</v>
      </c>
      <c r="B71" s="11" t="s">
        <v>206</v>
      </c>
      <c r="C71" s="18" t="s">
        <v>251</v>
      </c>
      <c r="D71" s="18" t="s">
        <v>250</v>
      </c>
      <c r="E71" s="12" t="s">
        <v>250</v>
      </c>
      <c r="F71" s="18" t="s">
        <v>250</v>
      </c>
      <c r="G71" s="18" t="s">
        <v>250</v>
      </c>
      <c r="H71" s="18" t="s">
        <v>250</v>
      </c>
      <c r="I71" s="18" t="s">
        <v>250</v>
      </c>
      <c r="J71" s="18"/>
      <c r="K71" s="18"/>
      <c r="L71" s="18" t="s">
        <v>250</v>
      </c>
      <c r="M71" s="13"/>
    </row>
    <row r="72" spans="1:13" s="1" customFormat="1" ht="38.25">
      <c r="A72" s="12" t="s">
        <v>33</v>
      </c>
      <c r="B72" s="11" t="s">
        <v>206</v>
      </c>
      <c r="C72" s="18" t="s">
        <v>251</v>
      </c>
      <c r="D72" s="18" t="s">
        <v>250</v>
      </c>
      <c r="E72" s="12" t="s">
        <v>250</v>
      </c>
      <c r="F72" s="18" t="s">
        <v>250</v>
      </c>
      <c r="G72" s="18" t="s">
        <v>250</v>
      </c>
      <c r="H72" s="18" t="s">
        <v>250</v>
      </c>
      <c r="I72" s="18" t="s">
        <v>250</v>
      </c>
      <c r="J72" s="18"/>
      <c r="K72" s="18"/>
      <c r="L72" s="18" t="s">
        <v>250</v>
      </c>
      <c r="M72" s="13"/>
    </row>
    <row r="73" spans="1:13" s="1" customFormat="1" ht="25.5">
      <c r="A73" s="12" t="s">
        <v>111</v>
      </c>
      <c r="B73" s="11" t="s">
        <v>207</v>
      </c>
      <c r="C73" s="18" t="s">
        <v>251</v>
      </c>
      <c r="D73" s="18" t="s">
        <v>250</v>
      </c>
      <c r="E73" s="12" t="s">
        <v>250</v>
      </c>
      <c r="F73" s="18" t="s">
        <v>250</v>
      </c>
      <c r="G73" s="18" t="s">
        <v>250</v>
      </c>
      <c r="H73" s="18" t="s">
        <v>250</v>
      </c>
      <c r="I73" s="18" t="s">
        <v>250</v>
      </c>
      <c r="J73" s="18"/>
      <c r="K73" s="18"/>
      <c r="L73" s="13"/>
      <c r="M73" s="13"/>
    </row>
    <row r="74" spans="1:13" s="1" customFormat="1" ht="25.5">
      <c r="A74" s="12" t="s">
        <v>34</v>
      </c>
      <c r="B74" s="11" t="s">
        <v>207</v>
      </c>
      <c r="C74" s="18" t="s">
        <v>251</v>
      </c>
      <c r="D74" s="18" t="s">
        <v>250</v>
      </c>
      <c r="E74" s="12" t="s">
        <v>250</v>
      </c>
      <c r="F74" s="18" t="s">
        <v>250</v>
      </c>
      <c r="G74" s="18" t="s">
        <v>250</v>
      </c>
      <c r="H74" s="18" t="s">
        <v>250</v>
      </c>
      <c r="I74" s="18" t="s">
        <v>250</v>
      </c>
      <c r="J74" s="18"/>
      <c r="K74" s="18"/>
      <c r="L74" s="13"/>
      <c r="M74" s="13"/>
    </row>
    <row r="75" spans="1:13">
      <c r="A75" s="23" t="s">
        <v>170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s="1" customFormat="1" ht="63.75">
      <c r="A76" s="12" t="s">
        <v>112</v>
      </c>
      <c r="B76" s="11" t="s">
        <v>208</v>
      </c>
      <c r="C76" s="18" t="s">
        <v>251</v>
      </c>
      <c r="D76" s="18" t="s">
        <v>250</v>
      </c>
      <c r="E76" s="12"/>
      <c r="F76" s="18" t="s">
        <v>250</v>
      </c>
      <c r="G76" s="18" t="s">
        <v>250</v>
      </c>
      <c r="H76" s="18" t="s">
        <v>250</v>
      </c>
      <c r="I76" s="18" t="s">
        <v>250</v>
      </c>
      <c r="J76" s="13"/>
      <c r="K76" s="13"/>
      <c r="L76" s="13"/>
      <c r="M76" s="18" t="s">
        <v>250</v>
      </c>
    </row>
    <row r="77" spans="1:13" s="1" customFormat="1" ht="63.75">
      <c r="A77" s="12" t="s">
        <v>35</v>
      </c>
      <c r="B77" s="11" t="s">
        <v>208</v>
      </c>
      <c r="C77" s="18" t="s">
        <v>251</v>
      </c>
      <c r="D77" s="18" t="s">
        <v>250</v>
      </c>
      <c r="E77" s="12"/>
      <c r="F77" s="18" t="s">
        <v>250</v>
      </c>
      <c r="G77" s="18" t="s">
        <v>250</v>
      </c>
      <c r="H77" s="18" t="s">
        <v>250</v>
      </c>
      <c r="I77" s="18" t="s">
        <v>250</v>
      </c>
      <c r="J77" s="13"/>
      <c r="K77" s="13"/>
      <c r="L77" s="13"/>
      <c r="M77" s="18" t="s">
        <v>250</v>
      </c>
    </row>
    <row r="78" spans="1:13" s="1" customFormat="1" ht="25.5">
      <c r="A78" s="12" t="s">
        <v>113</v>
      </c>
      <c r="B78" s="11" t="s">
        <v>209</v>
      </c>
      <c r="C78" s="18" t="s">
        <v>251</v>
      </c>
      <c r="D78" s="18" t="s">
        <v>250</v>
      </c>
      <c r="E78" s="12" t="s">
        <v>250</v>
      </c>
      <c r="F78" s="18" t="s">
        <v>250</v>
      </c>
      <c r="G78" s="18" t="s">
        <v>250</v>
      </c>
      <c r="H78" s="18" t="s">
        <v>250</v>
      </c>
      <c r="I78" s="18" t="s">
        <v>250</v>
      </c>
      <c r="J78" s="13"/>
      <c r="K78" s="13"/>
      <c r="L78" s="13"/>
      <c r="M78" s="18" t="s">
        <v>250</v>
      </c>
    </row>
    <row r="79" spans="1:13" s="1" customFormat="1" ht="25.5">
      <c r="A79" s="12" t="s">
        <v>36</v>
      </c>
      <c r="B79" s="11" t="s">
        <v>209</v>
      </c>
      <c r="C79" s="18" t="s">
        <v>251</v>
      </c>
      <c r="D79" s="18" t="s">
        <v>250</v>
      </c>
      <c r="E79" s="12" t="s">
        <v>250</v>
      </c>
      <c r="F79" s="18" t="s">
        <v>250</v>
      </c>
      <c r="G79" s="18" t="s">
        <v>250</v>
      </c>
      <c r="H79" s="18" t="s">
        <v>250</v>
      </c>
      <c r="I79" s="18" t="s">
        <v>250</v>
      </c>
      <c r="J79" s="13"/>
      <c r="K79" s="13"/>
      <c r="L79" s="13"/>
      <c r="M79" s="18" t="s">
        <v>250</v>
      </c>
    </row>
    <row r="80" spans="1:13" s="1" customFormat="1" ht="38.25">
      <c r="A80" s="12" t="s">
        <v>114</v>
      </c>
      <c r="B80" s="11" t="s">
        <v>210</v>
      </c>
      <c r="C80" s="18" t="s">
        <v>251</v>
      </c>
      <c r="D80" s="18" t="s">
        <v>250</v>
      </c>
      <c r="E80" s="12" t="s">
        <v>250</v>
      </c>
      <c r="F80" s="18" t="s">
        <v>250</v>
      </c>
      <c r="G80" s="18" t="s">
        <v>250</v>
      </c>
      <c r="H80" s="18" t="s">
        <v>250</v>
      </c>
      <c r="I80" s="18" t="s">
        <v>250</v>
      </c>
      <c r="J80" s="18" t="s">
        <v>250</v>
      </c>
      <c r="K80" s="18"/>
      <c r="L80" s="13"/>
      <c r="M80" s="18" t="s">
        <v>250</v>
      </c>
    </row>
    <row r="81" spans="1:13" s="1" customFormat="1" ht="38.25">
      <c r="A81" s="12" t="s">
        <v>37</v>
      </c>
      <c r="B81" s="11" t="s">
        <v>210</v>
      </c>
      <c r="C81" s="18" t="s">
        <v>251</v>
      </c>
      <c r="D81" s="18" t="s">
        <v>250</v>
      </c>
      <c r="E81" s="12" t="s">
        <v>250</v>
      </c>
      <c r="F81" s="18" t="s">
        <v>250</v>
      </c>
      <c r="G81" s="18" t="s">
        <v>250</v>
      </c>
      <c r="H81" s="18" t="s">
        <v>250</v>
      </c>
      <c r="I81" s="18" t="s">
        <v>250</v>
      </c>
      <c r="J81" s="18" t="s">
        <v>250</v>
      </c>
      <c r="K81" s="18"/>
      <c r="L81" s="13"/>
      <c r="M81" s="18" t="s">
        <v>250</v>
      </c>
    </row>
    <row r="82" spans="1:13" s="1" customFormat="1" ht="38.25">
      <c r="A82" s="12" t="s">
        <v>115</v>
      </c>
      <c r="B82" s="11" t="s">
        <v>211</v>
      </c>
      <c r="C82" s="18" t="s">
        <v>251</v>
      </c>
      <c r="D82" s="18" t="s">
        <v>250</v>
      </c>
      <c r="E82" s="12" t="s">
        <v>250</v>
      </c>
      <c r="F82" s="18" t="s">
        <v>250</v>
      </c>
      <c r="G82" s="18" t="s">
        <v>250</v>
      </c>
      <c r="H82" s="18" t="s">
        <v>250</v>
      </c>
      <c r="I82" s="18" t="s">
        <v>250</v>
      </c>
      <c r="J82" s="18" t="s">
        <v>250</v>
      </c>
      <c r="K82" s="18"/>
      <c r="L82" s="13"/>
      <c r="M82" s="18" t="s">
        <v>250</v>
      </c>
    </row>
    <row r="83" spans="1:13" ht="38.25">
      <c r="A83" s="12" t="s">
        <v>38</v>
      </c>
      <c r="B83" s="11" t="s">
        <v>211</v>
      </c>
      <c r="C83" s="18" t="s">
        <v>251</v>
      </c>
      <c r="D83" s="18" t="s">
        <v>250</v>
      </c>
      <c r="E83" s="22" t="s">
        <v>250</v>
      </c>
      <c r="F83" s="18" t="s">
        <v>250</v>
      </c>
      <c r="G83" s="18" t="s">
        <v>250</v>
      </c>
      <c r="H83" s="18" t="s">
        <v>250</v>
      </c>
      <c r="I83" s="18" t="s">
        <v>250</v>
      </c>
      <c r="J83" s="19" t="s">
        <v>250</v>
      </c>
      <c r="K83" s="19"/>
      <c r="L83" s="17"/>
      <c r="M83" s="19" t="s">
        <v>250</v>
      </c>
    </row>
    <row r="84" spans="1:13" ht="25.5">
      <c r="A84" s="12" t="s">
        <v>116</v>
      </c>
      <c r="B84" s="11" t="s">
        <v>212</v>
      </c>
      <c r="C84" s="18" t="s">
        <v>251</v>
      </c>
      <c r="D84" s="18" t="s">
        <v>250</v>
      </c>
      <c r="E84" s="22" t="s">
        <v>250</v>
      </c>
      <c r="F84" s="18" t="s">
        <v>250</v>
      </c>
      <c r="G84" s="18" t="s">
        <v>250</v>
      </c>
      <c r="H84" s="18" t="s">
        <v>250</v>
      </c>
      <c r="I84" s="18" t="s">
        <v>250</v>
      </c>
      <c r="J84" s="19" t="s">
        <v>250</v>
      </c>
      <c r="K84" s="19"/>
      <c r="L84" s="17"/>
      <c r="M84" s="19" t="s">
        <v>250</v>
      </c>
    </row>
    <row r="85" spans="1:13" ht="25.5">
      <c r="A85" s="12" t="s">
        <v>39</v>
      </c>
      <c r="B85" s="11" t="s">
        <v>212</v>
      </c>
      <c r="C85" s="18" t="s">
        <v>251</v>
      </c>
      <c r="D85" s="18" t="s">
        <v>250</v>
      </c>
      <c r="E85" s="22" t="s">
        <v>250</v>
      </c>
      <c r="F85" s="18" t="s">
        <v>250</v>
      </c>
      <c r="G85" s="18" t="s">
        <v>250</v>
      </c>
      <c r="H85" s="18" t="s">
        <v>250</v>
      </c>
      <c r="I85" s="18" t="s">
        <v>250</v>
      </c>
      <c r="J85" s="19" t="s">
        <v>250</v>
      </c>
      <c r="K85" s="19"/>
      <c r="L85" s="17"/>
      <c r="M85" s="19" t="s">
        <v>250</v>
      </c>
    </row>
    <row r="86" spans="1:13" ht="25.5">
      <c r="A86" s="12" t="s">
        <v>117</v>
      </c>
      <c r="B86" s="11" t="s">
        <v>213</v>
      </c>
      <c r="C86" s="18" t="s">
        <v>251</v>
      </c>
      <c r="D86" s="18" t="s">
        <v>250</v>
      </c>
      <c r="E86" s="22" t="s">
        <v>250</v>
      </c>
      <c r="F86" s="18" t="s">
        <v>250</v>
      </c>
      <c r="G86" s="18" t="s">
        <v>250</v>
      </c>
      <c r="H86" s="18" t="s">
        <v>250</v>
      </c>
      <c r="I86" s="18" t="s">
        <v>250</v>
      </c>
      <c r="J86" s="19"/>
      <c r="K86" s="19"/>
      <c r="L86" s="17"/>
      <c r="M86" s="19" t="s">
        <v>250</v>
      </c>
    </row>
    <row r="87" spans="1:13" ht="25.5">
      <c r="A87" s="12" t="s">
        <v>40</v>
      </c>
      <c r="B87" s="11" t="s">
        <v>213</v>
      </c>
      <c r="C87" s="18" t="s">
        <v>251</v>
      </c>
      <c r="D87" s="18" t="s">
        <v>250</v>
      </c>
      <c r="E87" s="22" t="s">
        <v>250</v>
      </c>
      <c r="F87" s="18" t="s">
        <v>250</v>
      </c>
      <c r="G87" s="18" t="s">
        <v>250</v>
      </c>
      <c r="H87" s="18" t="s">
        <v>250</v>
      </c>
      <c r="I87" s="18" t="s">
        <v>250</v>
      </c>
      <c r="J87" s="19"/>
      <c r="K87" s="19"/>
      <c r="L87" s="17"/>
      <c r="M87" s="19" t="s">
        <v>250</v>
      </c>
    </row>
    <row r="88" spans="1:13">
      <c r="A88" s="12" t="s">
        <v>142</v>
      </c>
      <c r="B88" s="15" t="s">
        <v>214</v>
      </c>
      <c r="C88" s="19" t="s">
        <v>252</v>
      </c>
      <c r="D88" s="18" t="s">
        <v>250</v>
      </c>
      <c r="E88" s="22" t="s">
        <v>250</v>
      </c>
      <c r="F88" s="18" t="s">
        <v>250</v>
      </c>
      <c r="G88" s="18" t="s">
        <v>250</v>
      </c>
      <c r="H88" s="18" t="s">
        <v>250</v>
      </c>
      <c r="I88" s="18" t="s">
        <v>250</v>
      </c>
      <c r="J88" s="19"/>
      <c r="K88" s="19"/>
      <c r="L88" s="17"/>
      <c r="M88" s="19"/>
    </row>
    <row r="89" spans="1:13">
      <c r="A89" s="12" t="s">
        <v>65</v>
      </c>
      <c r="B89" s="15" t="s">
        <v>214</v>
      </c>
      <c r="C89" s="19" t="s">
        <v>252</v>
      </c>
      <c r="D89" s="18" t="s">
        <v>250</v>
      </c>
      <c r="E89" s="22" t="s">
        <v>250</v>
      </c>
      <c r="F89" s="18" t="s">
        <v>250</v>
      </c>
      <c r="G89" s="18" t="s">
        <v>250</v>
      </c>
      <c r="H89" s="18" t="s">
        <v>250</v>
      </c>
      <c r="I89" s="18" t="s">
        <v>250</v>
      </c>
      <c r="J89" s="17"/>
      <c r="K89" s="17"/>
      <c r="L89" s="17"/>
      <c r="M89" s="19"/>
    </row>
    <row r="90" spans="1:13">
      <c r="A90" s="23" t="s">
        <v>171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63.75">
      <c r="A91" s="12" t="s">
        <v>118</v>
      </c>
      <c r="B91" s="11" t="s">
        <v>215</v>
      </c>
      <c r="C91" s="19" t="s">
        <v>251</v>
      </c>
      <c r="D91" s="18" t="s">
        <v>250</v>
      </c>
      <c r="E91" s="22"/>
      <c r="F91" s="18" t="s">
        <v>250</v>
      </c>
      <c r="G91" s="18" t="s">
        <v>250</v>
      </c>
      <c r="H91" s="18" t="s">
        <v>250</v>
      </c>
      <c r="I91" s="18" t="s">
        <v>250</v>
      </c>
      <c r="J91" s="17"/>
      <c r="K91" s="17"/>
      <c r="L91" s="17"/>
      <c r="M91" s="19"/>
    </row>
    <row r="92" spans="1:13" ht="63.75">
      <c r="A92" s="12" t="s">
        <v>41</v>
      </c>
      <c r="B92" s="11" t="s">
        <v>215</v>
      </c>
      <c r="C92" s="19" t="s">
        <v>251</v>
      </c>
      <c r="D92" s="18" t="s">
        <v>250</v>
      </c>
      <c r="E92" s="22"/>
      <c r="F92" s="18" t="s">
        <v>250</v>
      </c>
      <c r="G92" s="18" t="s">
        <v>250</v>
      </c>
      <c r="H92" s="18" t="s">
        <v>250</v>
      </c>
      <c r="I92" s="18" t="s">
        <v>250</v>
      </c>
      <c r="J92" s="17"/>
      <c r="K92" s="17"/>
      <c r="L92" s="17"/>
      <c r="M92" s="19"/>
    </row>
    <row r="93" spans="1:13">
      <c r="A93" s="12" t="s">
        <v>119</v>
      </c>
      <c r="B93" s="15" t="s">
        <v>216</v>
      </c>
      <c r="C93" s="19" t="s">
        <v>251</v>
      </c>
      <c r="D93" s="18" t="s">
        <v>250</v>
      </c>
      <c r="E93" s="22"/>
      <c r="F93" s="18" t="s">
        <v>250</v>
      </c>
      <c r="G93" s="18" t="s">
        <v>250</v>
      </c>
      <c r="H93" s="18" t="s">
        <v>250</v>
      </c>
      <c r="I93" s="18" t="s">
        <v>250</v>
      </c>
      <c r="J93" s="17"/>
      <c r="K93" s="17"/>
      <c r="L93" s="19" t="s">
        <v>250</v>
      </c>
      <c r="M93" s="19"/>
    </row>
    <row r="94" spans="1:13">
      <c r="A94" s="12" t="s">
        <v>42</v>
      </c>
      <c r="B94" s="15" t="s">
        <v>216</v>
      </c>
      <c r="C94" s="19" t="s">
        <v>251</v>
      </c>
      <c r="D94" s="18" t="s">
        <v>250</v>
      </c>
      <c r="E94" s="22"/>
      <c r="F94" s="18" t="s">
        <v>250</v>
      </c>
      <c r="G94" s="18" t="s">
        <v>250</v>
      </c>
      <c r="H94" s="18" t="s">
        <v>250</v>
      </c>
      <c r="I94" s="18" t="s">
        <v>250</v>
      </c>
      <c r="J94" s="17"/>
      <c r="K94" s="17"/>
      <c r="L94" s="19" t="s">
        <v>250</v>
      </c>
      <c r="M94" s="19"/>
    </row>
    <row r="95" spans="1:13" ht="76.5">
      <c r="A95" s="12" t="s">
        <v>120</v>
      </c>
      <c r="B95" s="11" t="s">
        <v>217</v>
      </c>
      <c r="C95" s="19" t="s">
        <v>251</v>
      </c>
      <c r="D95" s="18" t="s">
        <v>250</v>
      </c>
      <c r="E95" s="22"/>
      <c r="F95" s="18" t="s">
        <v>250</v>
      </c>
      <c r="G95" s="18" t="s">
        <v>250</v>
      </c>
      <c r="H95" s="18" t="s">
        <v>250</v>
      </c>
      <c r="I95" s="18" t="s">
        <v>250</v>
      </c>
      <c r="J95" s="19" t="s">
        <v>250</v>
      </c>
      <c r="K95" s="17"/>
      <c r="L95" s="17"/>
      <c r="M95" s="19"/>
    </row>
    <row r="96" spans="1:13" ht="76.5">
      <c r="A96" s="12" t="s">
        <v>43</v>
      </c>
      <c r="B96" s="11" t="s">
        <v>217</v>
      </c>
      <c r="C96" s="19" t="s">
        <v>251</v>
      </c>
      <c r="D96" s="18" t="s">
        <v>250</v>
      </c>
      <c r="E96" s="22"/>
      <c r="F96" s="18" t="s">
        <v>250</v>
      </c>
      <c r="G96" s="18" t="s">
        <v>250</v>
      </c>
      <c r="H96" s="18" t="s">
        <v>250</v>
      </c>
      <c r="I96" s="18" t="s">
        <v>250</v>
      </c>
      <c r="J96" s="19" t="s">
        <v>250</v>
      </c>
      <c r="K96" s="17"/>
      <c r="L96" s="17"/>
      <c r="M96" s="19"/>
    </row>
    <row r="97" spans="1:13" ht="76.5">
      <c r="A97" s="12" t="s">
        <v>121</v>
      </c>
      <c r="B97" s="11" t="s">
        <v>218</v>
      </c>
      <c r="C97" s="19" t="s">
        <v>251</v>
      </c>
      <c r="D97" s="18" t="s">
        <v>250</v>
      </c>
      <c r="E97" s="22"/>
      <c r="F97" s="18" t="s">
        <v>250</v>
      </c>
      <c r="G97" s="18" t="s">
        <v>250</v>
      </c>
      <c r="H97" s="18" t="s">
        <v>250</v>
      </c>
      <c r="I97" s="18" t="s">
        <v>250</v>
      </c>
      <c r="J97" s="19"/>
      <c r="K97" s="17"/>
      <c r="L97" s="17"/>
      <c r="M97" s="19"/>
    </row>
    <row r="98" spans="1:13" ht="76.5">
      <c r="A98" s="12" t="s">
        <v>44</v>
      </c>
      <c r="B98" s="11" t="s">
        <v>218</v>
      </c>
      <c r="C98" s="19" t="s">
        <v>251</v>
      </c>
      <c r="D98" s="18" t="s">
        <v>250</v>
      </c>
      <c r="E98" s="22"/>
      <c r="F98" s="18" t="s">
        <v>250</v>
      </c>
      <c r="G98" s="18" t="s">
        <v>250</v>
      </c>
      <c r="H98" s="18" t="s">
        <v>250</v>
      </c>
      <c r="I98" s="18" t="s">
        <v>250</v>
      </c>
      <c r="J98" s="19"/>
      <c r="K98" s="17"/>
      <c r="L98" s="17"/>
      <c r="M98" s="19"/>
    </row>
    <row r="99" spans="1:13" ht="25.5">
      <c r="A99" s="12" t="s">
        <v>122</v>
      </c>
      <c r="B99" s="11" t="s">
        <v>219</v>
      </c>
      <c r="C99" s="19" t="s">
        <v>252</v>
      </c>
      <c r="D99" s="18" t="s">
        <v>250</v>
      </c>
      <c r="E99" s="22" t="s">
        <v>250</v>
      </c>
      <c r="F99" s="18" t="s">
        <v>250</v>
      </c>
      <c r="G99" s="18" t="s">
        <v>250</v>
      </c>
      <c r="H99" s="18" t="s">
        <v>250</v>
      </c>
      <c r="I99" s="18" t="s">
        <v>250</v>
      </c>
      <c r="J99" s="19" t="s">
        <v>250</v>
      </c>
      <c r="K99" s="17"/>
      <c r="L99" s="19" t="s">
        <v>250</v>
      </c>
      <c r="M99" s="19" t="s">
        <v>250</v>
      </c>
    </row>
    <row r="100" spans="1:13" ht="25.5">
      <c r="A100" s="12" t="s">
        <v>45</v>
      </c>
      <c r="B100" s="11" t="s">
        <v>219</v>
      </c>
      <c r="C100" s="19" t="s">
        <v>252</v>
      </c>
      <c r="D100" s="18" t="s">
        <v>250</v>
      </c>
      <c r="E100" s="22" t="s">
        <v>250</v>
      </c>
      <c r="F100" s="18" t="s">
        <v>250</v>
      </c>
      <c r="G100" s="18" t="s">
        <v>250</v>
      </c>
      <c r="H100" s="18" t="s">
        <v>250</v>
      </c>
      <c r="I100" s="18" t="s">
        <v>250</v>
      </c>
      <c r="J100" s="19" t="s">
        <v>250</v>
      </c>
      <c r="K100" s="17"/>
      <c r="L100" s="19" t="s">
        <v>250</v>
      </c>
      <c r="M100" s="19" t="s">
        <v>250</v>
      </c>
    </row>
    <row r="101" spans="1:13">
      <c r="A101" s="12" t="s">
        <v>123</v>
      </c>
      <c r="B101" s="15" t="s">
        <v>220</v>
      </c>
      <c r="C101" s="19" t="s">
        <v>251</v>
      </c>
      <c r="D101" s="18" t="s">
        <v>250</v>
      </c>
      <c r="E101" s="22" t="s">
        <v>250</v>
      </c>
      <c r="F101" s="18" t="s">
        <v>250</v>
      </c>
      <c r="G101" s="18" t="s">
        <v>250</v>
      </c>
      <c r="H101" s="18" t="s">
        <v>250</v>
      </c>
      <c r="I101" s="18" t="s">
        <v>250</v>
      </c>
      <c r="J101" s="19" t="s">
        <v>250</v>
      </c>
      <c r="K101" s="17"/>
      <c r="L101" s="17"/>
      <c r="M101" s="19"/>
    </row>
    <row r="102" spans="1:13">
      <c r="A102" s="12" t="s">
        <v>46</v>
      </c>
      <c r="B102" s="15" t="s">
        <v>220</v>
      </c>
      <c r="C102" s="19" t="s">
        <v>251</v>
      </c>
      <c r="D102" s="18" t="s">
        <v>250</v>
      </c>
      <c r="E102" s="22" t="s">
        <v>250</v>
      </c>
      <c r="F102" s="18" t="s">
        <v>250</v>
      </c>
      <c r="G102" s="18" t="s">
        <v>250</v>
      </c>
      <c r="H102" s="18" t="s">
        <v>250</v>
      </c>
      <c r="I102" s="18" t="s">
        <v>250</v>
      </c>
      <c r="J102" s="19" t="s">
        <v>250</v>
      </c>
      <c r="K102" s="17"/>
      <c r="L102" s="17"/>
      <c r="M102" s="19"/>
    </row>
    <row r="103" spans="1:13">
      <c r="A103" s="12" t="s">
        <v>124</v>
      </c>
      <c r="B103" s="15" t="s">
        <v>221</v>
      </c>
      <c r="C103" s="19" t="s">
        <v>251</v>
      </c>
      <c r="D103" s="18" t="s">
        <v>250</v>
      </c>
      <c r="E103" s="22" t="s">
        <v>250</v>
      </c>
      <c r="F103" s="18" t="s">
        <v>250</v>
      </c>
      <c r="G103" s="18" t="s">
        <v>250</v>
      </c>
      <c r="H103" s="18" t="s">
        <v>250</v>
      </c>
      <c r="I103" s="18" t="s">
        <v>250</v>
      </c>
      <c r="J103" s="19" t="s">
        <v>250</v>
      </c>
      <c r="K103" s="17"/>
      <c r="L103" s="17"/>
      <c r="M103" s="19"/>
    </row>
    <row r="104" spans="1:13">
      <c r="A104" s="12" t="s">
        <v>47</v>
      </c>
      <c r="B104" s="15" t="s">
        <v>221</v>
      </c>
      <c r="C104" s="19" t="s">
        <v>251</v>
      </c>
      <c r="D104" s="18" t="s">
        <v>250</v>
      </c>
      <c r="E104" s="22" t="s">
        <v>250</v>
      </c>
      <c r="F104" s="18" t="s">
        <v>250</v>
      </c>
      <c r="G104" s="18" t="s">
        <v>250</v>
      </c>
      <c r="H104" s="18" t="s">
        <v>250</v>
      </c>
      <c r="I104" s="18" t="s">
        <v>250</v>
      </c>
      <c r="J104" s="19" t="s">
        <v>250</v>
      </c>
      <c r="K104" s="17"/>
      <c r="L104" s="17"/>
      <c r="M104" s="19"/>
    </row>
    <row r="105" spans="1:13" ht="38.25">
      <c r="A105" s="12" t="s">
        <v>125</v>
      </c>
      <c r="B105" s="11" t="s">
        <v>222</v>
      </c>
      <c r="C105" s="19" t="s">
        <v>251</v>
      </c>
      <c r="D105" s="18" t="s">
        <v>250</v>
      </c>
      <c r="E105" s="22" t="s">
        <v>250</v>
      </c>
      <c r="F105" s="18" t="s">
        <v>250</v>
      </c>
      <c r="G105" s="18" t="s">
        <v>250</v>
      </c>
      <c r="H105" s="18" t="s">
        <v>250</v>
      </c>
      <c r="I105" s="18" t="s">
        <v>250</v>
      </c>
      <c r="J105" s="19" t="s">
        <v>250</v>
      </c>
      <c r="K105" s="17"/>
      <c r="L105" s="17"/>
      <c r="M105" s="19"/>
    </row>
    <row r="106" spans="1:13" ht="38.25">
      <c r="A106" s="12" t="s">
        <v>48</v>
      </c>
      <c r="B106" s="11" t="s">
        <v>222</v>
      </c>
      <c r="C106" s="19" t="s">
        <v>251</v>
      </c>
      <c r="D106" s="18" t="s">
        <v>250</v>
      </c>
      <c r="E106" s="22" t="s">
        <v>250</v>
      </c>
      <c r="F106" s="18" t="s">
        <v>250</v>
      </c>
      <c r="G106" s="18" t="s">
        <v>250</v>
      </c>
      <c r="H106" s="18" t="s">
        <v>250</v>
      </c>
      <c r="I106" s="18" t="s">
        <v>250</v>
      </c>
      <c r="J106" s="19" t="s">
        <v>250</v>
      </c>
      <c r="K106" s="17"/>
      <c r="L106" s="17"/>
      <c r="M106" s="19"/>
    </row>
    <row r="107" spans="1:13" ht="25.5">
      <c r="A107" s="12" t="s">
        <v>126</v>
      </c>
      <c r="B107" s="11" t="s">
        <v>223</v>
      </c>
      <c r="C107" s="19" t="s">
        <v>251</v>
      </c>
      <c r="D107" s="18" t="s">
        <v>250</v>
      </c>
      <c r="E107" s="22" t="s">
        <v>250</v>
      </c>
      <c r="F107" s="18" t="s">
        <v>250</v>
      </c>
      <c r="G107" s="18" t="s">
        <v>250</v>
      </c>
      <c r="H107" s="18" t="s">
        <v>250</v>
      </c>
      <c r="I107" s="18" t="s">
        <v>250</v>
      </c>
      <c r="J107" s="19" t="s">
        <v>250</v>
      </c>
      <c r="K107" s="17"/>
      <c r="L107" s="17"/>
      <c r="M107" s="19"/>
    </row>
    <row r="108" spans="1:13" ht="25.5">
      <c r="A108" s="12" t="s">
        <v>49</v>
      </c>
      <c r="B108" s="11" t="s">
        <v>223</v>
      </c>
      <c r="C108" s="19" t="s">
        <v>251</v>
      </c>
      <c r="D108" s="18" t="s">
        <v>250</v>
      </c>
      <c r="E108" s="22" t="s">
        <v>250</v>
      </c>
      <c r="F108" s="18" t="s">
        <v>250</v>
      </c>
      <c r="G108" s="18" t="s">
        <v>250</v>
      </c>
      <c r="H108" s="18" t="s">
        <v>250</v>
      </c>
      <c r="I108" s="18" t="s">
        <v>250</v>
      </c>
      <c r="J108" s="19" t="s">
        <v>250</v>
      </c>
      <c r="K108" s="17"/>
      <c r="L108" s="17"/>
      <c r="M108" s="19"/>
    </row>
    <row r="109" spans="1:13" ht="25.5">
      <c r="A109" s="12" t="s">
        <v>127</v>
      </c>
      <c r="B109" s="11" t="s">
        <v>224</v>
      </c>
      <c r="C109" s="19" t="s">
        <v>252</v>
      </c>
      <c r="D109" s="18" t="s">
        <v>250</v>
      </c>
      <c r="E109" s="22" t="s">
        <v>250</v>
      </c>
      <c r="F109" s="18" t="s">
        <v>250</v>
      </c>
      <c r="G109" s="18" t="s">
        <v>250</v>
      </c>
      <c r="H109" s="18" t="s">
        <v>250</v>
      </c>
      <c r="I109" s="18" t="s">
        <v>250</v>
      </c>
      <c r="J109" s="19" t="s">
        <v>250</v>
      </c>
      <c r="K109" s="17"/>
      <c r="L109" s="17"/>
      <c r="M109" s="19" t="s">
        <v>250</v>
      </c>
    </row>
    <row r="110" spans="1:13" ht="25.5">
      <c r="A110" s="12" t="s">
        <v>50</v>
      </c>
      <c r="B110" s="11" t="s">
        <v>224</v>
      </c>
      <c r="C110" s="19" t="s">
        <v>252</v>
      </c>
      <c r="D110" s="18" t="s">
        <v>250</v>
      </c>
      <c r="E110" s="22" t="s">
        <v>250</v>
      </c>
      <c r="F110" s="18" t="s">
        <v>250</v>
      </c>
      <c r="G110" s="18" t="s">
        <v>250</v>
      </c>
      <c r="H110" s="18" t="s">
        <v>250</v>
      </c>
      <c r="I110" s="18" t="s">
        <v>250</v>
      </c>
      <c r="J110" s="19" t="s">
        <v>250</v>
      </c>
      <c r="K110" s="17"/>
      <c r="L110" s="17"/>
      <c r="M110" s="19" t="s">
        <v>250</v>
      </c>
    </row>
    <row r="111" spans="1:13">
      <c r="A111" s="12" t="s">
        <v>128</v>
      </c>
      <c r="B111" s="15" t="s">
        <v>225</v>
      </c>
      <c r="C111" s="19" t="s">
        <v>251</v>
      </c>
      <c r="D111" s="18" t="s">
        <v>250</v>
      </c>
      <c r="E111" s="22" t="s">
        <v>250</v>
      </c>
      <c r="F111" s="18" t="s">
        <v>250</v>
      </c>
      <c r="G111" s="18" t="s">
        <v>250</v>
      </c>
      <c r="H111" s="18" t="s">
        <v>250</v>
      </c>
      <c r="I111" s="18" t="s">
        <v>250</v>
      </c>
      <c r="J111" s="19"/>
      <c r="K111" s="17"/>
      <c r="L111" s="17"/>
      <c r="M111" s="19"/>
    </row>
    <row r="112" spans="1:13">
      <c r="A112" s="16" t="s">
        <v>51</v>
      </c>
      <c r="B112" s="15" t="s">
        <v>225</v>
      </c>
      <c r="C112" s="19" t="s">
        <v>251</v>
      </c>
      <c r="D112" s="18" t="s">
        <v>250</v>
      </c>
      <c r="E112" s="22" t="s">
        <v>250</v>
      </c>
      <c r="F112" s="18" t="s">
        <v>250</v>
      </c>
      <c r="G112" s="18" t="s">
        <v>250</v>
      </c>
      <c r="H112" s="18" t="s">
        <v>250</v>
      </c>
      <c r="I112" s="18" t="s">
        <v>250</v>
      </c>
      <c r="J112" s="19"/>
      <c r="K112" s="17"/>
      <c r="L112" s="17"/>
      <c r="M112" s="19"/>
    </row>
    <row r="113" spans="1:13">
      <c r="A113" s="12" t="s">
        <v>129</v>
      </c>
      <c r="B113" s="15" t="s">
        <v>226</v>
      </c>
      <c r="C113" s="19" t="s">
        <v>251</v>
      </c>
      <c r="D113" s="18" t="s">
        <v>250</v>
      </c>
      <c r="E113" s="22" t="s">
        <v>250</v>
      </c>
      <c r="F113" s="18" t="s">
        <v>250</v>
      </c>
      <c r="G113" s="18" t="s">
        <v>250</v>
      </c>
      <c r="H113" s="18" t="s">
        <v>250</v>
      </c>
      <c r="I113" s="18" t="s">
        <v>250</v>
      </c>
      <c r="J113" s="19"/>
      <c r="K113" s="17"/>
      <c r="L113" s="17"/>
      <c r="M113" s="19"/>
    </row>
    <row r="114" spans="1:13">
      <c r="A114" s="12" t="s">
        <v>52</v>
      </c>
      <c r="B114" s="15" t="s">
        <v>226</v>
      </c>
      <c r="C114" s="19" t="s">
        <v>251</v>
      </c>
      <c r="D114" s="18" t="s">
        <v>250</v>
      </c>
      <c r="E114" s="22" t="s">
        <v>250</v>
      </c>
      <c r="F114" s="18" t="s">
        <v>250</v>
      </c>
      <c r="G114" s="18" t="s">
        <v>250</v>
      </c>
      <c r="H114" s="18" t="s">
        <v>250</v>
      </c>
      <c r="I114" s="18" t="s">
        <v>250</v>
      </c>
      <c r="J114" s="19"/>
      <c r="K114" s="17"/>
      <c r="L114" s="17"/>
      <c r="M114" s="19"/>
    </row>
    <row r="115" spans="1:13">
      <c r="A115" s="12" t="s">
        <v>130</v>
      </c>
      <c r="B115" s="15" t="s">
        <v>227</v>
      </c>
      <c r="C115" s="19" t="s">
        <v>251</v>
      </c>
      <c r="D115" s="18" t="s">
        <v>250</v>
      </c>
      <c r="E115" s="22" t="s">
        <v>250</v>
      </c>
      <c r="F115" s="18" t="s">
        <v>250</v>
      </c>
      <c r="G115" s="18" t="s">
        <v>250</v>
      </c>
      <c r="H115" s="18" t="s">
        <v>250</v>
      </c>
      <c r="I115" s="18" t="s">
        <v>250</v>
      </c>
      <c r="J115" s="19"/>
      <c r="K115" s="17"/>
      <c r="L115" s="17"/>
      <c r="M115" s="19"/>
    </row>
    <row r="116" spans="1:13">
      <c r="A116" s="12" t="s">
        <v>53</v>
      </c>
      <c r="B116" s="15" t="s">
        <v>227</v>
      </c>
      <c r="C116" s="19" t="s">
        <v>251</v>
      </c>
      <c r="D116" s="18" t="s">
        <v>250</v>
      </c>
      <c r="E116" s="22" t="s">
        <v>250</v>
      </c>
      <c r="F116" s="18" t="s">
        <v>250</v>
      </c>
      <c r="G116" s="18" t="s">
        <v>250</v>
      </c>
      <c r="H116" s="18" t="s">
        <v>250</v>
      </c>
      <c r="I116" s="18" t="s">
        <v>250</v>
      </c>
      <c r="J116" s="19"/>
      <c r="K116" s="17"/>
      <c r="L116" s="17"/>
      <c r="M116" s="19"/>
    </row>
    <row r="117" spans="1:13" ht="51">
      <c r="A117" s="12" t="s">
        <v>131</v>
      </c>
      <c r="B117" s="11" t="s">
        <v>228</v>
      </c>
      <c r="C117" s="19" t="s">
        <v>251</v>
      </c>
      <c r="D117" s="18" t="s">
        <v>250</v>
      </c>
      <c r="E117" s="22" t="s">
        <v>250</v>
      </c>
      <c r="F117" s="18" t="s">
        <v>250</v>
      </c>
      <c r="G117" s="18" t="s">
        <v>250</v>
      </c>
      <c r="H117" s="18" t="s">
        <v>250</v>
      </c>
      <c r="I117" s="18" t="s">
        <v>250</v>
      </c>
      <c r="J117" s="19"/>
      <c r="K117" s="17"/>
      <c r="L117" s="17"/>
      <c r="M117" s="19"/>
    </row>
    <row r="118" spans="1:13" ht="51">
      <c r="A118" s="12" t="s">
        <v>54</v>
      </c>
      <c r="B118" s="11" t="s">
        <v>228</v>
      </c>
      <c r="C118" s="19" t="s">
        <v>251</v>
      </c>
      <c r="D118" s="18" t="s">
        <v>250</v>
      </c>
      <c r="E118" s="22" t="s">
        <v>250</v>
      </c>
      <c r="F118" s="18" t="s">
        <v>250</v>
      </c>
      <c r="G118" s="18" t="s">
        <v>250</v>
      </c>
      <c r="H118" s="18" t="s">
        <v>250</v>
      </c>
      <c r="I118" s="18" t="s">
        <v>250</v>
      </c>
      <c r="J118" s="19"/>
      <c r="K118" s="17"/>
      <c r="L118" s="17"/>
      <c r="M118" s="19"/>
    </row>
    <row r="119" spans="1:13" ht="89.25">
      <c r="A119" s="12" t="s">
        <v>132</v>
      </c>
      <c r="B119" s="11" t="s">
        <v>229</v>
      </c>
      <c r="C119" s="19" t="s">
        <v>251</v>
      </c>
      <c r="D119" s="18" t="s">
        <v>250</v>
      </c>
      <c r="E119" s="22"/>
      <c r="F119" s="18" t="s">
        <v>250</v>
      </c>
      <c r="G119" s="18" t="s">
        <v>250</v>
      </c>
      <c r="H119" s="18" t="s">
        <v>250</v>
      </c>
      <c r="I119" s="18" t="s">
        <v>250</v>
      </c>
      <c r="J119" s="19"/>
      <c r="K119" s="17"/>
      <c r="L119" s="17"/>
      <c r="M119" s="19"/>
    </row>
    <row r="120" spans="1:13" ht="89.25">
      <c r="A120" s="12" t="s">
        <v>55</v>
      </c>
      <c r="B120" s="11" t="s">
        <v>229</v>
      </c>
      <c r="C120" s="19" t="s">
        <v>251</v>
      </c>
      <c r="D120" s="18" t="s">
        <v>250</v>
      </c>
      <c r="E120" s="22"/>
      <c r="F120" s="18" t="s">
        <v>250</v>
      </c>
      <c r="G120" s="18" t="s">
        <v>250</v>
      </c>
      <c r="H120" s="18" t="s">
        <v>250</v>
      </c>
      <c r="I120" s="18" t="s">
        <v>250</v>
      </c>
      <c r="J120" s="19"/>
      <c r="K120" s="17"/>
      <c r="L120" s="17"/>
      <c r="M120" s="19"/>
    </row>
    <row r="121" spans="1:13" ht="38.25">
      <c r="A121" s="12" t="s">
        <v>133</v>
      </c>
      <c r="B121" s="11" t="s">
        <v>230</v>
      </c>
      <c r="C121" s="19" t="s">
        <v>251</v>
      </c>
      <c r="D121" s="18" t="s">
        <v>250</v>
      </c>
      <c r="E121" s="22" t="s">
        <v>250</v>
      </c>
      <c r="F121" s="18" t="s">
        <v>250</v>
      </c>
      <c r="G121" s="18" t="s">
        <v>250</v>
      </c>
      <c r="H121" s="18" t="s">
        <v>250</v>
      </c>
      <c r="I121" s="18" t="s">
        <v>250</v>
      </c>
      <c r="J121" s="19"/>
      <c r="K121" s="17"/>
      <c r="L121" s="17"/>
      <c r="M121" s="19"/>
    </row>
    <row r="122" spans="1:13" ht="38.25">
      <c r="A122" s="12" t="s">
        <v>56</v>
      </c>
      <c r="B122" s="11" t="s">
        <v>230</v>
      </c>
      <c r="C122" s="19" t="s">
        <v>251</v>
      </c>
      <c r="D122" s="18" t="s">
        <v>250</v>
      </c>
      <c r="E122" s="22" t="s">
        <v>250</v>
      </c>
      <c r="F122" s="18" t="s">
        <v>250</v>
      </c>
      <c r="G122" s="18" t="s">
        <v>250</v>
      </c>
      <c r="H122" s="18" t="s">
        <v>250</v>
      </c>
      <c r="I122" s="18" t="s">
        <v>250</v>
      </c>
      <c r="J122" s="19"/>
      <c r="K122" s="17"/>
      <c r="L122" s="17"/>
      <c r="M122" s="19"/>
    </row>
    <row r="123" spans="1:13">
      <c r="A123" s="12" t="s">
        <v>134</v>
      </c>
      <c r="B123" s="15" t="s">
        <v>231</v>
      </c>
      <c r="C123" s="19" t="s">
        <v>251</v>
      </c>
      <c r="D123" s="18" t="s">
        <v>250</v>
      </c>
      <c r="E123" s="22" t="s">
        <v>250</v>
      </c>
      <c r="F123" s="18" t="s">
        <v>250</v>
      </c>
      <c r="G123" s="18" t="s">
        <v>250</v>
      </c>
      <c r="H123" s="18" t="s">
        <v>250</v>
      </c>
      <c r="I123" s="18" t="s">
        <v>250</v>
      </c>
      <c r="J123" s="19"/>
      <c r="K123" s="17"/>
      <c r="L123" s="17"/>
      <c r="M123" s="19"/>
    </row>
    <row r="124" spans="1:13">
      <c r="A124" s="12" t="s">
        <v>57</v>
      </c>
      <c r="B124" s="15" t="s">
        <v>231</v>
      </c>
      <c r="C124" s="19" t="s">
        <v>251</v>
      </c>
      <c r="D124" s="18" t="s">
        <v>250</v>
      </c>
      <c r="E124" s="22" t="s">
        <v>250</v>
      </c>
      <c r="F124" s="18" t="s">
        <v>250</v>
      </c>
      <c r="G124" s="18" t="s">
        <v>250</v>
      </c>
      <c r="H124" s="18" t="s">
        <v>250</v>
      </c>
      <c r="I124" s="18" t="s">
        <v>250</v>
      </c>
      <c r="J124" s="19"/>
      <c r="K124" s="17"/>
      <c r="L124" s="17"/>
      <c r="M124" s="19"/>
    </row>
    <row r="125" spans="1:13" ht="25.5">
      <c r="A125" s="12" t="s">
        <v>135</v>
      </c>
      <c r="B125" s="11" t="s">
        <v>232</v>
      </c>
      <c r="C125" s="19" t="s">
        <v>251</v>
      </c>
      <c r="D125" s="18" t="s">
        <v>250</v>
      </c>
      <c r="E125" s="22"/>
      <c r="F125" s="18" t="s">
        <v>250</v>
      </c>
      <c r="G125" s="18" t="s">
        <v>250</v>
      </c>
      <c r="H125" s="18" t="s">
        <v>250</v>
      </c>
      <c r="I125" s="18" t="s">
        <v>250</v>
      </c>
      <c r="J125" s="19"/>
      <c r="K125" s="17"/>
      <c r="L125" s="17"/>
      <c r="M125" s="19"/>
    </row>
    <row r="126" spans="1:13" ht="25.5">
      <c r="A126" s="12" t="s">
        <v>58</v>
      </c>
      <c r="B126" s="11" t="s">
        <v>232</v>
      </c>
      <c r="C126" s="19" t="s">
        <v>251</v>
      </c>
      <c r="D126" s="18" t="s">
        <v>250</v>
      </c>
      <c r="E126" s="22"/>
      <c r="F126" s="18" t="s">
        <v>250</v>
      </c>
      <c r="G126" s="18" t="s">
        <v>250</v>
      </c>
      <c r="H126" s="18" t="s">
        <v>250</v>
      </c>
      <c r="I126" s="18" t="s">
        <v>250</v>
      </c>
      <c r="J126" s="19"/>
      <c r="K126" s="17"/>
      <c r="L126" s="17"/>
      <c r="M126" s="19"/>
    </row>
    <row r="127" spans="1:13" ht="38.25">
      <c r="A127" s="12" t="s">
        <v>136</v>
      </c>
      <c r="B127" s="11" t="s">
        <v>233</v>
      </c>
      <c r="C127" s="19" t="s">
        <v>251</v>
      </c>
      <c r="D127" s="18" t="s">
        <v>250</v>
      </c>
      <c r="E127" s="22" t="s">
        <v>250</v>
      </c>
      <c r="F127" s="18" t="s">
        <v>250</v>
      </c>
      <c r="G127" s="18" t="s">
        <v>250</v>
      </c>
      <c r="H127" s="18" t="s">
        <v>250</v>
      </c>
      <c r="I127" s="18" t="s">
        <v>250</v>
      </c>
      <c r="J127" s="19" t="s">
        <v>250</v>
      </c>
      <c r="K127" s="17"/>
      <c r="L127" s="17"/>
      <c r="M127" s="19"/>
    </row>
    <row r="128" spans="1:13" ht="38.25">
      <c r="A128" s="12" t="s">
        <v>59</v>
      </c>
      <c r="B128" s="11" t="s">
        <v>233</v>
      </c>
      <c r="C128" s="19" t="s">
        <v>251</v>
      </c>
      <c r="D128" s="18" t="s">
        <v>250</v>
      </c>
      <c r="E128" s="22" t="s">
        <v>250</v>
      </c>
      <c r="F128" s="18" t="s">
        <v>250</v>
      </c>
      <c r="G128" s="18" t="s">
        <v>250</v>
      </c>
      <c r="H128" s="18" t="s">
        <v>250</v>
      </c>
      <c r="I128" s="18" t="s">
        <v>250</v>
      </c>
      <c r="J128" s="19" t="s">
        <v>250</v>
      </c>
      <c r="K128" s="17"/>
      <c r="L128" s="17"/>
      <c r="M128" s="19"/>
    </row>
    <row r="129" spans="1:13">
      <c r="A129" s="12" t="s">
        <v>137</v>
      </c>
      <c r="B129" s="15" t="s">
        <v>234</v>
      </c>
      <c r="C129" s="19" t="s">
        <v>251</v>
      </c>
      <c r="D129" s="18" t="s">
        <v>250</v>
      </c>
      <c r="E129" s="22" t="s">
        <v>250</v>
      </c>
      <c r="F129" s="18" t="s">
        <v>250</v>
      </c>
      <c r="G129" s="18" t="s">
        <v>250</v>
      </c>
      <c r="H129" s="18" t="s">
        <v>250</v>
      </c>
      <c r="I129" s="18" t="s">
        <v>250</v>
      </c>
      <c r="J129" s="19" t="s">
        <v>250</v>
      </c>
      <c r="K129" s="17"/>
      <c r="L129" s="17"/>
      <c r="M129" s="19"/>
    </row>
    <row r="130" spans="1:13">
      <c r="A130" s="12" t="s">
        <v>60</v>
      </c>
      <c r="B130" s="15" t="s">
        <v>234</v>
      </c>
      <c r="C130" s="19" t="s">
        <v>251</v>
      </c>
      <c r="D130" s="18" t="s">
        <v>250</v>
      </c>
      <c r="E130" s="22" t="s">
        <v>250</v>
      </c>
      <c r="F130" s="18" t="s">
        <v>250</v>
      </c>
      <c r="G130" s="18" t="s">
        <v>250</v>
      </c>
      <c r="H130" s="18" t="s">
        <v>250</v>
      </c>
      <c r="I130" s="18" t="s">
        <v>250</v>
      </c>
      <c r="J130" s="19" t="s">
        <v>250</v>
      </c>
      <c r="K130" s="17"/>
      <c r="L130" s="17"/>
      <c r="M130" s="19"/>
    </row>
    <row r="131" spans="1:13" ht="25.5">
      <c r="A131" s="12" t="s">
        <v>138</v>
      </c>
      <c r="B131" s="11" t="s">
        <v>235</v>
      </c>
      <c r="C131" s="19" t="s">
        <v>251</v>
      </c>
      <c r="D131" s="18" t="s">
        <v>250</v>
      </c>
      <c r="E131" s="22" t="s">
        <v>250</v>
      </c>
      <c r="F131" s="18" t="s">
        <v>250</v>
      </c>
      <c r="G131" s="18" t="s">
        <v>250</v>
      </c>
      <c r="H131" s="18" t="s">
        <v>250</v>
      </c>
      <c r="I131" s="18" t="s">
        <v>250</v>
      </c>
      <c r="J131" s="19"/>
      <c r="K131" s="17"/>
      <c r="L131" s="17"/>
      <c r="M131" s="19"/>
    </row>
    <row r="132" spans="1:13" ht="25.5">
      <c r="A132" s="12" t="s">
        <v>61</v>
      </c>
      <c r="B132" s="11" t="s">
        <v>235</v>
      </c>
      <c r="C132" s="19" t="s">
        <v>251</v>
      </c>
      <c r="D132" s="18" t="s">
        <v>250</v>
      </c>
      <c r="E132" s="22" t="s">
        <v>250</v>
      </c>
      <c r="F132" s="18" t="s">
        <v>250</v>
      </c>
      <c r="G132" s="18" t="s">
        <v>250</v>
      </c>
      <c r="H132" s="18" t="s">
        <v>250</v>
      </c>
      <c r="I132" s="18" t="s">
        <v>250</v>
      </c>
      <c r="J132" s="19"/>
      <c r="K132" s="17"/>
      <c r="L132" s="17"/>
      <c r="M132" s="19"/>
    </row>
    <row r="133" spans="1:13">
      <c r="A133" s="12" t="s">
        <v>139</v>
      </c>
      <c r="B133" s="15" t="s">
        <v>236</v>
      </c>
      <c r="C133" s="19" t="s">
        <v>251</v>
      </c>
      <c r="D133" s="18" t="s">
        <v>250</v>
      </c>
      <c r="E133" s="22" t="s">
        <v>250</v>
      </c>
      <c r="F133" s="18" t="s">
        <v>250</v>
      </c>
      <c r="G133" s="18" t="s">
        <v>250</v>
      </c>
      <c r="H133" s="18" t="s">
        <v>250</v>
      </c>
      <c r="I133" s="18" t="s">
        <v>250</v>
      </c>
      <c r="J133" s="19"/>
      <c r="K133" s="17"/>
      <c r="L133" s="17"/>
      <c r="M133" s="19"/>
    </row>
    <row r="134" spans="1:13">
      <c r="A134" s="12" t="s">
        <v>62</v>
      </c>
      <c r="B134" s="15" t="s">
        <v>236</v>
      </c>
      <c r="C134" s="19" t="s">
        <v>251</v>
      </c>
      <c r="D134" s="18" t="s">
        <v>250</v>
      </c>
      <c r="E134" s="22" t="s">
        <v>250</v>
      </c>
      <c r="F134" s="18" t="s">
        <v>250</v>
      </c>
      <c r="G134" s="18" t="s">
        <v>250</v>
      </c>
      <c r="H134" s="18" t="s">
        <v>250</v>
      </c>
      <c r="I134" s="18" t="s">
        <v>250</v>
      </c>
      <c r="J134" s="19"/>
      <c r="K134" s="17"/>
      <c r="L134" s="17"/>
      <c r="M134" s="19"/>
    </row>
    <row r="135" spans="1:13" ht="25.5">
      <c r="A135" s="12" t="s">
        <v>140</v>
      </c>
      <c r="B135" s="11" t="s">
        <v>237</v>
      </c>
      <c r="C135" s="19" t="s">
        <v>251</v>
      </c>
      <c r="D135" s="18" t="s">
        <v>250</v>
      </c>
      <c r="E135" s="22" t="s">
        <v>250</v>
      </c>
      <c r="F135" s="18" t="s">
        <v>250</v>
      </c>
      <c r="G135" s="18" t="s">
        <v>250</v>
      </c>
      <c r="H135" s="18" t="s">
        <v>250</v>
      </c>
      <c r="I135" s="18" t="s">
        <v>250</v>
      </c>
      <c r="J135" s="19"/>
      <c r="K135" s="17"/>
      <c r="L135" s="17"/>
      <c r="M135" s="19"/>
    </row>
    <row r="136" spans="1:13" ht="25.5">
      <c r="A136" s="12" t="s">
        <v>63</v>
      </c>
      <c r="B136" s="11" t="s">
        <v>237</v>
      </c>
      <c r="C136" s="19" t="s">
        <v>251</v>
      </c>
      <c r="D136" s="18" t="s">
        <v>250</v>
      </c>
      <c r="E136" s="22" t="s">
        <v>250</v>
      </c>
      <c r="F136" s="18" t="s">
        <v>250</v>
      </c>
      <c r="G136" s="18" t="s">
        <v>250</v>
      </c>
      <c r="H136" s="18" t="s">
        <v>250</v>
      </c>
      <c r="I136" s="18" t="s">
        <v>250</v>
      </c>
      <c r="J136" s="19"/>
      <c r="K136" s="17"/>
      <c r="L136" s="17"/>
      <c r="M136" s="19"/>
    </row>
    <row r="137" spans="1:13" ht="51">
      <c r="A137" s="12" t="s">
        <v>141</v>
      </c>
      <c r="B137" s="11" t="s">
        <v>238</v>
      </c>
      <c r="C137" s="19" t="s">
        <v>251</v>
      </c>
      <c r="D137" s="18" t="s">
        <v>250</v>
      </c>
      <c r="E137" s="22" t="s">
        <v>250</v>
      </c>
      <c r="F137" s="18" t="s">
        <v>250</v>
      </c>
      <c r="G137" s="18" t="s">
        <v>250</v>
      </c>
      <c r="H137" s="18" t="s">
        <v>250</v>
      </c>
      <c r="I137" s="18" t="s">
        <v>250</v>
      </c>
      <c r="J137" s="19"/>
      <c r="K137" s="17"/>
      <c r="L137" s="17"/>
      <c r="M137" s="19"/>
    </row>
    <row r="138" spans="1:13" ht="51">
      <c r="A138" s="12" t="s">
        <v>64</v>
      </c>
      <c r="B138" s="11" t="s">
        <v>238</v>
      </c>
      <c r="C138" s="19" t="s">
        <v>251</v>
      </c>
      <c r="D138" s="18" t="s">
        <v>250</v>
      </c>
      <c r="E138" s="22" t="s">
        <v>250</v>
      </c>
      <c r="F138" s="18" t="s">
        <v>250</v>
      </c>
      <c r="G138" s="18" t="s">
        <v>250</v>
      </c>
      <c r="H138" s="18" t="s">
        <v>250</v>
      </c>
      <c r="I138" s="18" t="s">
        <v>250</v>
      </c>
      <c r="J138" s="19"/>
      <c r="K138" s="17"/>
      <c r="L138" s="17"/>
      <c r="M138" s="19"/>
    </row>
    <row r="139" spans="1:13" ht="51">
      <c r="A139" s="12" t="s">
        <v>146</v>
      </c>
      <c r="B139" s="11" t="s">
        <v>242</v>
      </c>
      <c r="C139" s="19" t="s">
        <v>251</v>
      </c>
      <c r="D139" s="18" t="s">
        <v>250</v>
      </c>
      <c r="E139" s="22"/>
      <c r="F139" s="18" t="s">
        <v>250</v>
      </c>
      <c r="G139" s="18" t="s">
        <v>250</v>
      </c>
      <c r="H139" s="18" t="s">
        <v>250</v>
      </c>
      <c r="I139" s="18" t="s">
        <v>250</v>
      </c>
      <c r="J139" s="19"/>
      <c r="K139" s="17"/>
      <c r="L139" s="17"/>
      <c r="M139" s="19"/>
    </row>
    <row r="140" spans="1:13" ht="51">
      <c r="A140" s="12" t="s">
        <v>69</v>
      </c>
      <c r="B140" s="11" t="s">
        <v>242</v>
      </c>
      <c r="C140" s="19" t="s">
        <v>251</v>
      </c>
      <c r="D140" s="18" t="s">
        <v>250</v>
      </c>
      <c r="E140" s="22"/>
      <c r="F140" s="18" t="s">
        <v>250</v>
      </c>
      <c r="G140" s="18" t="s">
        <v>250</v>
      </c>
      <c r="H140" s="18" t="s">
        <v>250</v>
      </c>
      <c r="I140" s="18" t="s">
        <v>250</v>
      </c>
      <c r="J140" s="19"/>
      <c r="K140" s="17"/>
      <c r="L140" s="17"/>
      <c r="M140" s="19"/>
    </row>
    <row r="141" spans="1:13" ht="51">
      <c r="A141" s="12" t="s">
        <v>147</v>
      </c>
      <c r="B141" s="11" t="s">
        <v>243</v>
      </c>
      <c r="C141" s="19" t="s">
        <v>252</v>
      </c>
      <c r="D141" s="18" t="s">
        <v>250</v>
      </c>
      <c r="E141" s="22" t="s">
        <v>250</v>
      </c>
      <c r="F141" s="18" t="s">
        <v>250</v>
      </c>
      <c r="G141" s="18" t="s">
        <v>250</v>
      </c>
      <c r="H141" s="18" t="s">
        <v>250</v>
      </c>
      <c r="I141" s="18" t="s">
        <v>250</v>
      </c>
      <c r="J141" s="19"/>
      <c r="K141" s="17"/>
      <c r="L141" s="17"/>
      <c r="M141" s="19" t="s">
        <v>250</v>
      </c>
    </row>
    <row r="142" spans="1:13" ht="51">
      <c r="A142" s="12" t="s">
        <v>70</v>
      </c>
      <c r="B142" s="11" t="s">
        <v>243</v>
      </c>
      <c r="C142" s="19" t="s">
        <v>252</v>
      </c>
      <c r="D142" s="18" t="s">
        <v>250</v>
      </c>
      <c r="E142" s="22" t="s">
        <v>250</v>
      </c>
      <c r="F142" s="18" t="s">
        <v>250</v>
      </c>
      <c r="G142" s="18" t="s">
        <v>250</v>
      </c>
      <c r="H142" s="18" t="s">
        <v>250</v>
      </c>
      <c r="I142" s="18" t="s">
        <v>250</v>
      </c>
      <c r="J142" s="19"/>
      <c r="K142" s="17"/>
      <c r="L142" s="17"/>
      <c r="M142" s="19" t="s">
        <v>250</v>
      </c>
    </row>
    <row r="143" spans="1:13">
      <c r="A143" s="12" t="s">
        <v>148</v>
      </c>
      <c r="B143" s="15" t="s">
        <v>244</v>
      </c>
      <c r="C143" s="19" t="s">
        <v>252</v>
      </c>
      <c r="D143" s="18" t="s">
        <v>250</v>
      </c>
      <c r="E143" s="22" t="s">
        <v>250</v>
      </c>
      <c r="F143" s="18" t="s">
        <v>250</v>
      </c>
      <c r="G143" s="18" t="s">
        <v>250</v>
      </c>
      <c r="H143" s="18" t="s">
        <v>250</v>
      </c>
      <c r="I143" s="18" t="s">
        <v>250</v>
      </c>
      <c r="J143" s="19" t="s">
        <v>250</v>
      </c>
      <c r="K143" s="17"/>
      <c r="L143" s="17"/>
      <c r="M143" s="19" t="s">
        <v>250</v>
      </c>
    </row>
    <row r="144" spans="1:13">
      <c r="A144" s="12" t="s">
        <v>71</v>
      </c>
      <c r="B144" s="15" t="s">
        <v>244</v>
      </c>
      <c r="C144" s="19" t="s">
        <v>252</v>
      </c>
      <c r="D144" s="18" t="s">
        <v>250</v>
      </c>
      <c r="E144" s="22" t="s">
        <v>250</v>
      </c>
      <c r="F144" s="18" t="s">
        <v>250</v>
      </c>
      <c r="G144" s="18" t="s">
        <v>250</v>
      </c>
      <c r="H144" s="18" t="s">
        <v>250</v>
      </c>
      <c r="I144" s="18" t="s">
        <v>250</v>
      </c>
      <c r="J144" s="19" t="s">
        <v>250</v>
      </c>
      <c r="K144" s="17"/>
      <c r="L144" s="17"/>
      <c r="M144" s="19" t="s">
        <v>250</v>
      </c>
    </row>
    <row r="145" spans="1:13">
      <c r="A145" s="12" t="s">
        <v>149</v>
      </c>
      <c r="B145" s="15" t="s">
        <v>245</v>
      </c>
      <c r="C145" s="19" t="s">
        <v>251</v>
      </c>
      <c r="D145" s="18" t="s">
        <v>250</v>
      </c>
      <c r="E145" s="22" t="s">
        <v>250</v>
      </c>
      <c r="F145" s="18" t="s">
        <v>250</v>
      </c>
      <c r="G145" s="18" t="s">
        <v>250</v>
      </c>
      <c r="H145" s="18" t="s">
        <v>250</v>
      </c>
      <c r="I145" s="18" t="s">
        <v>250</v>
      </c>
      <c r="J145" s="19"/>
      <c r="K145" s="17"/>
      <c r="L145" s="17"/>
      <c r="M145" s="19"/>
    </row>
    <row r="146" spans="1:13">
      <c r="A146" s="12" t="s">
        <v>72</v>
      </c>
      <c r="B146" s="15" t="s">
        <v>245</v>
      </c>
      <c r="C146" s="19" t="s">
        <v>251</v>
      </c>
      <c r="D146" s="18" t="s">
        <v>250</v>
      </c>
      <c r="E146" s="22" t="s">
        <v>250</v>
      </c>
      <c r="F146" s="18" t="s">
        <v>250</v>
      </c>
      <c r="G146" s="18" t="s">
        <v>250</v>
      </c>
      <c r="H146" s="18" t="s">
        <v>250</v>
      </c>
      <c r="I146" s="18" t="s">
        <v>250</v>
      </c>
      <c r="J146" s="19"/>
      <c r="K146" s="17"/>
      <c r="L146" s="17"/>
      <c r="M146" s="19"/>
    </row>
    <row r="147" spans="1:13" ht="25.5">
      <c r="A147" s="12" t="s">
        <v>150</v>
      </c>
      <c r="B147" s="11" t="s">
        <v>246</v>
      </c>
      <c r="C147" s="19" t="s">
        <v>251</v>
      </c>
      <c r="D147" s="18" t="s">
        <v>250</v>
      </c>
      <c r="E147" s="22"/>
      <c r="F147" s="18" t="s">
        <v>250</v>
      </c>
      <c r="G147" s="18" t="s">
        <v>250</v>
      </c>
      <c r="H147" s="18" t="s">
        <v>250</v>
      </c>
      <c r="I147" s="18" t="s">
        <v>250</v>
      </c>
      <c r="J147" s="19" t="s">
        <v>250</v>
      </c>
      <c r="K147" s="17"/>
      <c r="L147" s="17"/>
      <c r="M147" s="19"/>
    </row>
    <row r="148" spans="1:13" ht="25.5">
      <c r="A148" s="12" t="s">
        <v>73</v>
      </c>
      <c r="B148" s="11" t="s">
        <v>246</v>
      </c>
      <c r="C148" s="19" t="s">
        <v>251</v>
      </c>
      <c r="D148" s="18" t="s">
        <v>250</v>
      </c>
      <c r="E148" s="22"/>
      <c r="F148" s="18" t="s">
        <v>250</v>
      </c>
      <c r="G148" s="18" t="s">
        <v>250</v>
      </c>
      <c r="H148" s="18" t="s">
        <v>250</v>
      </c>
      <c r="I148" s="18" t="s">
        <v>250</v>
      </c>
      <c r="J148" s="19" t="s">
        <v>250</v>
      </c>
      <c r="K148" s="17"/>
      <c r="L148" s="17"/>
      <c r="M148" s="19"/>
    </row>
    <row r="149" spans="1:13" ht="25.5">
      <c r="A149" s="12" t="s">
        <v>151</v>
      </c>
      <c r="B149" s="11" t="s">
        <v>247</v>
      </c>
      <c r="C149" s="19" t="s">
        <v>251</v>
      </c>
      <c r="D149" s="18" t="s">
        <v>250</v>
      </c>
      <c r="E149" s="22" t="s">
        <v>250</v>
      </c>
      <c r="F149" s="18" t="s">
        <v>250</v>
      </c>
      <c r="G149" s="18" t="s">
        <v>250</v>
      </c>
      <c r="H149" s="18" t="s">
        <v>250</v>
      </c>
      <c r="I149" s="18" t="s">
        <v>250</v>
      </c>
      <c r="J149" s="19"/>
      <c r="K149" s="17"/>
      <c r="L149" s="17"/>
      <c r="M149" s="19"/>
    </row>
    <row r="150" spans="1:13" ht="25.5">
      <c r="A150" s="12" t="s">
        <v>74</v>
      </c>
      <c r="B150" s="11" t="s">
        <v>247</v>
      </c>
      <c r="C150" s="19" t="s">
        <v>251</v>
      </c>
      <c r="D150" s="18" t="s">
        <v>250</v>
      </c>
      <c r="E150" s="22" t="s">
        <v>250</v>
      </c>
      <c r="F150" s="18" t="s">
        <v>250</v>
      </c>
      <c r="G150" s="18" t="s">
        <v>250</v>
      </c>
      <c r="H150" s="18" t="s">
        <v>250</v>
      </c>
      <c r="I150" s="18" t="s">
        <v>250</v>
      </c>
      <c r="J150" s="19"/>
      <c r="K150" s="17"/>
      <c r="L150" s="17"/>
      <c r="M150" s="19"/>
    </row>
    <row r="151" spans="1:13" ht="38.25">
      <c r="A151" s="12" t="s">
        <v>152</v>
      </c>
      <c r="B151" s="11" t="s">
        <v>248</v>
      </c>
      <c r="C151" s="19" t="s">
        <v>251</v>
      </c>
      <c r="D151" s="18" t="s">
        <v>250</v>
      </c>
      <c r="E151" s="22"/>
      <c r="F151" s="18" t="s">
        <v>250</v>
      </c>
      <c r="G151" s="18" t="s">
        <v>250</v>
      </c>
      <c r="H151" s="18" t="s">
        <v>250</v>
      </c>
      <c r="I151" s="18" t="s">
        <v>250</v>
      </c>
      <c r="J151" s="19"/>
      <c r="K151" s="17"/>
      <c r="L151" s="17"/>
      <c r="M151" s="19"/>
    </row>
    <row r="152" spans="1:13" ht="38.25">
      <c r="A152" s="12" t="s">
        <v>75</v>
      </c>
      <c r="B152" s="11" t="s">
        <v>248</v>
      </c>
      <c r="C152" s="19" t="s">
        <v>251</v>
      </c>
      <c r="D152" s="18" t="s">
        <v>250</v>
      </c>
      <c r="E152" s="22"/>
      <c r="F152" s="18" t="s">
        <v>250</v>
      </c>
      <c r="G152" s="18" t="s">
        <v>250</v>
      </c>
      <c r="H152" s="18" t="s">
        <v>250</v>
      </c>
      <c r="I152" s="18" t="s">
        <v>250</v>
      </c>
      <c r="J152" s="19"/>
      <c r="K152" s="17"/>
      <c r="L152" s="17"/>
      <c r="M152" s="19"/>
    </row>
    <row r="153" spans="1:13" ht="38.25">
      <c r="A153" s="12" t="s">
        <v>153</v>
      </c>
      <c r="B153" s="11" t="s">
        <v>249</v>
      </c>
      <c r="C153" s="19" t="s">
        <v>253</v>
      </c>
      <c r="D153" s="18" t="s">
        <v>250</v>
      </c>
      <c r="E153" s="22" t="s">
        <v>250</v>
      </c>
      <c r="F153" s="18" t="s">
        <v>250</v>
      </c>
      <c r="G153" s="18" t="s">
        <v>250</v>
      </c>
      <c r="H153" s="18" t="s">
        <v>250</v>
      </c>
      <c r="I153" s="18" t="s">
        <v>250</v>
      </c>
      <c r="J153" s="19"/>
      <c r="K153" s="17"/>
      <c r="L153" s="17"/>
      <c r="M153" s="19" t="s">
        <v>250</v>
      </c>
    </row>
    <row r="154" spans="1:13" ht="38.25">
      <c r="A154" s="12" t="s">
        <v>76</v>
      </c>
      <c r="B154" s="11" t="s">
        <v>249</v>
      </c>
      <c r="C154" s="19" t="s">
        <v>253</v>
      </c>
      <c r="D154" s="18" t="s">
        <v>250</v>
      </c>
      <c r="E154" s="22" t="s">
        <v>250</v>
      </c>
      <c r="F154" s="18" t="s">
        <v>250</v>
      </c>
      <c r="G154" s="18" t="s">
        <v>250</v>
      </c>
      <c r="H154" s="18" t="s">
        <v>250</v>
      </c>
      <c r="I154" s="18" t="s">
        <v>250</v>
      </c>
      <c r="J154" s="19"/>
      <c r="K154" s="17"/>
      <c r="L154" s="17"/>
      <c r="M154" s="19" t="s">
        <v>250</v>
      </c>
    </row>
    <row r="155" spans="1:13">
      <c r="A155" s="23" t="s">
        <v>172</v>
      </c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69" customHeight="1">
      <c r="A156" s="12" t="s">
        <v>143</v>
      </c>
      <c r="B156" s="11" t="s">
        <v>239</v>
      </c>
      <c r="C156" s="19" t="s">
        <v>252</v>
      </c>
      <c r="D156" s="18" t="s">
        <v>250</v>
      </c>
      <c r="E156" s="22" t="s">
        <v>250</v>
      </c>
      <c r="F156" s="18" t="s">
        <v>250</v>
      </c>
      <c r="G156" s="18" t="s">
        <v>250</v>
      </c>
      <c r="H156" s="18" t="s">
        <v>250</v>
      </c>
      <c r="I156" s="18" t="s">
        <v>250</v>
      </c>
      <c r="J156" s="17"/>
      <c r="K156" s="17"/>
      <c r="L156" s="17"/>
      <c r="M156" s="19" t="s">
        <v>250</v>
      </c>
    </row>
    <row r="157" spans="1:13" ht="65.25" customHeight="1">
      <c r="A157" s="12" t="s">
        <v>66</v>
      </c>
      <c r="B157" s="11" t="s">
        <v>239</v>
      </c>
      <c r="C157" s="19" t="s">
        <v>252</v>
      </c>
      <c r="D157" s="18" t="s">
        <v>250</v>
      </c>
      <c r="E157" s="22" t="s">
        <v>250</v>
      </c>
      <c r="F157" s="18" t="s">
        <v>250</v>
      </c>
      <c r="G157" s="18" t="s">
        <v>250</v>
      </c>
      <c r="H157" s="18" t="s">
        <v>250</v>
      </c>
      <c r="I157" s="18" t="s">
        <v>250</v>
      </c>
      <c r="J157" s="17"/>
      <c r="K157" s="17"/>
      <c r="L157" s="17"/>
      <c r="M157" s="19" t="s">
        <v>250</v>
      </c>
    </row>
    <row r="158" spans="1:13" ht="25.5">
      <c r="A158" s="12" t="s">
        <v>144</v>
      </c>
      <c r="B158" s="11" t="s">
        <v>240</v>
      </c>
      <c r="C158" s="19" t="s">
        <v>251</v>
      </c>
      <c r="D158" s="18" t="s">
        <v>250</v>
      </c>
      <c r="E158" s="22" t="s">
        <v>250</v>
      </c>
      <c r="F158" s="18" t="s">
        <v>250</v>
      </c>
      <c r="G158" s="18" t="s">
        <v>250</v>
      </c>
      <c r="H158" s="18" t="s">
        <v>250</v>
      </c>
      <c r="I158" s="18" t="s">
        <v>250</v>
      </c>
      <c r="J158" s="17"/>
      <c r="K158" s="17"/>
      <c r="L158" s="17"/>
      <c r="M158" s="19"/>
    </row>
    <row r="159" spans="1:13" ht="25.5">
      <c r="A159" s="12" t="s">
        <v>67</v>
      </c>
      <c r="B159" s="11" t="s">
        <v>240</v>
      </c>
      <c r="C159" s="19" t="s">
        <v>251</v>
      </c>
      <c r="D159" s="18" t="s">
        <v>250</v>
      </c>
      <c r="E159" s="22" t="s">
        <v>250</v>
      </c>
      <c r="F159" s="18" t="s">
        <v>250</v>
      </c>
      <c r="G159" s="18" t="s">
        <v>250</v>
      </c>
      <c r="H159" s="18" t="s">
        <v>250</v>
      </c>
      <c r="I159" s="18" t="s">
        <v>250</v>
      </c>
      <c r="J159" s="17"/>
      <c r="K159" s="17"/>
      <c r="L159" s="17"/>
      <c r="M159" s="19"/>
    </row>
    <row r="160" spans="1:13">
      <c r="A160" s="12" t="s">
        <v>145</v>
      </c>
      <c r="B160" s="15" t="s">
        <v>241</v>
      </c>
      <c r="C160" s="19" t="s">
        <v>252</v>
      </c>
      <c r="D160" s="18" t="s">
        <v>250</v>
      </c>
      <c r="E160" s="22" t="s">
        <v>250</v>
      </c>
      <c r="F160" s="18" t="s">
        <v>250</v>
      </c>
      <c r="G160" s="18" t="s">
        <v>250</v>
      </c>
      <c r="H160" s="18" t="s">
        <v>250</v>
      </c>
      <c r="I160" s="18" t="s">
        <v>250</v>
      </c>
      <c r="J160" s="17"/>
      <c r="K160" s="17"/>
      <c r="L160" s="17"/>
      <c r="M160" s="19" t="s">
        <v>250</v>
      </c>
    </row>
    <row r="161" spans="1:13">
      <c r="A161" s="12" t="s">
        <v>68</v>
      </c>
      <c r="B161" s="15" t="s">
        <v>241</v>
      </c>
      <c r="C161" s="19" t="s">
        <v>252</v>
      </c>
      <c r="D161" s="18" t="s">
        <v>250</v>
      </c>
      <c r="E161" s="22" t="s">
        <v>250</v>
      </c>
      <c r="F161" s="18" t="s">
        <v>250</v>
      </c>
      <c r="G161" s="18" t="s">
        <v>250</v>
      </c>
      <c r="H161" s="18" t="s">
        <v>250</v>
      </c>
      <c r="I161" s="18" t="s">
        <v>250</v>
      </c>
      <c r="J161" s="17"/>
      <c r="K161" s="17"/>
      <c r="L161" s="17"/>
      <c r="M161" s="19" t="s">
        <v>250</v>
      </c>
    </row>
    <row r="163" spans="1:13">
      <c r="C163" s="24" t="s">
        <v>254</v>
      </c>
    </row>
    <row r="164" spans="1:13">
      <c r="C164" t="s">
        <v>255</v>
      </c>
    </row>
  </sheetData>
  <sortState ref="A1:B155">
    <sortCondition ref="A1:A155"/>
  </sortState>
  <mergeCells count="5">
    <mergeCell ref="A3:M3"/>
    <mergeCell ref="A22:M22"/>
    <mergeCell ref="A75:M75"/>
    <mergeCell ref="A90:M90"/>
    <mergeCell ref="A155:M155"/>
  </mergeCells>
  <phoneticPr fontId="6" type="noConversion"/>
  <conditionalFormatting sqref="A3">
    <cfRule type="cellIs" dxfId="0" priority="1" stopIfTrue="1" operator="equal">
      <formula>"asr_kv_07.ps"</formula>
    </cfRule>
  </conditionalFormatting>
  <pageMargins left="0.7" right="0.7" top="0.75" bottom="0.7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sampl004</dc:creator>
  <cp:lastModifiedBy>dudas001</cp:lastModifiedBy>
  <cp:lastPrinted>2012-04-12T19:25:01Z</cp:lastPrinted>
  <dcterms:created xsi:type="dcterms:W3CDTF">2011-01-18T16:11:34Z</dcterms:created>
  <dcterms:modified xsi:type="dcterms:W3CDTF">2012-04-12T19:28:27Z</dcterms:modified>
</cp:coreProperties>
</file>