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670" windowHeight="5655" activeTab="0"/>
  </bookViews>
  <sheets>
    <sheet name="EnableMacros" sheetId="1" r:id="rId1"/>
    <sheet name="Formulary Template" sheetId="2" state="veryHidden" r:id="rId2"/>
    <sheet name="Names" sheetId="3" state="veryHidden" r:id="rId3"/>
  </sheets>
  <externalReferences>
    <externalReference r:id="rId6"/>
  </externalReferences>
  <definedNames>
    <definedName name="_xlfn.IFERROR" hidden="1">#NAME?</definedName>
    <definedName name="ColumnTitle" localSheetId="1">'Formulary Template'!$A$7</definedName>
    <definedName name="ColumnTitle">#REF!</definedName>
    <definedName name="Covered">'[1]Names'!$A$9:$A$10</definedName>
    <definedName name="Model">'Names'!$A$1:$A$4</definedName>
    <definedName name="Referral">'[1]Names'!$C$9:$C$11</definedName>
    <definedName name="Yes">'[1]Names'!$E$9:$E$10</definedName>
  </definedNames>
  <calcPr fullCalcOnLoad="1"/>
</workbook>
</file>

<file path=xl/sharedStrings.xml><?xml version="1.0" encoding="utf-8"?>
<sst xmlns="http://schemas.openxmlformats.org/spreadsheetml/2006/main" count="28" uniqueCount="27">
  <si>
    <t>United States Pharmacopeia</t>
  </si>
  <si>
    <r>
      <t>NDC</t>
    </r>
    <r>
      <rPr>
        <b/>
        <sz val="11"/>
        <color indexed="10"/>
        <rFont val="Arial"/>
        <family val="2"/>
      </rPr>
      <t>*</t>
    </r>
  </si>
  <si>
    <r>
      <t xml:space="preserve">Required:
</t>
    </r>
    <r>
      <rPr>
        <sz val="9"/>
        <color indexed="8"/>
        <rFont val="Arial"/>
        <family val="2"/>
      </rPr>
      <t>Select "Yes" if Prior Authorization is Required</t>
    </r>
  </si>
  <si>
    <r>
      <t xml:space="preserve">Required:
</t>
    </r>
    <r>
      <rPr>
        <sz val="9"/>
        <color indexed="8"/>
        <rFont val="Arial"/>
        <family val="2"/>
      </rPr>
      <t>Select "Yes" if Step Therapy is Required</t>
    </r>
  </si>
  <si>
    <t>American Hospital Formulary Service</t>
  </si>
  <si>
    <t>Medi-Span GPI</t>
  </si>
  <si>
    <t>FirstDatabank medknowledge (NDDF)</t>
  </si>
  <si>
    <r>
      <rPr>
        <b/>
        <sz val="9"/>
        <color indexed="8"/>
        <rFont val="Arial"/>
        <family val="2"/>
      </rPr>
      <t xml:space="preserve">Required:
</t>
    </r>
    <r>
      <rPr>
        <sz val="9"/>
        <color indexed="8"/>
        <rFont val="Arial"/>
        <family val="2"/>
      </rPr>
      <t>Unique 11-digit number that identifies the drug being included in this formulary
Enter numbers without dashes</t>
    </r>
  </si>
  <si>
    <t>Use one row for each covered Drug NDC, use each NDC only once</t>
  </si>
  <si>
    <t>Once completed, press the Validate Workbook button to insert default answers and validate that all data is correct.</t>
  </si>
  <si>
    <t>EHB Prescription Drugs Formulary Template v2.0</t>
  </si>
  <si>
    <t>Instructions:</t>
  </si>
  <si>
    <r>
      <t>All fields with an asterisk (</t>
    </r>
    <r>
      <rPr>
        <i/>
        <sz val="11"/>
        <color indexed="10"/>
        <rFont val="Arial"/>
        <family val="2"/>
      </rPr>
      <t>*</t>
    </r>
    <r>
      <rPr>
        <i/>
        <sz val="11"/>
        <rFont val="Arial"/>
        <family val="2"/>
      </rPr>
      <t>) are required</t>
    </r>
  </si>
  <si>
    <t>For Future Use</t>
  </si>
  <si>
    <t>If using Excel 2003:</t>
  </si>
  <si>
    <r>
      <t xml:space="preserve">1. Set the macro security setting to </t>
    </r>
    <r>
      <rPr>
        <b/>
        <sz val="12"/>
        <color indexed="8"/>
        <rFont val="Arial"/>
        <family val="2"/>
      </rPr>
      <t>Medium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Low.  To change the macro security setting, select Tools-&gt; </t>
    </r>
  </si>
  <si>
    <t xml:space="preserve">       Macro-&gt;Security.</t>
  </si>
  <si>
    <r>
      <t xml:space="preserve">2. If the macro security setting is set to </t>
    </r>
    <r>
      <rPr>
        <b/>
        <sz val="12"/>
        <color indexed="8"/>
        <rFont val="Arial"/>
        <family val="2"/>
      </rPr>
      <t>Medium</t>
    </r>
    <r>
      <rPr>
        <sz val="12"/>
        <color indexed="8"/>
        <rFont val="Arial"/>
        <family val="2"/>
      </rPr>
      <t>, select Enable Macros when opening the workbook.</t>
    </r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</si>
  <si>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</si>
  <si>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</si>
  <si>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</si>
  <si>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</si>
  <si>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</si>
  <si>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</si>
  <si>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</si>
  <si>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Prescription Drug Formulary</t>
  </si>
  <si>
    <t>If you are reading this screen, you need to enable macros to view the Prescription Drug Formulary workbook.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</si>
</sst>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000"/>
    <numFmt numFmtId="169" formatCode="00000\-0000\-00"/>
    <numFmt numFmtId="170" formatCode="\Te\x\t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6"/>
      <color indexed="9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60" fillId="0" borderId="0" xfId="0" applyNumberFormat="1" applyFont="1" applyAlignment="1" applyProtection="1">
      <alignment/>
      <protection locked="0"/>
    </xf>
    <xf numFmtId="49" fontId="61" fillId="0" borderId="0" xfId="0" applyNumberFormat="1" applyFont="1" applyAlignment="1" applyProtection="1">
      <alignment/>
      <protection/>
    </xf>
    <xf numFmtId="49" fontId="62" fillId="0" borderId="0" xfId="0" applyNumberFormat="1" applyFont="1" applyAlignment="1" applyProtection="1">
      <alignment/>
      <protection/>
    </xf>
    <xf numFmtId="49" fontId="62" fillId="10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Alignment="1" applyProtection="1">
      <alignment/>
      <protection/>
    </xf>
    <xf numFmtId="49" fontId="63" fillId="0" borderId="0" xfId="0" applyNumberFormat="1" applyFont="1" applyAlignment="1" applyProtection="1">
      <alignment/>
      <protection/>
    </xf>
    <xf numFmtId="49" fontId="64" fillId="0" borderId="0" xfId="0" applyNumberFormat="1" applyFont="1" applyAlignment="1" applyProtection="1">
      <alignment horizontal="right"/>
      <protection/>
    </xf>
    <xf numFmtId="49" fontId="65" fillId="0" borderId="0" xfId="0" applyNumberFormat="1" applyFont="1" applyAlignment="1" applyProtection="1">
      <alignment horizontal="left" vertical="center"/>
      <protection/>
    </xf>
    <xf numFmtId="49" fontId="66" fillId="0" borderId="0" xfId="0" applyNumberFormat="1" applyFont="1" applyAlignment="1" applyProtection="1">
      <alignment/>
      <protection/>
    </xf>
    <xf numFmtId="49" fontId="65" fillId="0" borderId="0" xfId="0" applyNumberFormat="1" applyFont="1" applyAlignment="1" applyProtection="1">
      <alignment vertical="center"/>
      <protection/>
    </xf>
    <xf numFmtId="49" fontId="62" fillId="10" borderId="11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67" fillId="10" borderId="0" xfId="0" applyNumberFormat="1" applyFont="1" applyFill="1" applyBorder="1" applyAlignment="1" applyProtection="1">
      <alignment horizontal="center" vertical="center" wrapText="1"/>
      <protection/>
    </xf>
    <xf numFmtId="49" fontId="67" fillId="10" borderId="12" xfId="0" applyNumberFormat="1" applyFont="1" applyFill="1" applyBorder="1" applyAlignment="1" applyProtection="1">
      <alignment horizontal="center" vertical="center" wrapText="1"/>
      <protection/>
    </xf>
    <xf numFmtId="49" fontId="68" fillId="0" borderId="0" xfId="0" applyNumberFormat="1" applyFont="1" applyFill="1" applyBorder="1" applyAlignment="1" applyProtection="1">
      <alignment horizontal="center" vertical="center" wrapText="1"/>
      <protection/>
    </xf>
    <xf numFmtId="49" fontId="62" fillId="10" borderId="13" xfId="0" applyNumberFormat="1" applyFont="1" applyFill="1" applyBorder="1" applyAlignment="1" applyProtection="1">
      <alignment horizontal="center" vertical="center" wrapText="1"/>
      <protection/>
    </xf>
    <xf numFmtId="49" fontId="4" fillId="1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0" fillId="0" borderId="0" xfId="0" applyFont="1" applyAlignment="1">
      <alignment horizontal="left" inden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9" fillId="33" borderId="0" xfId="0" applyFont="1" applyFill="1" applyAlignment="1">
      <alignment horizontal="right" vertical="center"/>
    </xf>
    <xf numFmtId="0" fontId="10" fillId="16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jmoore\Documents\EHB\Sprint%206\SplashScreenEHBCmsStateBenchm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HB"/>
      <sheetName val="Other"/>
      <sheetName val="Names"/>
      <sheetName val="Welcome"/>
    </sheetNames>
    <sheetDataSet>
      <sheetData sheetId="2">
        <row r="9">
          <cell r="A9" t="str">
            <v>Covered</v>
          </cell>
          <cell r="C9" t="str">
            <v>None</v>
          </cell>
          <cell r="E9" t="str">
            <v>Yes</v>
          </cell>
        </row>
        <row r="10">
          <cell r="A10" t="str">
            <v>Not Covered</v>
          </cell>
          <cell r="C10" t="str">
            <v>Single</v>
          </cell>
          <cell r="E10" t="str">
            <v>No</v>
          </cell>
        </row>
        <row r="11">
          <cell r="C11" t="str">
            <v>Multiple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tabSelected="1" zoomScalePageLayoutView="0" workbookViewId="0" topLeftCell="A1">
      <selection activeCell="B7" sqref="B7"/>
    </sheetView>
  </sheetViews>
  <sheetFormatPr defaultColWidth="9.140625" defaultRowHeight="15"/>
  <cols>
    <col min="16" max="16" width="6.8515625" style="0" customWidth="1"/>
  </cols>
  <sheetData>
    <row r="1" spans="1:16" ht="20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6" spans="2:15" ht="15.75">
      <c r="B6" s="18" t="s">
        <v>26</v>
      </c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</row>
    <row r="7" spans="2:15" ht="15.75"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</row>
    <row r="8" spans="2:15" ht="15.75">
      <c r="B8" s="21"/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0"/>
    </row>
    <row r="9" spans="2:15" ht="15.75">
      <c r="B9" s="18" t="s">
        <v>14</v>
      </c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</row>
    <row r="10" spans="2:15" ht="15.75">
      <c r="B10" s="23" t="s">
        <v>15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</row>
    <row r="11" spans="2:15" ht="15.75">
      <c r="B11" s="24" t="s">
        <v>16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</row>
    <row r="12" spans="2:15" ht="15.75">
      <c r="B12" s="23" t="s">
        <v>17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</row>
    <row r="13" spans="2:15" ht="15.75">
      <c r="B13" s="23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</row>
    <row r="14" spans="2:15" ht="15.75">
      <c r="B14" s="24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</row>
    <row r="15" spans="2:15" ht="15.75">
      <c r="B15" s="18" t="s">
        <v>18</v>
      </c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</row>
    <row r="16" spans="2:15" ht="15.75">
      <c r="B16" s="23" t="s">
        <v>19</v>
      </c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</row>
    <row r="17" spans="2:15" ht="15.75">
      <c r="B17" s="23" t="s">
        <v>20</v>
      </c>
      <c r="C17" s="21"/>
      <c r="D17" s="21"/>
      <c r="E17" s="21"/>
      <c r="F17" s="21"/>
      <c r="G17" s="21"/>
      <c r="H17" s="21"/>
      <c r="I17" s="21"/>
      <c r="J17" s="21"/>
      <c r="K17" s="22"/>
      <c r="L17" s="22"/>
      <c r="M17" s="22"/>
      <c r="N17" s="22"/>
      <c r="O17" s="22"/>
    </row>
    <row r="18" spans="2:15" ht="15.75">
      <c r="B18" s="23" t="s">
        <v>21</v>
      </c>
      <c r="C18" s="21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2"/>
    </row>
    <row r="19" spans="2:15" ht="15.75">
      <c r="B19" s="23" t="s">
        <v>22</v>
      </c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  <c r="O19" s="22"/>
    </row>
    <row r="20" spans="2:15" ht="15.75">
      <c r="B20" s="23" t="s">
        <v>23</v>
      </c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</row>
    <row r="21" spans="2:15" ht="15.75">
      <c r="B21" s="23"/>
      <c r="C21" s="19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</row>
    <row r="22" spans="2:15" ht="15.75">
      <c r="B22" s="24"/>
      <c r="C22" s="19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</row>
    <row r="23" spans="2:15" ht="15.75">
      <c r="B23" s="25" t="s">
        <v>24</v>
      </c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</row>
  </sheetData>
  <sheetProtection password="B9D4" sheet="1" objects="1" scenarios="1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8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62.8515625" style="1" customWidth="1"/>
    <col min="2" max="2" width="24.28125" style="1" hidden="1" customWidth="1"/>
    <col min="3" max="3" width="29.421875" style="1" hidden="1" customWidth="1"/>
    <col min="4" max="4" width="20.8515625" style="5" customWidth="1"/>
    <col min="5" max="7" width="18.28125" style="5" customWidth="1"/>
    <col min="8" max="8" width="9.140625" style="5" customWidth="1"/>
    <col min="9" max="11" width="18.28125" style="5" customWidth="1"/>
    <col min="12" max="12" width="9.140625" style="5" customWidth="1"/>
    <col min="13" max="13" width="32.7109375" style="5" customWidth="1"/>
    <col min="14" max="16384" width="9.140625" style="5" customWidth="1"/>
  </cols>
  <sheetData>
    <row r="1" spans="1:13" s="6" customFormat="1" ht="18">
      <c r="A1" s="2" t="s">
        <v>10</v>
      </c>
      <c r="D1" s="7" t="s">
        <v>11</v>
      </c>
      <c r="E1" s="8" t="s">
        <v>12</v>
      </c>
      <c r="G1" s="5"/>
      <c r="I1" s="5"/>
      <c r="J1" s="5"/>
      <c r="K1" s="5"/>
      <c r="M1" s="5"/>
    </row>
    <row r="2" spans="1:5" ht="15">
      <c r="A2" s="3"/>
      <c r="B2" s="9"/>
      <c r="C2" s="9"/>
      <c r="E2" s="8" t="s">
        <v>8</v>
      </c>
    </row>
    <row r="3" spans="1:5" ht="15">
      <c r="A3" s="3"/>
      <c r="B3" s="5"/>
      <c r="C3" s="5"/>
      <c r="E3" s="10" t="s">
        <v>9</v>
      </c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13" s="12" customFormat="1" ht="15">
      <c r="A7" s="16" t="s">
        <v>1</v>
      </c>
      <c r="B7" s="4" t="s">
        <v>13</v>
      </c>
      <c r="C7" s="11" t="s">
        <v>13</v>
      </c>
      <c r="D7" s="5"/>
      <c r="E7" s="5"/>
      <c r="F7" s="5"/>
      <c r="G7" s="5"/>
      <c r="I7" s="5"/>
      <c r="J7" s="5"/>
      <c r="K7" s="5"/>
      <c r="M7" s="5"/>
    </row>
    <row r="8" spans="1:13" s="15" customFormat="1" ht="48">
      <c r="A8" s="17" t="s">
        <v>7</v>
      </c>
      <c r="B8" s="13" t="s">
        <v>2</v>
      </c>
      <c r="C8" s="14" t="s">
        <v>3</v>
      </c>
      <c r="D8" s="5"/>
      <c r="E8" s="5"/>
      <c r="F8" s="5"/>
      <c r="G8" s="5"/>
      <c r="I8" s="5"/>
      <c r="J8" s="5"/>
      <c r="K8" s="5"/>
      <c r="M8" s="5"/>
    </row>
  </sheetData>
  <sheetProtection password="B9D4" sheet="1" objects="1" scenarios="1"/>
  <conditionalFormatting sqref="A1:A65536">
    <cfRule type="expression" priority="1" dxfId="0" stopIfTrue="1">
      <formula>AND(COUNTIF($A$1:$A1,A1)&gt;1,$A1&lt;&gt;"")</formula>
    </cfRule>
  </conditionalFormatting>
  <dataValidations count="3">
    <dataValidation type="list" allowBlank="1" showInputMessage="1" showErrorMessage="1" promptTitle="Required:" prompt="Select &quot;Yes&quot; if Step Therapy is Required" errorTitle="Invalid" error="Select from list" sqref="C9:C65536">
      <formula1>"Yes, No"</formula1>
    </dataValidation>
    <dataValidation type="list" allowBlank="1" showInputMessage="1" showErrorMessage="1" promptTitle="Required:" prompt="Select &quot;Yes&quot; if Prior Authorization is Required" errorTitle="Invalid" error="Select from list" sqref="B9:B65536">
      <formula1>"Yes, No"</formula1>
    </dataValidation>
    <dataValidation type="custom" allowBlank="1" showInputMessage="1" showErrorMessage="1" promptTitle="Required" prompt="Enter unique 11-digit NDC that identifies the drug being included in this formulary, enter numbers without dashes" errorTitle="Invalid" error="Enter 11-digit number without dashes" sqref="A9:A65536">
      <formula1>AND(ISNUMBER($A9*1),LEN($A9)=11)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0</v>
      </c>
    </row>
    <row r="2" ht="15">
      <c r="A2" t="s">
        <v>4</v>
      </c>
    </row>
    <row r="3" ht="15">
      <c r="A3" t="s">
        <v>5</v>
      </c>
    </row>
    <row r="4" ht="15">
      <c r="A4" t="s">
        <v>6</v>
      </c>
    </row>
  </sheetData>
  <sheetProtection password="B9D4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Prescription Drug Formulary Template</dc:title>
  <dc:subject>EHB Prescription Formulary</dc:subject>
  <dc:creator>CMS</dc:creator>
  <cp:keywords>EHB, CMS, Formulary</cp:keywords>
  <dc:description/>
  <cp:lastModifiedBy>Moore, Adrianne J </cp:lastModifiedBy>
  <cp:lastPrinted>2012-06-19T15:08:42Z</cp:lastPrinted>
  <dcterms:created xsi:type="dcterms:W3CDTF">2012-03-19T15:41:39Z</dcterms:created>
  <dcterms:modified xsi:type="dcterms:W3CDTF">2012-07-23T20:34:43Z</dcterms:modified>
  <cp:category>Healthcare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0x01010017A288BA36BD8045B051AF753F241134</vt:lpwstr>
  </property>
  <property fmtid="{D5CDD505-2E9C-101B-9397-08002B2CF9AE}" pid="3" name="Content Type">
    <vt:lpwstr>Technical</vt:lpwstr>
  </property>
  <property fmtid="{D5CDD505-2E9C-101B-9397-08002B2CF9AE}" pid="4" name="Epic #">
    <vt:lpwstr/>
  </property>
  <property fmtid="{D5CDD505-2E9C-101B-9397-08002B2CF9AE}" pid="5" name="Sprint #">
    <vt:lpwstr>4</vt:lpwstr>
  </property>
  <property fmtid="{D5CDD505-2E9C-101B-9397-08002B2CF9AE}" pid="6" name="Document Type">
    <vt:lpwstr>Template</vt:lpwstr>
  </property>
  <property fmtid="{D5CDD505-2E9C-101B-9397-08002B2CF9AE}" pid="7" name="Module">
    <vt:lpwstr>PM</vt:lpwstr>
  </property>
  <property fmtid="{D5CDD505-2E9C-101B-9397-08002B2CF9AE}" pid="8" name="Sprint">
    <vt:lpwstr>7</vt:lpwstr>
  </property>
  <property fmtid="{D5CDD505-2E9C-101B-9397-08002B2CF9AE}" pid="9" name="Epic">
    <vt:lpwstr/>
  </property>
  <property fmtid="{D5CDD505-2E9C-101B-9397-08002B2CF9AE}" pid="10" name="Document Details">
    <vt:lpwstr>Template</vt:lpwstr>
  </property>
  <property fmtid="{D5CDD505-2E9C-101B-9397-08002B2CF9AE}" pid="11" name="Functionality">
    <vt:lpwstr>EHB Benchmark</vt:lpwstr>
  </property>
  <property fmtid="{D5CDD505-2E9C-101B-9397-08002B2CF9AE}" pid="12" name="ContentType">
    <vt:lpwstr>Document</vt:lpwstr>
  </property>
</Properties>
</file>