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28755" windowHeight="12585"/>
  </bookViews>
  <sheets>
    <sheet name="742A DATA" sheetId="1" r:id="rId1"/>
    <sheet name="742a Instructions" sheetId="2" r:id="rId2"/>
  </sheets>
  <calcPr calcId="125725"/>
</workbook>
</file>

<file path=xl/sharedStrings.xml><?xml version="1.0" encoding="utf-8"?>
<sst xmlns="http://schemas.openxmlformats.org/spreadsheetml/2006/main" count="44" uniqueCount="44">
  <si>
    <t>Local Educational Agency Second Review of Applications Report</t>
  </si>
  <si>
    <t>1-5A. Results of Second Review by Initial Eligibility Determination Benefit Type: FREE 1. NO CHANGE</t>
  </si>
  <si>
    <t>1-5A. Results of Second Review by Initial Eligibility Determination Benefit Type: FREE 2. Changed to REDUCED PRICE</t>
  </si>
  <si>
    <t>1-5A. Results of Second Review by Initial Eligibility Determination Benefit Type: FREE 2. Changed to REDUCED PRICE a. Incomplete application error</t>
  </si>
  <si>
    <t>1-5A. Results of Second Review by Initial Eligibility Determination Benefit Type: FREE 2. Changed to REDUCED PRICE b. Categorical eligibility error</t>
  </si>
  <si>
    <t>1-5A. Results of Second Review by Initial Eligibility Determination Benefit Type: FREE 2. Changed to REDUCED PRICE c. Gross income calculation error</t>
  </si>
  <si>
    <t>1-5A. Results of Second Review by Initial Eligibility Determination Benefit Type: FREE 2. Changed to REDUCED PRICE d. Other error</t>
  </si>
  <si>
    <t>1-5A. Results of Second Review by Initial Eligibility Determination Benefit Type: FREE 3. Changed to PAID</t>
  </si>
  <si>
    <t>1-5A. Results of Second Review by Initial Eligibility Determination Benefit Type: FREE  3. Changed to PAID a. Incomplete application error</t>
  </si>
  <si>
    <t>1-5A. Results of Second Review by Initial Eligibility Determination Benefit Type: FREE  3. Changed to PAID b. Categorical eligibility error</t>
  </si>
  <si>
    <t>1-5A. Results of Second Review by Initial Eligibility Determination Benefit Type: FREE  3. Changed to PAID c. Gross income calculation error</t>
  </si>
  <si>
    <t>1-5A. Results of Second Review by Initial Eligibility Determination Benefit Type: FREE  3. Changed to PAID d. Other error</t>
  </si>
  <si>
    <t>1-5B. Results of Second Review by Initial Eligibility Determination Benefit Type: REDUCED PRICE 1. NO CHANGE</t>
  </si>
  <si>
    <t>1-5B. Results of Second Review by Initial Eligibility Determination Benefit Type: REDUCED PRICE 2. Changed to FREE</t>
  </si>
  <si>
    <t>1-5B. Results of Second Review by Initial Eligibility Determination Benefit Type: REDUCED PRICE 2. Changed to FREE a. Incomplete application error</t>
  </si>
  <si>
    <t>1-5B. Results of Second Review by Initial Eligibility Determination Benefit Type: REDUCED PRICE 2. Changed to FREE b. Categorical eligibility error</t>
  </si>
  <si>
    <t>1-5B. Results of Second Review by Initial Eligibility Determination Benefit Type: REDUCED PRICE 2. Changed to FREE c. Gross income calculation error</t>
  </si>
  <si>
    <t>1-5B. Results of Second Review by Initial Eligibility Determination Benefit Type: REDUCED PRICE 2. Changed to FREE d. Other error</t>
  </si>
  <si>
    <t>1-5B. Results of Second Review by Initial Eligibility Determination Benefit Type: REDUCED PRICE 3. Changed to PAID</t>
  </si>
  <si>
    <t>1-5B. Results of Second Review by Initial Eligibility Determination Benefit Type: REDUCED PRICE 3. Changed to PAID a. Incomplete application error</t>
  </si>
  <si>
    <t>1-5B. Results of Second Review by Initial Eligibility Determination Benefit Type: REDUCED PRICE 3. Changed to PAID b. Gross income calculation error</t>
  </si>
  <si>
    <t>1-5B. Results of Second Review by Initial Eligibility Determination Benefit Type: REDUCED PRICE 3. Changed to PAID c. Other error</t>
  </si>
  <si>
    <t>1-5C. Results of Second Review by Initial Eligibility Determination Benefit Type: PAID 1. NO CHANGE</t>
  </si>
  <si>
    <t>1-5C. Results of Second Review by Initial Eligibility Determination Benefit Type: PAID 2. Changed to FREE</t>
  </si>
  <si>
    <t>1-5C. Results of Second Review by Initial Eligibility Determination Benefit Type: PAID 2. Changed to FREE a. Incomplete application error</t>
  </si>
  <si>
    <t>1-5C. Results of Second Review by Initial Eligibility Determination Benefit Type: PAID 2. Changed to FREE b. Categorical eligibility error</t>
  </si>
  <si>
    <t>1-5C. Results of Second Review by Initial Eligibility Determination Benefit Type: PAID 2. Changed to FREE c. Gross income calculation error</t>
  </si>
  <si>
    <t>1-5C. Results of Second Review by Initial Eligibility Determination Benefit Type: PAID 2. Changed to FREE d. Other error</t>
  </si>
  <si>
    <t>1-5C. Results of Second Review by Initial Eligibility Determination Benefit Type: PAID 3. Changed to REDUCED PRICE</t>
  </si>
  <si>
    <t>1-5C. Results of Second Review by Initial Eligibility Determination Benefit Type: PAID  3. Changed to REDUCED PRICE a. Incomplete application error</t>
  </si>
  <si>
    <t>1-5C. Results of Second Review by Initial Eligibility Determination Benefit Type: PAID  3. Changed to REDUCED PRICE b. Categorical eligibility error</t>
  </si>
  <si>
    <t>1-5C. Results of Second Review by Initial Eligibility Determination Benefit Type: PAID  3. Changed to REDUCED PRICE c. Gross income calculation error</t>
  </si>
  <si>
    <t>1-5C. Results of Second Review by Initial Eligibility Determination Benefit Type: PAID  3. Changed to REDUCED PRICE d. Other error</t>
  </si>
  <si>
    <t>According to the Paperwork Reduction Act of 1995, no persons are required to respond to a collection of information unless it contains a valid OMB control number. The valid OMB number for this collection is 0584-0026. The time required to complete this information collection is 15 minutes per response, including the time to review instructions, search existing data resources, gather the data needed, and complete and review the information collection.</t>
  </si>
  <si>
    <t>State Agency</t>
  </si>
  <si>
    <t>SFA/LEA ID</t>
  </si>
  <si>
    <t>SFA/LEA Name</t>
  </si>
  <si>
    <t>School Year From</t>
  </si>
  <si>
    <t>School Year To</t>
  </si>
  <si>
    <t>1-1. Total Number of Schools in LEA</t>
  </si>
  <si>
    <t>1-2. Total Number of Enrolled Students in LEA</t>
  </si>
  <si>
    <t>1-3. Total number of applications (Report all applications subject to second review)</t>
  </si>
  <si>
    <t>1-4. Total number of applications with changed eligibility determinations (Report all applications resulting in a changed determination due to the second review process)</t>
  </si>
  <si>
    <t>OMB APPROVED NO. XXXX-XXXX
Expiration Date: 03/31/2017
Form: FNS-742A</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</si>
</sst>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Arial"/>
      <family val="2"/>
    </font>
    <font>
      <b/>
      <sz val="8"/>
      <name val="Arial"/>
      <family val="2"/>
    </font>
    <font>
      <sz val="8"/>
      <color theme="1"/>
      <name val="Arial"/>
      <family val="2"/>
    </font>
    <font>
      <b/>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
    <xf numFmtId="0" fontId="0" fillId="0" borderId="0" xfId="0"/>
    <xf numFmtId="1" fontId="19" fillId="0" borderId="0" xfId="0" applyNumberFormat="1" applyFont="1" applyFill="1" applyBorder="1" applyAlignment="1" applyProtection="1">
      <alignment vertical="center" wrapText="1"/>
      <protection locked="0"/>
    </xf>
    <xf numFmtId="0" fontId="0" fillId="0" borderId="0" xfId="0" applyFill="1" applyBorder="1" applyProtection="1">
      <protection locked="0"/>
    </xf>
    <xf numFmtId="49" fontId="19" fillId="0" borderId="10" xfId="0" applyNumberFormat="1" applyFont="1" applyFill="1" applyBorder="1" applyAlignment="1" applyProtection="1">
      <alignment horizontal="left" vertical="center" wrapText="1"/>
    </xf>
    <xf numFmtId="49"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horizontal="center" vertical="center" wrapText="1"/>
    </xf>
    <xf numFmtId="1" fontId="19" fillId="0" borderId="10" xfId="0" applyNumberFormat="1" applyFont="1" applyFill="1" applyBorder="1" applyAlignment="1" applyProtection="1">
      <alignment vertical="center" wrapText="1"/>
    </xf>
    <xf numFmtId="0" fontId="18" fillId="0" borderId="11" xfId="0" applyFont="1" applyFill="1" applyBorder="1" applyAlignment="1" applyProtection="1">
      <alignment horizontal="center" vertical="top" wrapText="1"/>
    </xf>
    <xf numFmtId="0" fontId="18" fillId="0" borderId="11" xfId="0" applyFont="1" applyFill="1" applyBorder="1" applyAlignment="1" applyProtection="1">
      <alignment vertical="top" wrapText="1"/>
    </xf>
    <xf numFmtId="1" fontId="0" fillId="0" borderId="0" xfId="0" applyNumberFormat="1" applyFill="1" applyBorder="1" applyProtection="1">
      <protection locked="0"/>
    </xf>
    <xf numFmtId="49" fontId="0" fillId="0" borderId="0" xfId="0" applyNumberFormat="1" applyFont="1" applyFill="1" applyBorder="1" applyAlignment="1" applyProtection="1">
      <alignment horizontal="left"/>
      <protection locked="0"/>
    </xf>
    <xf numFmtId="49" fontId="0" fillId="0" borderId="0" xfId="0" applyNumberFormat="1" applyFont="1" applyFill="1" applyBorder="1" applyProtection="1">
      <protection locked="0"/>
    </xf>
    <xf numFmtId="1" fontId="0" fillId="0" borderId="0" xfId="0" applyNumberFormat="1" applyFont="1" applyFill="1" applyBorder="1" applyProtection="1">
      <protection locked="0"/>
    </xf>
    <xf numFmtId="49" fontId="0" fillId="0" borderId="0" xfId="0" applyNumberFormat="1" applyFill="1" applyBorder="1" applyProtection="1">
      <protection locked="0"/>
    </xf>
    <xf numFmtId="1" fontId="0" fillId="0" borderId="0" xfId="0" applyNumberFormat="1" applyFill="1" applyBorder="1" applyProtection="1"/>
    <xf numFmtId="0" fontId="0" fillId="0" borderId="0" xfId="0" applyFill="1" applyBorder="1" applyProtection="1"/>
    <xf numFmtId="0" fontId="18" fillId="0" borderId="11" xfId="0" applyFont="1" applyFill="1" applyBorder="1" applyAlignment="1" applyProtection="1">
      <alignment horizontal="center" vertical="top" wrapText="1"/>
    </xf>
    <xf numFmtId="0" fontId="21" fillId="0" borderId="12" xfId="0" applyFont="1" applyFill="1" applyBorder="1" applyAlignment="1" applyProtection="1">
      <alignment horizontal="left" vertical="top" wrapText="1"/>
    </xf>
    <xf numFmtId="0" fontId="20" fillId="0" borderId="12" xfId="0" applyFont="1" applyBorder="1" applyAlignment="1" applyProtection="1">
      <alignment horizontal="center" wrapText="1"/>
    </xf>
    <xf numFmtId="1" fontId="19" fillId="0" borderId="0" xfId="0" applyNumberFormat="1" applyFont="1" applyFill="1" applyBorder="1" applyAlignment="1" applyProtection="1">
      <alignment vertical="center" wrapText="1"/>
    </xf>
    <xf numFmtId="0" fontId="19" fillId="0" borderId="0" xfId="0" applyFont="1" applyFill="1" applyBorder="1" applyAlignment="1" applyProtection="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Office_Word_Document1.docx"/><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G6"/>
  <sheetViews>
    <sheetView tabSelected="1" workbookViewId="0">
      <selection activeCell="A4" sqref="A4"/>
    </sheetView>
  </sheetViews>
  <sheetFormatPr defaultRowHeight="15"/>
  <cols>
    <col min="1" max="1" width="17.7109375" style="10" customWidth="1"/>
    <col min="2" max="2" width="10.7109375" style="11" customWidth="1"/>
    <col min="3" max="3" width="34.7109375" style="11" customWidth="1"/>
    <col min="4" max="5" width="9.140625" style="12"/>
    <col min="6" max="6" width="17.7109375" style="9" customWidth="1"/>
    <col min="7" max="9" width="18.7109375" style="9" customWidth="1"/>
    <col min="10" max="40" width="17.7109375" style="9" customWidth="1"/>
    <col min="41" max="67" width="17.7109375" style="2" customWidth="1"/>
    <col min="68" max="16384" width="9.140625" style="2"/>
  </cols>
  <sheetData>
    <row r="1" spans="1:85" s="15" customFormat="1" ht="15.75" customHeight="1">
      <c r="A1" s="16" t="s">
        <v>0</v>
      </c>
      <c r="B1" s="16"/>
      <c r="C1" s="16"/>
      <c r="D1" s="16"/>
      <c r="E1" s="16"/>
      <c r="F1" s="16"/>
      <c r="G1" s="16"/>
      <c r="H1" s="16"/>
      <c r="I1" s="16"/>
      <c r="J1" s="8"/>
      <c r="K1" s="8"/>
      <c r="L1" s="8"/>
      <c r="M1" s="8"/>
      <c r="N1" s="8"/>
      <c r="O1" s="8"/>
      <c r="P1" s="8"/>
      <c r="Q1" s="8"/>
      <c r="R1" s="8"/>
      <c r="S1" s="8"/>
      <c r="T1" s="8"/>
      <c r="U1" s="8"/>
      <c r="V1" s="8"/>
      <c r="W1" s="8"/>
      <c r="X1" s="8"/>
      <c r="Y1" s="8"/>
      <c r="Z1" s="8"/>
      <c r="AA1" s="8"/>
      <c r="AB1" s="8"/>
      <c r="AC1" s="8"/>
      <c r="AD1" s="8"/>
      <c r="AE1" s="14"/>
      <c r="AF1" s="14"/>
      <c r="AG1" s="14"/>
      <c r="AH1" s="14"/>
      <c r="AI1" s="14"/>
      <c r="AJ1" s="14"/>
      <c r="AK1" s="14"/>
      <c r="AL1" s="14"/>
      <c r="AM1" s="14"/>
      <c r="AN1" s="14"/>
    </row>
    <row r="2" spans="1:85" s="15" customFormat="1" ht="48" customHeight="1">
      <c r="A2" s="17" t="s">
        <v>43</v>
      </c>
      <c r="B2" s="17"/>
      <c r="C2" s="7"/>
      <c r="D2" s="18" t="s">
        <v>33</v>
      </c>
      <c r="E2" s="18"/>
      <c r="F2" s="18"/>
      <c r="G2" s="18"/>
      <c r="H2" s="18"/>
      <c r="I2" s="18"/>
      <c r="J2" s="8"/>
      <c r="K2" s="8"/>
      <c r="L2" s="8"/>
      <c r="M2" s="8"/>
      <c r="N2" s="8"/>
      <c r="O2" s="8"/>
      <c r="P2" s="8"/>
      <c r="Q2" s="8"/>
      <c r="R2" s="8"/>
      <c r="S2" s="8"/>
      <c r="T2" s="8"/>
      <c r="U2" s="8"/>
      <c r="V2" s="8"/>
      <c r="W2" s="8"/>
      <c r="X2" s="8"/>
      <c r="Y2" s="8"/>
      <c r="Z2" s="8"/>
      <c r="AA2" s="8"/>
      <c r="AB2" s="8"/>
      <c r="AC2" s="8"/>
      <c r="AD2" s="8"/>
      <c r="AE2" s="14"/>
      <c r="AF2" s="14"/>
      <c r="AG2" s="14"/>
      <c r="AH2" s="14"/>
      <c r="AI2" s="14"/>
      <c r="AJ2" s="14"/>
      <c r="AK2" s="14"/>
      <c r="AL2" s="14"/>
      <c r="AM2" s="14"/>
      <c r="AN2" s="14"/>
    </row>
    <row r="3" spans="1:85" s="15" customFormat="1" ht="105.75" customHeight="1">
      <c r="A3" s="3" t="s">
        <v>34</v>
      </c>
      <c r="B3" s="4" t="s">
        <v>35</v>
      </c>
      <c r="C3" s="4" t="s">
        <v>36</v>
      </c>
      <c r="D3" s="5" t="s">
        <v>37</v>
      </c>
      <c r="E3" s="5" t="s">
        <v>38</v>
      </c>
      <c r="F3" s="6" t="s">
        <v>39</v>
      </c>
      <c r="G3" s="6" t="s">
        <v>40</v>
      </c>
      <c r="H3" s="6" t="s">
        <v>41</v>
      </c>
      <c r="I3" s="6" t="s">
        <v>42</v>
      </c>
      <c r="J3" s="6" t="s">
        <v>1</v>
      </c>
      <c r="K3" s="6" t="s">
        <v>2</v>
      </c>
      <c r="L3" s="6" t="s">
        <v>3</v>
      </c>
      <c r="M3" s="6" t="s">
        <v>4</v>
      </c>
      <c r="N3" s="6" t="s">
        <v>5</v>
      </c>
      <c r="O3" s="6" t="s">
        <v>6</v>
      </c>
      <c r="P3" s="6" t="s">
        <v>7</v>
      </c>
      <c r="Q3" s="6" t="s">
        <v>8</v>
      </c>
      <c r="R3" s="6" t="s">
        <v>9</v>
      </c>
      <c r="S3" s="6" t="s">
        <v>10</v>
      </c>
      <c r="T3" s="6" t="s">
        <v>11</v>
      </c>
      <c r="U3" s="6" t="s">
        <v>12</v>
      </c>
      <c r="V3" s="6" t="s">
        <v>13</v>
      </c>
      <c r="W3" s="6" t="s">
        <v>14</v>
      </c>
      <c r="X3" s="6" t="s">
        <v>15</v>
      </c>
      <c r="Y3" s="6" t="s">
        <v>16</v>
      </c>
      <c r="Z3" s="6" t="s">
        <v>17</v>
      </c>
      <c r="AA3" s="6" t="s">
        <v>18</v>
      </c>
      <c r="AB3" s="6" t="s">
        <v>19</v>
      </c>
      <c r="AC3" s="6" t="s">
        <v>20</v>
      </c>
      <c r="AD3" s="6" t="s">
        <v>21</v>
      </c>
      <c r="AE3" s="6" t="s">
        <v>22</v>
      </c>
      <c r="AF3" s="6" t="s">
        <v>23</v>
      </c>
      <c r="AG3" s="6" t="s">
        <v>24</v>
      </c>
      <c r="AH3" s="6" t="s">
        <v>25</v>
      </c>
      <c r="AI3" s="6" t="s">
        <v>26</v>
      </c>
      <c r="AJ3" s="6" t="s">
        <v>27</v>
      </c>
      <c r="AK3" s="6" t="s">
        <v>28</v>
      </c>
      <c r="AL3" s="6" t="s">
        <v>29</v>
      </c>
      <c r="AM3" s="6" t="s">
        <v>30</v>
      </c>
      <c r="AN3" s="6" t="s">
        <v>31</v>
      </c>
      <c r="AO3" s="6" t="s">
        <v>32</v>
      </c>
      <c r="AP3" s="19"/>
      <c r="AQ3" s="19"/>
      <c r="AR3" s="19"/>
      <c r="AS3" s="19"/>
      <c r="AT3" s="19"/>
      <c r="AU3" s="19"/>
      <c r="AV3" s="19"/>
      <c r="AW3" s="19"/>
      <c r="AX3" s="19"/>
      <c r="AY3" s="19"/>
      <c r="AZ3" s="19"/>
      <c r="BA3" s="19"/>
      <c r="BB3" s="19"/>
      <c r="BC3" s="19"/>
      <c r="BD3" s="19"/>
      <c r="BE3" s="19"/>
      <c r="BF3" s="19"/>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row>
    <row r="4" spans="1:85" ht="15" customHeight="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row>
    <row r="6" spans="1:85">
      <c r="C6" s="13"/>
    </row>
  </sheetData>
  <sheetProtection password="C971" sheet="1" objects="1" scenarios="1" pivotTables="0"/>
  <mergeCells count="3">
    <mergeCell ref="A1:I1"/>
    <mergeCell ref="D2:I2"/>
    <mergeCell ref="A2:B2"/>
  </mergeCells>
  <dataValidations count="1">
    <dataValidation type="whole" operator="equal" allowBlank="1" showInputMessage="1" showErrorMessage="1" errorTitle="Data Error" error="This value MUST be equal to the sum of (1-4)+(1-5A1)+(1-5B1)+(1-5C1)." sqref="H4:H1001">
      <formula1>I4+J4+U4+AE4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M1" sqref="M1"/>
    </sheetView>
  </sheetViews>
  <sheetFormatPr defaultRowHeight="15"/>
  <sheetData/>
  <sheetProtection password="C971" sheet="1" objects="1" scenarios="1"/>
  <pageMargins left="0.7" right="0.7" top="0.75" bottom="0.75" header="0.3" footer="0.3"/>
  <pageSetup orientation="portrait" r:id="rId1"/>
  <legacyDrawing r:id="rId2"/>
  <oleObjects>
    <oleObject progId="Word.Document.12" shapeId="2054" r:id="rId3"/>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742A DATA</vt:lpstr>
      <vt:lpstr>742a Instructions</vt:lpstr>
    </vt:vector>
  </TitlesOfParts>
  <Company>USDA-FNS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szheng</dc:creator>
  <cp:lastModifiedBy>Kiley Larson</cp:lastModifiedBy>
  <cp:lastPrinted>2014-04-28T20:37:03Z</cp:lastPrinted>
  <dcterms:created xsi:type="dcterms:W3CDTF">2014-04-14T15:03:35Z</dcterms:created>
  <dcterms:modified xsi:type="dcterms:W3CDTF">2014-08-19T21:42:50Z</dcterms:modified>
</cp:coreProperties>
</file>