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adshare\share\Share\OA\MDBG\Policy Division\PRA\PRA_Data_Validation_2017\"/>
    </mc:Choice>
  </mc:AlternateContent>
  <bookViews>
    <workbookView xWindow="0" yWindow="0" windowWidth="20490" windowHeight="7755"/>
  </bookViews>
  <sheets>
    <sheet name="PRA Disclosure" sheetId="9" r:id="rId1"/>
    <sheet name="MTM 2016" sheetId="1" r:id="rId2"/>
    <sheet name="D-Grievances 2016" sheetId="2" r:id="rId3"/>
    <sheet name="Cov Det 2016" sheetId="3" r:id="rId4"/>
    <sheet name="D-SOA 2016" sheetId="4" r:id="rId5"/>
    <sheet name="Org_Det 2016" sheetId="5" r:id="rId6"/>
    <sheet name="C-Grievances 2016" sheetId="6" r:id="rId7"/>
    <sheet name="C-SOA 2016" sheetId="7" r:id="rId8"/>
    <sheet name="SNPs 2016" sheetId="8" r:id="rId9"/>
  </sheets>
  <externalReferences>
    <externalReference r:id="rId10"/>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Terry Lied</author>
  </authors>
  <commentList>
    <comment ref="H167" authorId="0" shapeId="0">
      <text>
        <r>
          <rPr>
            <b/>
            <sz val="9"/>
            <color indexed="81"/>
            <rFont val="Tahoma"/>
            <family val="2"/>
          </rPr>
          <t>Terry Lied:</t>
        </r>
        <r>
          <rPr>
            <sz val="9"/>
            <color indexed="81"/>
            <rFont val="Tahoma"/>
            <family val="2"/>
          </rPr>
          <t xml:space="preserve">
Deleted 10.c</t>
        </r>
      </text>
    </comment>
  </commentList>
</comments>
</file>

<file path=xl/sharedStrings.xml><?xml version="1.0" encoding="utf-8"?>
<sst xmlns="http://schemas.openxmlformats.org/spreadsheetml/2006/main" count="6385" uniqueCount="1038">
  <si>
    <t>OAD-v1.1</t>
  </si>
  <si>
    <t>Sponsor Oversight of Agents (Part D) 2016</t>
  </si>
  <si>
    <t>Organization Name:</t>
  </si>
  <si>
    <t xml:space="preserve">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5% error.  Enter "N/A" if standard does not apply. </t>
  </si>
  <si>
    <t>Contract Number:</t>
  </si>
  <si>
    <t>Reporting Section:</t>
  </si>
  <si>
    <t xml:space="preserve">Last Updated: </t>
  </si>
  <si>
    <t>MM/DD/YYYY</t>
  </si>
  <si>
    <t>Date of Site Visit:</t>
  </si>
  <si>
    <t>Name of Reviewer:</t>
  </si>
  <si>
    <t>Last name, First name</t>
  </si>
  <si>
    <t>Name of Peer Reviewer:</t>
  </si>
  <si>
    <t>Standard/    Sub-standard ID</t>
  </si>
  <si>
    <t>Reporting Section Criteria ID</t>
  </si>
  <si>
    <t>Standard/Sub-standard Description</t>
  </si>
  <si>
    <t>Data Sources and Review Results:                                                       Enter review results and/or data sources</t>
  </si>
  <si>
    <t xml:space="preserve"> Enter 'Findings' using the applicable choice  in the appropriate cells. Cells marked with an '*' should not be edited. </t>
  </si>
  <si>
    <t>Note to reviewer: If the contract did not use licensed agents directly employed by the organization or licensed independent agents/brokers to conduct marketing for its Medicare products during the reporting period, then it is appropriate for the contract to report “0” for each data element in this measure, and data validation is not required.</t>
  </si>
  <si>
    <t>A review of source documents (e.g., programming code, spreadsheet formulas, analysis plans, saved data queries, file layouts, process flows) indicates that all source documents accurately capture required data fields and are properly documented.</t>
  </si>
  <si>
    <t xml:space="preserve">Data Sources:  </t>
  </si>
  <si>
    <t>*</t>
  </si>
  <si>
    <t>1.a</t>
  </si>
  <si>
    <t>Source documents and output are properly secured so that source documents can be retrieved at any time to validate the information submitted to CMS via HPMS.</t>
  </si>
  <si>
    <t xml:space="preserve">Review Results:  </t>
  </si>
  <si>
    <t>1.b</t>
  </si>
  <si>
    <t>Source documents create all required data fields for reporting requirements.</t>
  </si>
  <si>
    <t>1.c</t>
  </si>
  <si>
    <t>Source documents are error-free (e.g., programming code and spreadsheet formulas have no messages or warnings indicating errors).</t>
  </si>
  <si>
    <t>1.d</t>
  </si>
  <si>
    <r>
      <t>All data fields have meaningful, consistent labels (e.g., label field for patient ID as Patient ID</t>
    </r>
    <r>
      <rPr>
        <u/>
        <sz val="10"/>
        <rFont val="Calibri"/>
        <family val="2"/>
      </rPr>
      <t xml:space="preserve"> </t>
    </r>
    <r>
      <rPr>
        <sz val="10"/>
        <rFont val="Calibri"/>
        <family val="2"/>
      </rPr>
      <t>rather than Field1 and maintain the same field name across data sets).</t>
    </r>
  </si>
  <si>
    <t>1.e</t>
  </si>
  <si>
    <t>Data file locations are referenced correctly.</t>
  </si>
  <si>
    <t>1.f</t>
  </si>
  <si>
    <t>If used, macros are properly documented.</t>
  </si>
  <si>
    <t>1.g</t>
  </si>
  <si>
    <t>Source documents are clearly and adequately documented.</t>
  </si>
  <si>
    <t>1.h</t>
  </si>
  <si>
    <t>Titles and footnotes on reports and tables are accurate.</t>
  </si>
  <si>
    <t>1.i</t>
  </si>
  <si>
    <t>Version control of source documents is appropriately applied.</t>
  </si>
  <si>
    <t xml:space="preserve">A review of source documents (e.g., programming code, spreadsheet formulas, analysis plans, saved data queries, file layouts, process flows) and census or sample data, if applicable, indicates that data elements for each measure are accurately identified, processed, and calculated.
</t>
  </si>
  <si>
    <t>2.a</t>
  </si>
  <si>
    <t>RSC-1</t>
  </si>
  <si>
    <t>The appropriate date range(s) for the reporting period(s) is captured. 
Organization reports data based on the required reporting period of 1/1 through 12/31.</t>
  </si>
  <si>
    <t>2.b</t>
  </si>
  <si>
    <t>RSC-2</t>
  </si>
  <si>
    <t>Data are assigned at the applicable level (e.g., plan benefit package or contract level). 
Organization properly assigns data to the applicable CMS contract.</t>
  </si>
  <si>
    <t>2.c</t>
  </si>
  <si>
    <t>RSC-3</t>
  </si>
  <si>
    <t xml:space="preserve">Appropriate deadlines are met for reporting data (e.g., quarterly).  
Organization meets deadline for reporting annual data to CMS by 2/6/2017. [Note to reviewer: If the organization has, for any reason, re-submitted its data to CMS for this measure, the reviewer should verify that the organization’s original data submissions met the CMS deadline in order to have a finding of “yes” for this reporting section specific criterion.  However, if the organization re-submits data for any reason and if the re-submission was completed by 3/31 of the data validation year, the reviewer should use the organization’s corrected data submission(s) for rest of the reporting section specific criteria for this data measure.]
</t>
  </si>
  <si>
    <t>2.d</t>
  </si>
  <si>
    <t xml:space="preserve">Terms used are properly defined per CMS regulations, guidance and Reporting Requirements Technical Specifications.  </t>
  </si>
  <si>
    <t>2.e</t>
  </si>
  <si>
    <t>RSC-4</t>
  </si>
  <si>
    <t xml:space="preserve">The number of expected counts (e.g., number of agents, complaints)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Organization accurately includes and uploads into HPMS data for all Agents/Brokers who earned compensation during the reporting period, including the following criteria:  </t>
  </si>
  <si>
    <t>RSC-4.a</t>
  </si>
  <si>
    <t xml:space="preserve">RSC-4a: Properly identifies and includes Agents/Brokers who earned and received compensation, including commission and salary, for initial enrollments and renewals. For reporting purposes, compensation is further defined as a payment made to an agent/broker for purposes of enrolling beneficiaries into health plans.    </t>
  </si>
  <si>
    <t>Data Elements 1C</t>
  </si>
  <si>
    <t xml:space="preserve"> </t>
  </si>
  <si>
    <t>Data Elements 1D</t>
  </si>
  <si>
    <t>Data Elements 1E</t>
  </si>
  <si>
    <t>RSC-4.b</t>
  </si>
  <si>
    <t xml:space="preserve">RSC-4b: Includes the appropriate Agent/Broker type as Captive, Employed, Independent, or None.                      </t>
  </si>
  <si>
    <t>Data Element 1B</t>
  </si>
  <si>
    <t>RSC-4.c</t>
  </si>
  <si>
    <t xml:space="preserve">RSC-4c: Includes all appropriate states where the Agent/Broker is licensed.  For agents licensed in multiple states, complete a row for each state in which the agent is licensed if they also earned compensation in that state. </t>
  </si>
  <si>
    <t>Data Elements 1F</t>
  </si>
  <si>
    <t>RSC-4.d</t>
  </si>
  <si>
    <t xml:space="preserve">RSC-4d: Properly identifies and includes the Sponsor Assigned Agent/Broker Identification Number.                                                          </t>
  </si>
  <si>
    <t>Data Element 1H</t>
  </si>
  <si>
    <t>RSC-4.e</t>
  </si>
  <si>
    <t xml:space="preserve">RSC-4e: Properly identifies and includes the Agent/Broker current License Effective/Renewal Date (if applicable).  </t>
  </si>
  <si>
    <t>Data Element 1I</t>
  </si>
  <si>
    <t>RSC-4.f</t>
  </si>
  <si>
    <t>RSC-4f: Properly identifies and includes the Agent/Broker  Appointment Date (if applicable).  This date should be the most recent date the agent becomes affiliated with the sponsor.</t>
  </si>
  <si>
    <t>Data Element 1J</t>
  </si>
  <si>
    <t>RSC-4.g</t>
  </si>
  <si>
    <t xml:space="preserve">RSC-4g: Properly identifies and includes the Agent/Broker Training Completion Date for the previous calendar year products. (Ex. If the current year is 2016 it would be CY2015 products, etc.). </t>
  </si>
  <si>
    <t>Data Element 1K</t>
  </si>
  <si>
    <t>RSC-4.h</t>
  </si>
  <si>
    <t xml:space="preserve">RSC-4h: Properly identifies and includes the Testing Completion Date for the previous year products. (Ex. If the current year is 2016 it would be CY2015 products, etc.). </t>
  </si>
  <si>
    <t>Data Element 1L</t>
  </si>
  <si>
    <t>RSC-4.i</t>
  </si>
  <si>
    <t xml:space="preserve">RSC-4i: Properly identifies and includes the Agent/Broker termination date, if applicable.   </t>
  </si>
  <si>
    <t>Data Element 1O</t>
  </si>
  <si>
    <t>RSC-4.j</t>
  </si>
  <si>
    <t>RSC-4j: Properly identifies and includes whether there was termination for cause.</t>
  </si>
  <si>
    <t>Data Element 1P</t>
  </si>
  <si>
    <t>RSC-4.k</t>
  </si>
  <si>
    <t>RSC-4k: Properly identities and includes the name of the associated Third-party Marketing Organization (TMO)/Field Marketing Organization (FMO), if applicable</t>
  </si>
  <si>
    <t>Data Element 1Q</t>
  </si>
  <si>
    <t>RSC-5</t>
  </si>
  <si>
    <t>Organization data passes data integrity checks listed below:</t>
  </si>
  <si>
    <t>Data Sources:</t>
  </si>
  <si>
    <t>RSC-5.a</t>
  </si>
  <si>
    <t>RSC-5.a: Only one record is reported for each unique combination of NPN (Data Element 1.G)-Sponsor Assigned Agent/Broker Identification Number (Data Element H)- Agent/Broker State Licensed (Data Element 1.F)- Agent/Broker Type (Data Element 1.B).</t>
  </si>
  <si>
    <t>Data Elements 1.B, 1.F, 1.G, 1.H</t>
  </si>
  <si>
    <t>RSC-5.b</t>
  </si>
  <si>
    <t>RSC-5.b: The number of marketing complaints (Data Element 1.M) for a unique combination of NPN (Data Element 1.G)-Sponsor Assigned Agent/Broker Identification Number (Data Element 1.H)- Agent/Broker Type (Data Element 1.B) is reported as one record.</t>
  </si>
  <si>
    <t>Data Elements 1.M</t>
  </si>
  <si>
    <t>RSC-5.c</t>
  </si>
  <si>
    <t>RSC-5c: The number of disciplinary actions (Data Element 1.N) for a unique combination of NPN-Sponsor Assigned Agent/Broker Identification Number - Agent/Broker Type combination is reported as one record.</t>
  </si>
  <si>
    <t xml:space="preserve">Data Element 1.N </t>
  </si>
  <si>
    <t>RSC-5.d</t>
  </si>
  <si>
    <t>RSC-5d: The number of new enrollments from the Agent/Broker file (Data Element 1.R) matches the number of records in the ‘New Enrollment’ file.</t>
  </si>
  <si>
    <t>Data Element 1.R</t>
  </si>
  <si>
    <t>RSC-5.e</t>
  </si>
  <si>
    <t>RSC-5e: The number of marketing complaints (Data Element 2.P) is less than or equal to the number of Agent/Broker complaints (Data Element 2.O) in the ‘New Enrollment’ file.</t>
  </si>
  <si>
    <t>Data Element 2.P</t>
  </si>
  <si>
    <t>RSC-5.f</t>
  </si>
  <si>
    <t xml:space="preserve">RSC-5f: Enrollment effective date (Data Element 2.N) in the ‘New Enrollment’ file is in 2016. </t>
  </si>
  <si>
    <t>Data Element 2.N</t>
  </si>
  <si>
    <t xml:space="preserve"> RSC-6</t>
  </si>
  <si>
    <t xml:space="preserve">Organization accurately identifies and uploads into HPMS data on Agent/Broker complaints filed by the beneficiary, including the following criteria: </t>
  </si>
  <si>
    <t>RSC-6.a</t>
  </si>
  <si>
    <t xml:space="preserve">RSC-6a: Properly calculates and includes the aggregate number of Agent/Broker marketing complaints from any source reported during the reporting period.  </t>
  </si>
  <si>
    <t>Data Element 1M</t>
  </si>
  <si>
    <t>RSC-6.b</t>
  </si>
  <si>
    <t xml:space="preserve">RSC-6b: Properly calculates and includes the aggregate number of Agent/Broker disciplinary actions taken in the reporting period (related to Marketing).   </t>
  </si>
  <si>
    <t>Data Element 1N</t>
  </si>
  <si>
    <t>RSC-6.c</t>
  </si>
  <si>
    <t>RSC-6c: Properly calculates and includes the number of new enrollments in the reporting period.  If the Agent/Broker is licensed in multiple states, then enrollment numbers should be calculated and included by state.</t>
  </si>
  <si>
    <t>Data Element 1R</t>
  </si>
  <si>
    <t>RSC-7</t>
  </si>
  <si>
    <t>Organization accurately identifies and uploads into Gentran data for all new enrollments during the reporting period for which an Agent/Broker is associated, including the following criteria:</t>
  </si>
  <si>
    <t>RSC-7.a</t>
  </si>
  <si>
    <t xml:space="preserve">RSC-7a: Properly identifies and includes all beneficiaries who an Agent/Broker assisted in enrolling in the plan.      </t>
  </si>
  <si>
    <t>Data Element 2C</t>
  </si>
  <si>
    <t>RSC7.a</t>
  </si>
  <si>
    <t>Data Element 2D</t>
  </si>
  <si>
    <t>Data Element 2E</t>
  </si>
  <si>
    <t>RSC-7.b</t>
  </si>
  <si>
    <t>RSC-7b: Includes all new enrollments and renewals.  New enrollments for reporting purposes as new to the organization. A change from one Plan Benefit Package (PBP) to another PBP, within the same organization, is not considered “new enrollment” for purposes of these reporting requirements. In addition, Plans should report on all agents/brokers, not just independent agent/brokers.</t>
  </si>
  <si>
    <t>RSC-7.c</t>
  </si>
  <si>
    <t>RSC-7 Includes and reports each Agent/Broker assisted beneficiary, based on beneficiary’s HICN or RRB Number.</t>
  </si>
  <si>
    <t>Data Element 2F</t>
  </si>
  <si>
    <t>RSC-7.d</t>
  </si>
  <si>
    <t>RSC-7d: Defines “Agent/Broker assisted enrollments” as enrollments involving a beneficiary who used a licensed Agent/Broker that is compensated to complete the enrollment process (e.g., includes enrollments completed through the designated enrollment mechanisms.</t>
  </si>
  <si>
    <t>RSC-7.e</t>
  </si>
  <si>
    <t>RSC-7e: Properly identifies and includes the Agent/Broker National Producer Number (NPN).</t>
  </si>
  <si>
    <t>Data Element 2J</t>
  </si>
  <si>
    <t>RSC-7.f</t>
  </si>
  <si>
    <t xml:space="preserve">RSC-7f: Properly identifies and includes the Sponsor Assigned Agent/Broker Identification Number assigned by the plan. </t>
  </si>
  <si>
    <t>Data Element 2K</t>
  </si>
  <si>
    <t>RSC-7.g</t>
  </si>
  <si>
    <t xml:space="preserve">RSC-7g: Properly identifies and includes the  Enrollment Mechanisms as Sponsor/Sponsor Representative Online; CMS Online Enrollment Center; Sponsor Call Center; 1-800-MEDICARE: Paper Application, Auto-Assigned/Facilitated; Other). </t>
  </si>
  <si>
    <t>Data Element 2L</t>
  </si>
  <si>
    <t>RSC-7.h</t>
  </si>
  <si>
    <t xml:space="preserve">RSC-7h: Properly identifies and includes the beneficiary’s enrollment application date. </t>
  </si>
  <si>
    <t>Data Element 2M</t>
  </si>
  <si>
    <t>RSC-7.i</t>
  </si>
  <si>
    <t xml:space="preserve">RSC-7i: Properly identifies and includes the beneficiary’s enrollment effective date.  </t>
  </si>
  <si>
    <t>Data Element 2N</t>
  </si>
  <si>
    <t>RSC-7.j</t>
  </si>
  <si>
    <t>RSC-7j: Excludes enrollment/renewal cancellations.</t>
  </si>
  <si>
    <t>RSC-7.k</t>
  </si>
  <si>
    <t xml:space="preserve">RSC-7k: Excludes Agent/Broker assisted enrollments that involve a beneficiary’s change from one plan benefit package to another within the same contract. </t>
  </si>
  <si>
    <t>RSC-8</t>
  </si>
  <si>
    <t>Organization accurately identifies data on Agent/Broker complaints filed by the beneficiary and uploads it into Gentran, including the following criteria:</t>
  </si>
  <si>
    <t>RSC-8.a</t>
  </si>
  <si>
    <t>RSC-8a: Properly calculates and includes the number of all Agent/Broker complaints received within the reporting period for each applicable beneficiary.</t>
  </si>
  <si>
    <t>Data Element 2O</t>
  </si>
  <si>
    <t>RSC-8.b</t>
  </si>
  <si>
    <t xml:space="preserve">RSC-8b: Properly calculates and includes the number of all Agent/Broker complaints that are Marketing related.  </t>
  </si>
  <si>
    <t>Data Element 2P</t>
  </si>
  <si>
    <t>Organization implements appropriate policies and procedures for data submission, including the following:</t>
  </si>
  <si>
    <t>3.a</t>
  </si>
  <si>
    <r>
      <t xml:space="preserve">Data elements are accurately entered/uploaded into  </t>
    </r>
    <r>
      <rPr>
        <u/>
        <sz val="10"/>
        <rFont val="Calibri"/>
        <family val="2"/>
      </rPr>
      <t>HPMS</t>
    </r>
    <r>
      <rPr>
        <sz val="10"/>
        <rFont val="Calibri"/>
        <family val="2"/>
      </rPr>
      <t xml:space="preserve"> and entries match corresponding source documents.  </t>
    </r>
  </si>
  <si>
    <r>
      <t xml:space="preserve">Data elements are accurately entered/uploaded into </t>
    </r>
    <r>
      <rPr>
        <u/>
        <sz val="10"/>
        <rFont val="Calibri"/>
        <family val="2"/>
        <scheme val="minor"/>
      </rPr>
      <t>the HPMS too</t>
    </r>
    <r>
      <rPr>
        <sz val="10"/>
        <rFont val="Calibri"/>
        <family val="2"/>
        <scheme val="minor"/>
      </rPr>
      <t xml:space="preserve">l and entries match corresponding source documents. </t>
    </r>
  </si>
  <si>
    <t>Data Element 1A</t>
  </si>
  <si>
    <t>Data Element 1C</t>
  </si>
  <si>
    <t>Data Element 1D</t>
  </si>
  <si>
    <t>Data Element 1E</t>
  </si>
  <si>
    <t>Data Element 1F</t>
  </si>
  <si>
    <t>Data Element 1G</t>
  </si>
  <si>
    <t xml:space="preserve">Data elements are accurately entered/uploaded into CMS systems and entries match corresponding source documents. </t>
  </si>
  <si>
    <t>Data Element 2A</t>
  </si>
  <si>
    <t>Data Element 2B</t>
  </si>
  <si>
    <t>Data Element 2G</t>
  </si>
  <si>
    <t>Data Element 2H</t>
  </si>
  <si>
    <t>Data Element 2I</t>
  </si>
  <si>
    <t>3.b</t>
  </si>
  <si>
    <t>All source, intermediate, and final stage data sets relied upon to enter data into HPMS are archived.</t>
  </si>
  <si>
    <t>Organization implements appropriate policies and procedures for periodic data system updates (e.g., changes in enrollment, provider/pharmacy status, and claims adjustments).</t>
  </si>
  <si>
    <t>Organization implements appropriate policies and procedures for archiving and restoring data in each data system (e.g., disaster recovery plan).</t>
  </si>
  <si>
    <t>If organization’s data systems underwent any changes during the reporting period (e.g., as a result of a merger, acquisition, or upgrade): Organization provided documentation on the data system changes and, upon review, there were no issues that adversely impacted data reported.</t>
  </si>
  <si>
    <t>If data collection and/or reporting for this data measure is delegated to another entity: Organization regularly monitors the quality and timeliness of the data collected and/or reported by the delegated entity or first tier/ downstream contractor.</t>
  </si>
  <si>
    <t>MT-v1.1</t>
  </si>
  <si>
    <t>Medication Therapy Management (MTM) Programs (Part D) 2016</t>
  </si>
  <si>
    <t>Data Sources and Review Results:                                                      Enter review results and/or data sources</t>
  </si>
  <si>
    <t>Note to reviewer: If the Part D sponsor has no MTM members, then it is not required to report this data and data validation is not required for this reporting section.</t>
  </si>
  <si>
    <t>Source documents are properly secured so that source documents can be retrieved at any time to validate the information submitted to CMS via CMS systems.</t>
  </si>
  <si>
    <t>Source documents are error-free (e.g., programming code and spreadsheet formulas have no messages or warnings indicating errors, use correct fields, have appropriate data selection, etc.).</t>
  </si>
  <si>
    <r>
      <t>All data fields have meaningful, consistent labels (e.g., label field for patient ID as Patient ID</t>
    </r>
    <r>
      <rPr>
        <sz val="10"/>
        <color rgb="FFFF0000"/>
        <rFont val="Calibri"/>
        <family val="2"/>
      </rPr>
      <t>,</t>
    </r>
    <r>
      <rPr>
        <sz val="10"/>
        <rFont val="Calibri"/>
        <family val="2"/>
      </rPr>
      <t xml:space="preserve"> rather than Field1 and maintain the same field name across data sets).</t>
    </r>
  </si>
  <si>
    <t xml:space="preserve">A review of source documents (e.g., programming code, spreadsheet formulas, analysis plans, saved data queries, file layouts, process flows) and census or sample data, whichever is applicable, indicates that data elements for each reporting section are accurately identified, processed, and calculated.
</t>
  </si>
  <si>
    <t xml:space="preserve">The appropriate date range(s) for the reporting period(s) is captured. 
Organization reports data based on the required reporting period of 1/1 through 12/31.
</t>
  </si>
  <si>
    <r>
      <t xml:space="preserve">Appropriate deadlines are met for reporting data (e.g., quarterly).  
Organization meets deadline for reporting annual data to CMS by 2/27/2017.
</t>
    </r>
    <r>
      <rPr>
        <i/>
        <sz val="10"/>
        <rFont val="Calibri"/>
        <family val="2"/>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r>
    <r>
      <rPr>
        <sz val="10"/>
        <rFont val="Calibri"/>
        <family val="2"/>
      </rPr>
      <t xml:space="preserve">
</t>
    </r>
  </si>
  <si>
    <t xml:space="preserve">Terms used are properly defined per CMS regulations, guidance and Reporting Requirements Technical Specifications.  
Organization properly defines the MTM program services per CMS definitions, such as Comprehensive Medication Review (CMR) with written summary and Targeted Medication Review (TMR) in accordance with the annual MTM Program Guidance and Submission memo posted on the CMS MTM web page.  This includes applying all relevant guidance properly when performing its calculations and categorizations.
</t>
  </si>
  <si>
    <t>RSC-5a: Date of MTM program enrollment (Data Element I) is within the reporting period (between 1/1/2016 and 12/31/2016).</t>
  </si>
  <si>
    <t>Data Element I</t>
  </si>
  <si>
    <t>RSC-5b: One record is entered for each unique beneficiary i.e. only one record exists for a unique HICN or RRB number.</t>
  </si>
  <si>
    <t>Data Element B</t>
  </si>
  <si>
    <t>RSC-5c: Only reports beneficiaries enrolled in the contract during the reporting period, i.e. HICN or RRB Number (Data Element B) maps to a beneficiary enrolled at any point during the reporting year for the given Contract Number (Data Element A).</t>
  </si>
  <si>
    <t xml:space="preserve">RSC-5d: CMR received date (Data Element Q) is within the beneficiary's MTM enrollment period. </t>
  </si>
  <si>
    <t>Data Element Q</t>
  </si>
  <si>
    <t>RSC-5e: If beneficiary was identified as cognitively impaired at time of CMS offer or delivery (Data Element H = yes), beneficiary should have been offered and/ or received a CMR (Data Element M  ≠ Yes, and Data Element O  ≠ Yes).</t>
  </si>
  <si>
    <t>Data Element M</t>
  </si>
  <si>
    <t>RSC-5e: If beneficiary was identified as cognitively impaired at time of CMS offer or delivery (Data Element H = yes), beneficiary should have been offered and/ or received a CMR (Data Element M ≠ Yes, and Data Element O  ≠ Yes).</t>
  </si>
  <si>
    <t>Data Element O</t>
  </si>
  <si>
    <t>RSC-5f: If beneficiary was offered or received a CMR (Data Element M = Yes or Data Element O = Yes), the contract should report if beneficiary was cognitively impaired at time of CMR offer or delivery (Data Element H ≠ missing).</t>
  </si>
  <si>
    <t>RSC-5.g</t>
  </si>
  <si>
    <t>RSC-5g: If beneficiary met the specified targeting criteria per CMS-Part D Requirements (Data Element G = Yes), then the contract should report the date the beneficiary met the specified targeting criteria (Data Element J ≠ missing).</t>
  </si>
  <si>
    <t>Data Element J</t>
  </si>
  <si>
    <t>RSC-5.h</t>
  </si>
  <si>
    <t>RSC-5.h: If beneficiary did not meet the specified targeting criteria per CMS-Part D Requirements (Data Element G = No), then the field for ‘date meets the specified targeting criteria’ (Data Element J) should be missing.</t>
  </si>
  <si>
    <t>RSC-5.i</t>
  </si>
  <si>
    <t>RSC-.i: If contract reports beneficiaries that were not eligible according to CMS-Part D Requirements (Data Element G = No), then Contract's MTM program submission information should indicate that contract uses expanded eligibility (Targeting Criteria for Eligibility in the MTMP ≠ Only enrollees who meet the specified targeting criteria per CMS requirements).</t>
  </si>
  <si>
    <t>Data Element G</t>
  </si>
  <si>
    <t>RSC-5.j</t>
  </si>
  <si>
    <t>RSC-5j: If beneficiary opted out (Data Element K ≠ missing) then contract should provide an opt-out reason (Data Element L should not be missing).</t>
  </si>
  <si>
    <t>Data Element L</t>
  </si>
  <si>
    <t>RSC-5.k</t>
  </si>
  <si>
    <t>RSC-5k: If the beneficiary did not opt-out (Data Element K = missing), the field for opt-out reason should be missing (Data Element L = missing).</t>
  </si>
  <si>
    <t>RSC-5.l</t>
  </si>
  <si>
    <t>RSC-5l: Date of MTM program opt-out (Data Element K) should not be before the date of MTM program enrollment (Data Element I).</t>
  </si>
  <si>
    <t>Data Element K</t>
  </si>
  <si>
    <t>RSC-5.m</t>
  </si>
  <si>
    <t>RSC-5m: Date of (initial) CMR offer (Data Element N) should either be between the beneficiary’s MTM enrollment date (Data Element I) and 12/31/2016 or the beneficiary’s opt out date (Data Element K).</t>
  </si>
  <si>
    <t>Data Element N</t>
  </si>
  <si>
    <t>RSC-5.n</t>
  </si>
  <si>
    <t>RSC-5n: If a CMR was offered (Data Element M = Yes), there is also a reported offer date (Data Element N ≠ missing).</t>
  </si>
  <si>
    <t>RSC-5.o</t>
  </si>
  <si>
    <t>RSC-5o: If a CMR was not offered (Data Element M = No), there is no reported offer date (Data Element N = missing).</t>
  </si>
  <si>
    <t>RSC-5.p</t>
  </si>
  <si>
    <t>RSC-5p: If a CMR was received (Data Element O = Yes), there is a reported number of CMRs (Data Element P ≠ missing or &gt; 0).</t>
  </si>
  <si>
    <t>Data Element P</t>
  </si>
  <si>
    <t>RSC-5.q</t>
  </si>
  <si>
    <t>RSC-5q:  If no CMRs were received (Data Element O = No), there are no reported number for CMRs (Data Element P = missing or 0).</t>
  </si>
  <si>
    <t>RSC-5.r</t>
  </si>
  <si>
    <t>RSC-5r: If a CMR was received (Data Element O = Yes), there is a reported delivery date(s) (Data Element Q ≠ missing)</t>
  </si>
  <si>
    <t>RSC-5.s</t>
  </si>
  <si>
    <t>RSC-5s: If a CMR was not received (Data Element O = No), there are no reported delivery date(s) (Data Element Q = missing).</t>
  </si>
  <si>
    <t>RSC-5.t</t>
  </si>
  <si>
    <t>RSC-5t: Number of CMRs received (Data Element P) is 5 or fewer and aligns with number of reported dates of CMRs (Data Element Q) [ex: If Data Element P = 4 then Data Element Q reports 2 CMR dates].</t>
  </si>
  <si>
    <t>RSC-5.u</t>
  </si>
  <si>
    <t>RSC-5u: If records indicate that beneficiary received CMR (Data Element O = Yes), then indicator for CMR offered (Data element M ≠ No).</t>
  </si>
  <si>
    <t>RSC-5.v</t>
  </si>
  <si>
    <t>RSC-5v: CMR offer date (Data Element N) is before the CMR received date (Data Element Q).</t>
  </si>
  <si>
    <t>RSC-5.w</t>
  </si>
  <si>
    <t>RSC-5w: If a CMR was received (Data Element O = Yes), there is a reported method of delivery (Data Element R ≠ missing).</t>
  </si>
  <si>
    <t>Data Element R</t>
  </si>
  <si>
    <t>RSC-5.x</t>
  </si>
  <si>
    <t>RSC-5x: If a CMR was not received (Data Element O = No), there is no reported method of CMR delivery (Data Element R = missing).</t>
  </si>
  <si>
    <t>RSC-5.y</t>
  </si>
  <si>
    <t>RSC-5y: If a CMR was received Data Element (Data Element O = Yes), there is a reported provider who performed the CMR (Data Element S ≠ missing).</t>
  </si>
  <si>
    <t>Data Element S</t>
  </si>
  <si>
    <t>RSC-5.z</t>
  </si>
  <si>
    <t>RSC-5.z: If a CMR was not received (Data Element O = No), there is no reported provider who performed the CMR (Data Element S = missing).</t>
  </si>
  <si>
    <t>RSC-5.aa</t>
  </si>
  <si>
    <t>RSC-5aa: If a CMR was received (Data Element O = Yes), there is reported recipient of CMR (Data Element T ≠ missing).</t>
  </si>
  <si>
    <t>Data Element T</t>
  </si>
  <si>
    <t>RSC-5.bb</t>
  </si>
  <si>
    <t>RSC-5bb: If a CMR was not received (Data Element O = No), there is no reported recipient of CMR (Data Element T = missing).</t>
  </si>
  <si>
    <t>RSC-6</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</si>
  <si>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Applicable Reporting Section Criteria:
RSC-6: Organization accurately identifies data on MTM program participation and uploads it into Gentran, including the following criteria:</t>
  </si>
  <si>
    <t xml:space="preserve">Review Results: </t>
  </si>
  <si>
    <t>Data Element C</t>
  </si>
  <si>
    <t>Data Element D</t>
  </si>
  <si>
    <t>Data Element E</t>
  </si>
  <si>
    <t>Data Element F</t>
  </si>
  <si>
    <t>RSC-6.b: Includes the ingredient cost, dispensing fee, sales tax, and the vaccine administration fee (if applicable) when determining if the total annual cost of a member’s covered Part D drugs is likely to equal or exceed the specified annual cost threshold for MTM program eligibility.    [Data Element G]</t>
  </si>
  <si>
    <t>Data Elements D</t>
  </si>
  <si>
    <t>Data Elements E</t>
  </si>
  <si>
    <t>Data Elements F</t>
  </si>
  <si>
    <t>RSC-6.d</t>
  </si>
  <si>
    <t>RSC-6.e</t>
  </si>
  <si>
    <t>RSC-6.f</t>
  </si>
  <si>
    <t>RSC-6.g</t>
  </si>
  <si>
    <t>RSC-6g:  Properly identifies and includes members’ date of MTM program enrollment (i.e., date they were automatically enrolled) that occurs within the reporting period.   [Data Element I]</t>
  </si>
  <si>
    <t>RSC-6.h</t>
  </si>
  <si>
    <t>RSC-6h: For those members who met the specified targeting criteria per CMS Part D requirements, properly identifies the date the member met the specified targeting criteria.  [Data Element J]</t>
  </si>
  <si>
    <t>RSC-6.i</t>
  </si>
  <si>
    <t>RSC-6.j</t>
  </si>
  <si>
    <t>Organization accurately identifies MTM eligible who are cognitively impaired at the time of CMR offer or delivery of CMR and uploads it into Gentran, including the following criteria:</t>
  </si>
  <si>
    <t>RSC-7a: Properly identifies and includes whether each member was cognitively impaired and reports this status as of the date of the CMR offer or delivery of CMR.    [Data Element H]</t>
  </si>
  <si>
    <t>Data Element H</t>
  </si>
  <si>
    <t>RSC-8: Organization accurately identifies data on members who opted-out of enrollment in the MTM program  and uploads it into Gentran, including the following criteria:</t>
  </si>
  <si>
    <t>RSC-8.a: Properly identifies and includes members' date of MTM program opt-out that occurs within the reporting period, but prior to 12/31.   [Data Element K]</t>
  </si>
  <si>
    <t xml:space="preserve"> RSC-8.b</t>
  </si>
  <si>
    <t>RSC-8.b: Properly identifies and includes the reason participant opted-out of the MTM program for every applicable member with an opt-out date completed (death, disenrollment, request by member, other reason).   [Data Element L]</t>
  </si>
  <si>
    <t>RSC-8.c</t>
  </si>
  <si>
    <t>RSC-8.c: Excludes members who refuse or decline individual services without opting-out (disenrolling) from the MTM program.  [Data Elements K,L]</t>
  </si>
  <si>
    <t>Data Elements K</t>
  </si>
  <si>
    <t>2e</t>
  </si>
  <si>
    <t>Data Elements L</t>
  </si>
  <si>
    <t>RSC-8.d</t>
  </si>
  <si>
    <t>RSC-8.d: Excludes members who disenroll from and re-enroll in the same contract if the gap of MTM program enrollment is equal to 60 days or less.  [Data Elements K,L]</t>
  </si>
  <si>
    <t xml:space="preserve"> RSC-9</t>
  </si>
  <si>
    <t>RSC-9: Organization accurately identifies data on CMR offers and uploads it into Gentran, including the following criteria:</t>
  </si>
  <si>
    <t>RSC-9.a</t>
  </si>
  <si>
    <t>RSC-9a: Properly identifies and includes MTM program members who were offered a CMR per CMS Part D requirements during the reporting period.  [Data Element M]</t>
  </si>
  <si>
    <t xml:space="preserve"> RSC-9.b</t>
  </si>
  <si>
    <t>RSC-9.b: Properly identifies and includes members' date of initial offer of a CMR that occurs within the reporting period.    
[Data Element N]</t>
  </si>
  <si>
    <t>RSC-10</t>
  </si>
  <si>
    <t>RSC-10 Organization accurately identifies data on CMR dates and uploads it into Gentran, including the following criteria:</t>
  </si>
  <si>
    <t>RSC-10.a</t>
  </si>
  <si>
    <t>RSC-10a: Properly identifies and includes the number of CMRs the member received, if applicable, with written summary in CMS standardized format.  [Data Elements O, P]</t>
  </si>
  <si>
    <t>Data Elements O</t>
  </si>
  <si>
    <t>Data Elements P</t>
  </si>
  <si>
    <t>RSC-10.b</t>
  </si>
  <si>
    <t>RSC-10.b: Properly identifies and includes the date(s) (up to two) the member received a CMR, if applicable. The date occurs within the reporting period, is completed for every member with a “Y” entered for Field Name “Received annual CMR with written summary in CMS standardized format,” and if more than one comprehensive medication review occurred, includes the date of the first CMR and last CMR.
[Data Element Q]</t>
  </si>
  <si>
    <t>RSC-10.c</t>
  </si>
  <si>
    <t>RSC-10.c: Properly identifies and includes the method of delivery for the initial CMR received by the member; if more than one CMR is received, the method of delivery for only the initial CMR is reported. The method of delivery must be reported as one of the following: Face-to-Face, Telephone, Telehealth Consultation, or Other.  [Data Element R]</t>
  </si>
  <si>
    <t>RSC-10.d</t>
  </si>
  <si>
    <t>RSC-10.d: Properly identifies and includes the qualified provider who performed the initial CMR; if more than one CMR is received, the qualified provider for only the initial CMR is reported. The qualified provider must be reported as one of the following: Physician, Registered Nurse, Licensed Practical Nurse, Nurse Practitioner, Physician’s Assistant, Local Pharmacist, LTC Consultant Pharmacist, Plan Sponsor Pharmacist, Plan Benefit Manager (PBM) _Pharmacist, MTM Vendor Local Pharmacist, MTM Vendor In-house Pharmacist, Hospital Pharmacist, Pharmacist – Other, or Other.  [Data Element S]</t>
  </si>
  <si>
    <t>RSC-10.e</t>
  </si>
  <si>
    <t>RSC-10.e: Properly identifies the recipient of the annual CMR; if more than one CMR is received, only the recipient of the initial CMR is reported. The recipient of the CMR interaction must be reported, not the recipient of the CMR documentation.  The recipient must be reported as one of the following: Beneficiary, Beneficiary’s Prescriber, Caregiver, or Other Authorized Individual.  [Data Element T]</t>
  </si>
  <si>
    <t>RSC-11</t>
  </si>
  <si>
    <t>RSC-11: Organization accurately identifies data on MTM drug therapy problem recommendations and uploads it into Gentran, including the following criteria:</t>
  </si>
  <si>
    <t>RSC-11.a</t>
  </si>
  <si>
    <t>RSC-11.a: Properly identifies and includes all targeted medication reviews within the reporting period for each applicable member.  [Data Element U]</t>
  </si>
  <si>
    <t>Data Element U</t>
  </si>
  <si>
    <t>RSC-11.b</t>
  </si>
  <si>
    <t>RSC-11.b: Properly identifies and includes the number of drug therapy problem recommendations made to beneficiary's prescriber(s) as a result of MTM services  within the reporting period for each applicable member, regardless of the success or result of the recommendations,  and counts these recommendations based on the number of unique recommendations made to prescribers (e.g., the number is not equal to the total number of prescribers that received drug therapy problem recommendations from the organization). Organization counts each individual drug therapy problem identified per prescriber recommendation (e.g., if the organization sent a prescriber a fax identifying 3 drug therapy problems for a member, this is reported as 3 recommendations).    [Data Element V]</t>
  </si>
  <si>
    <t>Data Element V</t>
  </si>
  <si>
    <t>RSC-11.c</t>
  </si>
  <si>
    <r>
      <t xml:space="preserve">RSC-11.c: Properly identifies and includes the number of drug therapy problem resolutions resulting from recommendations made to beneficiary's prescriber(s) as a result of MTM program services within the reporting period for each applicable member.  For reporting purposes, a resolution is defined as a change or variation from the beneficiary's previous drug therapy.  Examples include, but is not limited to Initiate drug, change drug (such as product in different therapeutic class, dose, dosage form, quantity, or interval), discontinue or substitute drug (such as discontinue drug, generic substitution, or formulary substitution), and Medication compliance/adherence .
</t>
    </r>
    <r>
      <rPr>
        <i/>
        <sz val="10"/>
        <rFont val="Calibri"/>
        <family val="2"/>
      </rPr>
      <t>[Note to reviewer: If the resolution was observed in the calendar year after the current reporting period, but was the result of an MTM  recommendation made within the current reporting period, the resolution may be reported for the current reporting period. However, this resolution cannot be reported again in the following reporting period.  [Data Element W]</t>
    </r>
  </si>
  <si>
    <t>Data Element W</t>
  </si>
  <si>
    <t>Organization implements policies and procedures for data submission, including the following:</t>
  </si>
  <si>
    <t xml:space="preserve">All source, intermediate, and final stage data sets and other outputs relied upon to enter data into CMS systems are archived. </t>
  </si>
  <si>
    <t>Organization implements policies and procedures for periodic data system updates (e.g., changes in enrollment, provider/pharmacy status, and claims adjustments).</t>
  </si>
  <si>
    <t>Organization implements policies and procedures for archiving and restoring data in each data system (e.g., disaster recovery plan).</t>
  </si>
  <si>
    <t>If data collection and/or reporting for this reporting section is delegated to another entity: Organization regularly monitors the quality and timeliness of the data collected and/or reported by the delegated entity or first tier/ downstream contractor.</t>
  </si>
  <si>
    <t>GR-v1.1</t>
  </si>
  <si>
    <t xml:space="preserve"> Grievances (Part D) 2016</t>
  </si>
  <si>
    <t>Data Sources and Review Results:                                                           Enter review results and/or data sources</t>
  </si>
  <si>
    <t>All data fields have meaningful, consistent labels (e.g., label field for patient ID as Patient_ID, rather than Field1 and maintain the same field name across data sets).</t>
  </si>
  <si>
    <t>The appropriate date range(s) for the reporting period(s) is captured. 
Organization reports data based on the periods of 1/1 through 3/31, 4/1 through 6/30, 7/1 through 9/30, and 10/1 through 12/31.</t>
  </si>
  <si>
    <r>
      <t xml:space="preserve">Appropriate deadlines are met for reporting data (e.g., quarterly).  
Organization meets deadlines for reporting data to CMS by </t>
    </r>
    <r>
      <rPr>
        <u/>
        <sz val="10"/>
        <rFont val="Calibri"/>
        <family val="2"/>
        <scheme val="minor"/>
      </rPr>
      <t>2/6/2017.</t>
    </r>
    <r>
      <rPr>
        <sz val="10"/>
        <rFont val="Calibri"/>
        <family val="2"/>
        <scheme val="minor"/>
      </rPr>
      <t xml:space="preserve">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
</t>
    </r>
  </si>
  <si>
    <t>Terms used are properly defined per CMS regulations, guidance and Reporting Requirements Technical Specifications.
Organization properly defines the term “Grievance” in accordance with 42 CFR §423.564 and the Prescription Drug Benefit Manual Chapter 18, Sections 10 and 20. This includes applying all relevant guidance properly when performing its calculations and categorizations.  Requests for coverage determinations, exceptions, or redeterminations are not categorized as grievances.</t>
  </si>
  <si>
    <t>RSC-5.a Total grievances (Data Element B) is equal to the sum of grievances by reason (Data Element F + Data Element H + Data Element J + Data Element L + Data Element N + Data Element P + Data Element R + Data Element T + Data Element V).</t>
  </si>
  <si>
    <t>RSC-5.b Total grievances in which timely notification was given (Data Element C) is equal to the sum of grievances in which timely notification was given by reason (Data Element G + Data Element I + Data Element K + Data Element M + Data Element O + Data Element Q + Data Element S + Data Element U + Data Element W).</t>
  </si>
  <si>
    <t xml:space="preserve">RSC-5.c Number of expedited grievances (Data Element D) does not exceed total grievances (Data Element B). </t>
  </si>
  <si>
    <t>RSC-5.d Number of total grievances in which timely notification was given (Data Element C) does not exceed total grievances (Data Element B).</t>
  </si>
  <si>
    <t>RSC-e: Number of expedited grievances in which timely notification was given (Data Element E) does not exceed total expedited grievances (Data Element D).</t>
  </si>
  <si>
    <t>RSC-5.f:  Number of enrollment/disenrollment grievances in which timely notification was given (Data Element G) does not exceed total enrollment/disenrollment grievances (Data Element F).</t>
  </si>
  <si>
    <t>RSC-5.g: Number of plan benefit grievances in which timely notification was given (Data Element I) does not exceed total plan benefit grievances (Data Element H).</t>
  </si>
  <si>
    <t>RSC-5.h: Number of pharmacy access grievances in which timely notification was given (Data Element K) does not exceed total pharmacy access grievances (Data Element J).</t>
  </si>
  <si>
    <t>RSC-5.i: Number of marketing grievances in which timely notification was given (Data Element M) does not exceed total marketing grievances (Data Element L).</t>
  </si>
  <si>
    <t>RSC-5.j:  Number of customer service grievances in which timely notification was given (Data Element O) does not exceed total customer service grievances (Data Element N).</t>
  </si>
  <si>
    <t>RSC-5.k: Number of coverage determination and redetermination process grievances in which timely notification was given (Data Element Q) does not exceed total coverage determination and redetermination process grievances (Data Element P).</t>
  </si>
  <si>
    <t>RSC-5.l: Number of quality of care grievances in which timely notification was given (Data Element S) does not exceed total quality of care grievances (Data Element R).</t>
  </si>
  <si>
    <t>RSC-5.m: Number of CMS issue grievances in which timely notification was given (Data Element U) does not exceed total CMS issue grievances (Data Element T).</t>
  </si>
  <si>
    <t>RSC-5.n: Number of other grievances in which timely notification was given (Data Element W) does not exceed total other grievances (Data Element V).</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</si>
  <si>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calculates the total number of grievances, including the following criteria:</t>
  </si>
  <si>
    <t xml:space="preserve"> RSC-6.a</t>
  </si>
  <si>
    <t xml:space="preserve"> RSC-6.a: Includes all grievances with a date of decision that occurs during the reporting period, regardless of when the grievance was received or completed (i.e., organization notified member of its decision).           [Data Elements B-W]</t>
  </si>
  <si>
    <r>
      <t xml:space="preserve">Data Element </t>
    </r>
    <r>
      <rPr>
        <sz val="10"/>
        <rFont val="Calibri"/>
        <family val="2"/>
        <scheme val="minor"/>
      </rPr>
      <t>V</t>
    </r>
  </si>
  <si>
    <t xml:space="preserve"> RSC-6.b</t>
  </si>
  <si>
    <t>RSC-6.b: If a grievance contains multiple issues filed by a single complainant, each issue is calculated as a separate grievance.           [Data Elements B-W]</t>
  </si>
  <si>
    <t>RSC-6.c: If a member files a grievance and then files a subsequent grievance on the same issue prior to the organization’s decision or deadline for decision notification (whichever is earlier), then the issue is counted as one grievance.         [Data Elements B-W]</t>
  </si>
  <si>
    <t>RSC-6.d: If a member files a grievance and then files a subsequent grievance on the same issue after the organization’s decision or deadline for decision notification (whichever is earlier), then the issue is counted as a separate grievance.         [Data Elements B-W]</t>
  </si>
  <si>
    <t xml:space="preserve"> RSC-6.e</t>
  </si>
  <si>
    <t>RSC-6.e: Includes all methods of grievance receipt (e.g., telephone, letter, fax, and in-person).         [Data Elements B-W]</t>
  </si>
  <si>
    <t xml:space="preserve"> RSC-6.f</t>
  </si>
  <si>
    <t xml:space="preserve"> RSC-6.f: Includes all grievances regardless of who filed the grievance (e.g., member or appointed representative).        [Data Elements B-W]</t>
  </si>
  <si>
    <t>RSC-6g: Excludes complaints received only by 1-800 Medicare or recorded only in the CMS Complaint Tracking Module (CTM); however, complaints filed separately as grievances with the organization are included.        [Data Elements B-W]</t>
  </si>
  <si>
    <t xml:space="preserve">RSC-6.h: Excludes withdrawn Part D grievances. 
[Data Elements B-W]
</t>
  </si>
  <si>
    <r>
      <t xml:space="preserve">RSC-6.i: </t>
    </r>
    <r>
      <rPr>
        <i/>
        <sz val="10"/>
        <rFont val="Calibri"/>
        <family val="2"/>
        <scheme val="minor"/>
      </rPr>
      <t>For MA-PD contracts:</t>
    </r>
    <r>
      <rPr>
        <sz val="10"/>
        <rFont val="Calibri"/>
        <family val="2"/>
        <scheme val="minor"/>
      </rPr>
      <t xml:space="preserve"> Includes only grievances that apply to the Part D benefit and were processed through the Part D grievance process. If a clear distinction cannot be made for an MA-PD, cases are calculated as Part C grievances.     [Data Elements B-W]</t>
    </r>
  </si>
  <si>
    <t>RSC-6.j: Counts grievances for the contract to which the member belongs at the time the grievance is resolved, regardless of where the grievance originated (e.g., if a grievance is resolved within the reporting period for a member that has disenrolled from a plan and enrolled in a new plan, then the member’s new plan should report the grievance regardless of where the grievance originated, if they actually resolve the grievance.)     [Data Elements B-W]</t>
  </si>
  <si>
    <t>Organization accurately calculates and uploads into HPMS  the number of grievances by category, including the following criteria:</t>
  </si>
  <si>
    <t>RSC-7.b: Assigns all additional categories tracked by organization that are not listed above as Other.  
[Data Elements  V]</t>
  </si>
  <si>
    <t>Organization accurately calculates the number of grievances which the Part D sponsor provided timely notification of the decision, including the following criteria: 
RSC-8.a: Includes only grievances for which the member is notified of decision according to the following timelines:</t>
  </si>
  <si>
    <t>RSC-8.a.i</t>
  </si>
  <si>
    <t>RSC-8.i. For standard grievances: no later than 30 days after receipt of grievance.     [Data Elements C, E, G, I, K, M, O, Q, S, U, W]</t>
  </si>
  <si>
    <t>RSC-8.aii</t>
  </si>
  <si>
    <t>RSC-8.ii: For standard grievances with an extension taken: no later than 44 days after receipt of grievance.
[Data Elements C, E, G, I, K, M, O, Q, S, U, W]</t>
  </si>
  <si>
    <t>RSC-8.aiii</t>
  </si>
  <si>
    <t>RSC-8.iii: For expedited grievances: no later than 24 hours after receipt of grievance.       [Data Elements C, E, G, I, K, M, O, Q, S, U, W]</t>
  </si>
  <si>
    <t>Data Element A</t>
  </si>
  <si>
    <t>Organization implements policies and procedures for periodic data system updates (e.g., changes in enrollment, provider/pharmacy status,  and claims adjustments).</t>
  </si>
  <si>
    <t>If data collection and/or reporting for this reporting section is delegated to another entity: Organization regularly monitors the quality and timeliness of the data collected and/or reported by the delegated entity or first tier/downstream contractor.</t>
  </si>
  <si>
    <t>CD-v1.1</t>
  </si>
  <si>
    <r>
      <t xml:space="preserve"> Coverage Determinations  (Part D) </t>
    </r>
    <r>
      <rPr>
        <sz val="16"/>
        <color theme="3"/>
        <rFont val="Arial Narrow"/>
        <family val="2"/>
      </rPr>
      <t>2016</t>
    </r>
  </si>
  <si>
    <t xml:space="preserve"> Coverage Determinations   (Part D) 2016</t>
  </si>
  <si>
    <t xml:space="preserve">Data Sources: </t>
  </si>
  <si>
    <t>All data fields have meaningful, consistent labels (e.g., label field for patient ID as Patient ID, rather than Field1 and maintain the same field name across data sets).</t>
  </si>
  <si>
    <t>The appropriate date range(s) for the reporting period(s) is captured. 
Organization reports data based on the required reporting periods 1/1 through 3/31, 4/1 through 6/30, 7/1 through 9/30, and 10/1 through 12/31.</t>
  </si>
  <si>
    <t xml:space="preserve">Appropriate deadlines are met for reporting data (e.g., quarterly).  
Organization meets deadlines for reporting data to CMS by 2/27/2017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
</t>
  </si>
  <si>
    <t xml:space="preserve">Terms used are properly defined per CMS regulations, guidance and Reporting Requirements Technical Specifications.
1. Organization properly determines whether a request is subject to the coverage determinations or the exceptions process in accordance with 42 CFR §423.566, §423.578, and  the Prescription Drug Benefit Manual Chapter 18, Sections 10 and 30. This includes applying all relevant guidance properly when performing its calculations and categorizations for the above-mentioned regulations in addition to 42 CFR §423.568, §423.570, §423.572, §423.576 and the Prescription Drug Benefit Manual Chapter 18, Sections 40, 50, and 130.  
2. Organization properly defines the term “Redetermination” in accordance with Title 42, Part 423, Subpart M §423.560, §423.580, §423.582, §423.584, and §423.590  and the Prescription Drug Benefit Manual Chapter 18, Section 10, 70, and 130. This includes applying all relevant guidance properly when performing its calculations and categorizations.
3. Refer to 42 CFR §423.1978-1986 and Chapter 18, section 120 of the Medicare Prescription Drug Benefit Manual for additional information and CMS requirements related to reopenings.
4. Reference Appendix L – Toolkit for universes for sponsor data validation, U1 – U8, and U9 to review data elements in plan data.. Review organization’s policy and procedures to confirm that definitions are used accurately and as per CMS guidelines. </t>
  </si>
  <si>
    <t>RSC-5a: The following numbers do not exceed the total number of pharmacy transactions (Data Element 1.A):</t>
  </si>
  <si>
    <t>RSC-5.ai</t>
  </si>
  <si>
    <t xml:space="preserve">i: Number of pharmacy transactions rejected due to non-formulary status (Data Element 1.B). </t>
  </si>
  <si>
    <t>Data Element 1.B</t>
  </si>
  <si>
    <t>RSC-5.aii</t>
  </si>
  <si>
    <t xml:space="preserve">ii: Number of pharmacy transactions rejected due to PA requirements (Data Element 1.C). </t>
  </si>
  <si>
    <t>Data Element 1.C</t>
  </si>
  <si>
    <t>RSC-5.aiii</t>
  </si>
  <si>
    <t xml:space="preserve">iii: Number of pharmacy transactions rejected due to step therapy requirements (Data Element 1.D). </t>
  </si>
  <si>
    <t>Data Element 1.D</t>
  </si>
  <si>
    <t>RSC-5.aiv</t>
  </si>
  <si>
    <t xml:space="preserve">iv: Number of pharmacy transactions rejected due to QL requirements (Data Element 1.E). </t>
  </si>
  <si>
    <t>Data Element 1.E</t>
  </si>
  <si>
    <t>Data Element 1.G</t>
  </si>
  <si>
    <t>Data Element 1.J</t>
  </si>
  <si>
    <t>Data Element 1.I</t>
  </si>
  <si>
    <t>Data Element 1.K</t>
  </si>
  <si>
    <t>RSC-5h: The following numbers do not exceed the total number of pharmacy transactions rejected (Data Element 1.A):</t>
  </si>
  <si>
    <t>RSC-5.h.i</t>
  </si>
  <si>
    <t>Review Results:</t>
  </si>
  <si>
    <t>RSC-5.h.ii</t>
  </si>
  <si>
    <t>i: The following numbers do not exceed the total number of coverage determination decisions (Data Element 1.L):</t>
  </si>
  <si>
    <t>RSC-5.i.i</t>
  </si>
  <si>
    <t>i: Number of exception decisions made in the reporting period (Data Element 1.M).</t>
  </si>
  <si>
    <t>Data Element 1.M</t>
  </si>
  <si>
    <t>RSC-5.i.ii</t>
  </si>
  <si>
    <t>ii. Number of coverage determination decisions processed timely (Data Element 1.N).</t>
  </si>
  <si>
    <t>Data Element 1.N</t>
  </si>
  <si>
    <t>RSC-5.i.iii</t>
  </si>
  <si>
    <t>iii. Number of coverage determinations decisions by outcome (Data Element 1.O + Data Element 1.P + Data Element 1.Q) is equal to total number of coverage determinations (Data Element 1.L).</t>
  </si>
  <si>
    <t>Data Element 1.L</t>
  </si>
  <si>
    <t>RSC-5j: Number of redeterminations by outcome (Data Element 2.C + Data Element 2.D + Data Element 2.E) is equal to total number of redeterminations (Data Element 2.A).</t>
  </si>
  <si>
    <t>RSC-5k: Number of redeterminations processed timely (Data Element 2.B) does not exceed the total number of redeterminations made during the reporting period (Data Element 2.A).</t>
  </si>
  <si>
    <t>Data Element 2.B</t>
  </si>
  <si>
    <t>RSC-5l: Total number of reopened (revised) decisions (Data Element 3.A) is equal to the number of records reported in data file.</t>
  </si>
  <si>
    <t>Data Element 3.A</t>
  </si>
  <si>
    <t>RSC-5m: Verify that the date of reopening disposition (Data Element 3.B.9) is in the reporting quarter.</t>
  </si>
  <si>
    <t>Data Element 3.B.9</t>
  </si>
  <si>
    <t>RSC-5n: Verify that the date of of disposition for each reopening (Data Element 3.B.9) is after the date of original disposition (Data Element 3.B.5).</t>
  </si>
  <si>
    <t>RSC-5o: Verify that the date of each reopening disposition (Data Element 3.B.9) is after the date that the case was reopened (Data Element 3.B.7).</t>
  </si>
  <si>
    <t xml:space="preserve">RSC-5p: Verify that the date each case was reopened (Data Element 3.B.7) is after the date of original disposition (Data Element 3.B.5).
Data Elements [1.A – 1.S, 2.A – 2.G, 3.A, 3.B.4 – 3.B.10] </t>
  </si>
  <si>
    <t>Data Element 3.B.7</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</si>
  <si>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Applicable Reporting Section Criteria:
RSC-6: Organization accurately calculates the number of pharmacy transactions, including the following criteria:</t>
  </si>
  <si>
    <t>RSC-6a: Includes pharmacy transactions for Part D drugs with a fill date (not batch date) that falls within the reporting period.                                                                                                 [Data Element 1.A]</t>
  </si>
  <si>
    <t>Data Element 1.A</t>
  </si>
  <si>
    <t>RSC-6b: Includes transactions with a final disposition of reversed.                                                                                              [Data Element 1.A]</t>
  </si>
  <si>
    <t>RSC-6c: Excludes pharmacy transactions for drugs assigned to an excluded drug category.                                                                                                [Data Element 1.A]</t>
  </si>
  <si>
    <t>RSC-6d: If a prescription drug claim contains multiple transactions, each transaction is calculated as a separate pharmacy transaction.                                                                                            [Data Element 1.A]</t>
  </si>
  <si>
    <t>RSC-7: Organization accurately calculates the number of pharmacy transactions rejected due to formulary restrictions, including the following criteria:</t>
  </si>
  <si>
    <t>RSC-7a: Excludes rejections due to early refill requests.   [Data Element 1.B]</t>
  </si>
  <si>
    <t>RSC-7b: If a prescription drug claim contains multiple rejections, each rejection is calculated as a separate pharmacy transaction.   [Data Element 1.B]</t>
  </si>
  <si>
    <t>RSC-8: Organization accurately calculates the number of pharmacy transactions rejected due to prior authorization (PA) requirements, including the following criteria:</t>
  </si>
  <si>
    <t>RSC-8a: Excludes rejections due to early refill requests.   [Data Element 1.C]</t>
  </si>
  <si>
    <t>RSC-8b: If a prescription drug claim contains multiple rejections, each rejection is calculated as a separate pharmacy transaction.   [Data Element 1.C]</t>
  </si>
  <si>
    <t>RSC-9</t>
  </si>
  <si>
    <t>RSC-9: Organization accurately calculates the number of pharmacy transactions rejected due to step therapy requirements, including the following criteria:</t>
  </si>
  <si>
    <t>RSC-9a: Excludes rejections due to early refill requests.   [Data Element 1.D]</t>
  </si>
  <si>
    <t>RSC-9.b</t>
  </si>
  <si>
    <t>RSC-9b: If a prescription drug claim contains multiple rejections, each rejection is calculated as a separate pharmacy transaction.   [Data Element 1.D]</t>
  </si>
  <si>
    <t>RSC-10: Organization accurately calculates the number of pharmacy transactions rejected due to quantity limits (QL) requirements, including the following criteria:</t>
  </si>
  <si>
    <t>RSC-10a: Excludes rejections due to safety edits and early refill requests.  [Data Element 1.E]</t>
  </si>
  <si>
    <t>RSC-10b: Includes all types of QL rejects, including but not limited to claim rejections due to quantity limits or time rejections (e.g., a claim is submitted for 20 tablets/10 days, but is only approved for 10 tablets/5 days).   [Data Element 1.E]</t>
  </si>
  <si>
    <t>RSC-10c: If a prescription drug claim contains multiple rejections, each rejection is calculated as a separate pharmacy transaction.  [Data Element 1.E]</t>
  </si>
  <si>
    <t>RSC-11: Organization accurately reports data on high cost edits, including the following criteria:</t>
  </si>
  <si>
    <t>If these additions are needed please add description.</t>
  </si>
  <si>
    <t>Data Element 1.F</t>
  </si>
  <si>
    <t>Data Element 1.H</t>
  </si>
  <si>
    <t>RSC-11.d</t>
  </si>
  <si>
    <t>RSC-11d: If high cost edits for non-compounds were in place during the reporting period, reports the cost threshold used.  [Data Elements 1.F - 1.K]</t>
  </si>
  <si>
    <t>RSC-11.e</t>
  </si>
  <si>
    <t>RSC-11.f</t>
  </si>
  <si>
    <t>RSC-11f: Includes the number of claims rejected due to high cost edits for non-compounds.  [Data Elements 1.F - 1.K]</t>
  </si>
  <si>
    <t>RSC-11.g</t>
  </si>
  <si>
    <t>RSC-11g: If a prescription drug claim contains multiple rejections, each rejection is calculated as a separate pharmacy transaction.  [Data Elements 1.F - 1.K]</t>
  </si>
  <si>
    <t>RSC-12</t>
  </si>
  <si>
    <t>RSC-12: Organization accurately calculates the number of coverage determinations (Part D only) decisions made in the reporting period, including the following criteria:</t>
  </si>
  <si>
    <t>RSC-12.a</t>
  </si>
  <si>
    <t>RSC-12a:  Includes all coverage determinations (including exceptions) with a date of decision that occurs during the reporting period, regardless of when the request for coverage determination was received. Reference Appendix L – Toolkit for universes for sponsor data validation, Universes 1-5, and 9. Verify that all cases included in the count for the total number of coverage determinations (Data element 1.L),  including expedited and standard cases and exceptions, are included in these universes, were made in the current reporting period and have a valid disposition type (Data Elements U1-Field E, U2-Field G, U3-Field D, U4-Field E, U5-Field G, U9-Field C). [Data Element 1.L]</t>
  </si>
  <si>
    <r>
      <t>2.</t>
    </r>
    <r>
      <rPr>
        <strike/>
        <sz val="10"/>
        <rFont val="Calibri"/>
        <family val="2"/>
      </rPr>
      <t>d</t>
    </r>
    <r>
      <rPr>
        <sz val="10"/>
        <color rgb="FFFF0000"/>
        <rFont val="Calibri"/>
        <family val="2"/>
      </rPr>
      <t>e</t>
    </r>
  </si>
  <si>
    <t>RSC-12.b</t>
  </si>
  <si>
    <t>RSC-12.c</t>
  </si>
  <si>
    <t>RSC-12c: Includes all methods of receipt (e.g., telephone, letter, fax, in-person).         
[Data Element 1.L]</t>
  </si>
  <si>
    <t>RSC-12.d</t>
  </si>
  <si>
    <t>RSC-12d: Includes all coverage determinations (including exceptions) regardless of who filed the request (e.g., member, appointed representative, or prescribing physician).       
[Data Element 1.L]</t>
  </si>
  <si>
    <t>RSC-12.e</t>
  </si>
  <si>
    <t>RSC-12e: Includes coverage determinations (including exceptions) from delegated entities.   [Data Element 1.L]</t>
  </si>
  <si>
    <t>RSC-12.f</t>
  </si>
  <si>
    <t>RSC-12f: Includes both standard and expedited coverage determinations (including exceptions). Reference Appendix L – Toolkit for universes for sponsor data validation, Universe 1 and Universe 4. Verify that the count of total coverage determinations includes all standard and expedited coverage determinations reported in Universes 1-4 and Universe 9.        [Data Element 1.L]</t>
  </si>
  <si>
    <t>RSC-12.g</t>
  </si>
  <si>
    <t>RSC-12g: Excludes requests for coverage determinations (including exceptions) that are withdrawn or dismissed. Reference Appendix L – Toolkit for universes for sponsor data validation, Universe 1-5, Data Elements U1-Field A1 and U1-Field B1, U2-Field A1 and U2-Field B1, U3-Field A1 and U3-Field B1, U4-Field A1 and U4-Field B1, U5-Field A1 and U5-Field B1.Verify that no coverage determinations that are withdrawn or dismissed are included in the count of total standard and expedited coverage determinations.       [Data Element 1.L]</t>
  </si>
  <si>
    <t>RSC-12.h</t>
  </si>
  <si>
    <t>RSC-12.h: Includes each distinct dispute (i.e., multiple drugs) contained in one coverage determination request as a separate coverage determination request.
[Data Element 1.L]</t>
  </si>
  <si>
    <t>RSC-12.i</t>
  </si>
  <si>
    <t>RSC-12.j</t>
  </si>
  <si>
    <t xml:space="preserve">RSC-12j: Includes all coverage determination decisions that relate to Part B versus Part D coverage (drugs covered under Part B are considered adverse decisions under Part D).  Reference Appendix L – Toolkit for universes for sponsor data validation, Universe 9: Standard &amp; Expedited IRE auto-forwarded coverage determinations and redeterminations. Verify that all coverage determination records from Universe 9 that are within the reporting period and classified as auto-forwarded to the IRE are included in the count for the total number of standard and expedited coverage determinations.     [Data Element 1.L]
i. Point of Sale (POS) claims adjudications (e.g., a rejected claim for a drug indicating a B v. D PA is required) are not included unless the plan subsequently processed a coverage determination.  </t>
  </si>
  <si>
    <t>RSC-12.k</t>
  </si>
  <si>
    <t>RSC-12.l</t>
  </si>
  <si>
    <t>RSC-12l: Excludes coverage determinations (including exceptions) regarding drugs assigned to an excluded drug category.      
[Data Element 1.L]</t>
  </si>
  <si>
    <t>RSC-12.m</t>
  </si>
  <si>
    <t>RSC-12.n</t>
  </si>
  <si>
    <t>RSC-13</t>
  </si>
  <si>
    <t>RSC-13: Organization accurately calculates the total number of exceptions decisions made in the reporting period, including the following criteria:</t>
  </si>
  <si>
    <t>RSC-13.a</t>
  </si>
  <si>
    <t>RSC-13a. Includes all decisions made (fully favorable, partially favorable, and adverse) with a date of decision that occurs during the reporting period, regardless of when the exception decision was received. Reference Appendix L – Toolkit for universes for sponsor data validation, Universe 2: Standard Coverage Determinations Exception Request, and Universe 5: Expedited Coverage Determinations Exception Request. Verify that all exceptions reported in universe 2 and 5 that are in the current reporting period are included in the total number of exception decisions and are reported using a valid disposition categories (Data elements U2-Field G and U5-Field G).  [Data Element 1.M]</t>
  </si>
  <si>
    <t>RSC-13.b</t>
  </si>
  <si>
    <t>RSC-13b: Includes all methods of receipt (e.g., telephone, letter, fax, in person).         [Data Element 1.M]</t>
  </si>
  <si>
    <t>RSC-13.c</t>
  </si>
  <si>
    <t>RSC-13c: Includes exception requests that were forwarded to the Independent Review Entity (IRE) because the organization failed to make a timely decision.  [Data Element 1.M]</t>
  </si>
  <si>
    <t>RSC-13.d</t>
  </si>
  <si>
    <t>RSC-13d: Includes requests for exceptions from delegated entities.  [Data Element 1.M]</t>
  </si>
  <si>
    <t>RSC-13.e</t>
  </si>
  <si>
    <t>RSC-13e: Includes both standard and expedited exceptions. Reference Appendix L – Toolkit for universes for sponsor data validation, Universe 2: Standard Coverage Determinations Exception Request, Data Element U2-Field C and Universe 5: Expedited Coverage Determinations Exceptions Request, Data Element U5-Field C. For both standard and expedited exceptions, use a representative sample of cases from the universes to review the type of exception request. Any cases that do not belong in one of the exception request categories outlined must be excluded in generating the count of the total number exception decisions made in the reporting period.   [Data Element 1.M]</t>
  </si>
  <si>
    <t>RSC-13.f</t>
  </si>
  <si>
    <t>RSC-13f: Excludes requests for exceptions that are withdrawn or dismissed. Reference Appendix L – Toolkit for universes for sponsor data validation, Universe 2: Standard Coverage Determinations Exception Request, Data Elements U2.A1 and U2.B1. Verify that all standard exceptions that are withdrawn or dismissed are not included in the count of the total number of exception decisions. Also, Reference Appendix L – Toolkit for universes for sponsor data validation, Universe 5: Expedited Coverage Determinations Exception Request, Data Elements U5.A1 and U5.B1. Verify that all expedited exceptions that are withdrawn or dismissed are not included in the count of the total number of exception decisions.   [Data Element 1.M]</t>
  </si>
  <si>
    <t>RSC-13.g</t>
  </si>
  <si>
    <t>RSC-13g: Excludes requests for exceptions regarding drugs assigned to an excluded drug category.   [Data Element 1.M]</t>
  </si>
  <si>
    <t>RSC-13.h</t>
  </si>
  <si>
    <t>RSC-13h: Excludes members who have UM requirements waived based on an exception decision made in a previous plan year or reporting period. Reference Appendix L – Toolkit for universes for sponsor data validation, Universe 2: Standard Coverage Determination Exception Requests, and Universe 5: Expedited Coverage Determination Exception Requests.    [Data Element 1.M]</t>
  </si>
  <si>
    <t>RSC-14</t>
  </si>
  <si>
    <t>RSC-14: Organization accurately calculates the number of coverage determinations decisions for which it provided a timely notification of the decision, including the following criteria:</t>
  </si>
  <si>
    <t>RSC-14.ai</t>
  </si>
  <si>
    <t>RSC- 14a: Includes only coverage determinations (including exceptions) for which the member is notified of the decision according to the following timelines:          [Data Element 1.N]
i. For standard coverage determinations: as expeditiously as the enrollee’s health condition requires, but no later than 72 hours after receipt of the request. Reference Appendix L – Toolkit for universes for sponsor data validation, Universe 1: Standard Coverage Determinations, Data Elements U1-Field C and U1-Field D. and Data Elements U1-Field H and U1-Field I. Confirm that records that did not meet the timeliness criteria are not included in the count for the number of standard coverage determinations decisions processed timely.</t>
  </si>
  <si>
    <t>RSC-14.aii</t>
  </si>
  <si>
    <t>RSC- 14a: Includes only coverage determinations (including exceptions) for which the member is notified of the decision according to the following timelines:          [Data Element 1.N]
ii. For expedited coverage determinations: as expeditiously as the enrollee’s health condition requires, but no later than 24 hours after receipt of the request. Reference Appendix L – Toolkit for universes for sponsor data validation, Universe 4: Expedited Coverage Determinations, Data Elements U4-Field C and U4-Field D. and Data Elements U4-Field H and and U4-Field I. Confirm that records that did not meet the timeliness criteria are not included in the count for the number of expedited coverage determinations decisions processed timely.</t>
  </si>
  <si>
    <t>RSC-14.bi</t>
  </si>
  <si>
    <t>RSC-14b:  Excludes favorable determinations in which the organization did not authorize or provide the benefit or payment under dispute according to the following timelines: 
[Data Element 1.N]
i. For standard coverage determinations: as expeditiously as the enrollee’s health condition requires, but no later than 72 hours after receipt of the request.</t>
  </si>
  <si>
    <t>RSC-14.bii</t>
  </si>
  <si>
    <t>RSC-14b:  Excludes favorable determinations in which the organization did not authorize or provide the benefit or payment under dispute according to the following timelines: 
[Data Element 1.N]
ii.    For expedited coverage determinations: as expeditiously as the enrollee’s health condition requires, but no later than 24 hours after receipt of the request.</t>
  </si>
  <si>
    <t>RSC-14.biii</t>
  </si>
  <si>
    <t>RSC-14b:  Excludes favorable determinations in which the organization did not authorize or provide the benefit or payment under dispute according to the following timelines: 
[Data Element 1.N]
iii.  Excludes fully favorable determinations where the enrollee was notified untimely but within 24 hours of the expiration of the adjudication timeframe and thus not auto-forwarded to the IRE.</t>
  </si>
  <si>
    <t>RSC-14.c</t>
  </si>
  <si>
    <t>RSC-14c: Excludes coverage determination requests that were forwarded to the IRE because the organization failed to make a timely decision.    [Data Element 1.N]</t>
  </si>
  <si>
    <t>RSC-15</t>
  </si>
  <si>
    <t>RSC-15: Organization accurately calculates the number of coverage determinations decisions made by final decision, including the following criteria:</t>
  </si>
  <si>
    <t>RSC-15.a</t>
  </si>
  <si>
    <t>RSC-15a: Properly categorizes the number of coverage determinations (including exceptions) by final decision: fully favorable, partially favorable, or adverse. Reference Appendix L – Toolkit for universes for sponsor data validation, Universes 1-5, Standard Coverage Determinations, Data Elements U1-Field E, U2-Field G, U3-Field D, U4-Field E, U5-Field G, U9-Field C. Verify that all cases included in the count for the total number of coverage determinations made in the reporting period are identified as one of the accepted disposition types.  [Data Elements 1.O - 1.Q]</t>
  </si>
  <si>
    <t>Data Element 1.O</t>
  </si>
  <si>
    <t>Data Element 1.P</t>
  </si>
  <si>
    <t>Data Element 1.Q</t>
  </si>
  <si>
    <t>RSC-15.b</t>
  </si>
  <si>
    <t>RSC-15b: Includes untimely coverage determinations decisions auto-forwarded to  the IRE (as adverse).   Reference Appendix L – Toolkit for universes for sponsor data validation, Universe 9: Standard &amp; Expedited IRE auto-forwarded coverage determinations and redeterminations to verify that all coverage determination records classified as auto-forwarded to the IRE are included in the count for  adverse coverage determinations.        [Data Elements 1.O - 1.Q]</t>
  </si>
  <si>
    <t>RSC-16</t>
  </si>
  <si>
    <t>RSC-16: Organization accurately calculates the number of coverage determinations that were withdrawn or dismissed, including the following criteria:</t>
  </si>
  <si>
    <t>RSC-16.a</t>
  </si>
  <si>
    <t>RSC-16.a: Includes all withdrawals and dismissals on requests for coverage determinations (including exceptions). Reference Appendix L – Toolkit for universes for sponsor data validation, Universes 1-5, Data Elements U1.A1 and U1.B1, U2.A1 and U2.B1, U3.A1 and U3.B1, U4.A1 and U4.B1, and U5.A1 and U5.B1, for each of the five universes for coverage determinations. This includes expedited coverage determinations and exceptions that were withdrawn or dismissed for any reason. 
[Data Elements 1.R - 1.S]</t>
  </si>
  <si>
    <t>Data Element 1.S</t>
  </si>
  <si>
    <t>RSC-16.b</t>
  </si>
  <si>
    <t>RSC-16.c</t>
  </si>
  <si>
    <t>RSC-16.c: Excludes withdrawals and dismissals input by the IRE.   [Data Elements 1.R - 1.S]</t>
  </si>
  <si>
    <t>RSC-17</t>
  </si>
  <si>
    <t>RSC-17: Organization accurately calculates the total number of redeterminations (Part D only), including the following criteria:</t>
  </si>
  <si>
    <t>RSC-17.a</t>
  </si>
  <si>
    <t>RSC-17.a: Includes all redetermination decisions for Part D drugs with a date of final decision that occurs during the reporting period, regardless of when the request for redetermination was received or when the member was notified of the decision.  [Data Element 2.A]</t>
  </si>
  <si>
    <t>Data Element 2.A</t>
  </si>
  <si>
    <t>RSC-17.b</t>
  </si>
  <si>
    <t>RSC-17.b: Includes all redetermination decisions, including fully favorable, partially favorable, and unfavorable decisions.  Reference Appendix L – Toolkit for universes for sponsor data validation, Universes 6-8, and 9. Verify that all cases included in the count for the total number of Redeterminations (Data element 2.A),  including expedited and standard cases and exceptions, are included in these universes, are made in the reporting period and include a valid disposition type (Data Elements U6-Field D, U7-Field D, U8-Field E, U9-Field C). [Data Element 2.A]</t>
  </si>
  <si>
    <t>RSC-17.c</t>
  </si>
  <si>
    <t>RSC-17.c: Includes redetermination requests that were forwarded to the IRE because the organization failed to make a timely decision. Reference Appendix L – Toolkit for universes for sponsor data validation, Universe 9: Standard &amp; Expedited IRE auto-forwarded coverage determinations and redeterminations. Verify that all redetermination records from Universe 9 that are within the reporting period and classified as auto-forwarded to the IRE are included in the count for the total number of redeterminations  [Data Element 2.A]</t>
  </si>
  <si>
    <t>RSC-17.d</t>
  </si>
  <si>
    <t>RSC-17.d: Includes both standard and expedited redeterminations.  [Data Element 2.A]</t>
  </si>
  <si>
    <t>RSC-17.e</t>
  </si>
  <si>
    <t>RSC-17.e: Includes all methods of receipt (e.g., telephone, letter, fax, in-person).  [Data Element 2.A]</t>
  </si>
  <si>
    <t>RSC-17.f</t>
  </si>
  <si>
    <t>RSC-17.f: Includes all redeterminations regardless of who filed the request (e.g., member, appointed representative, or prescribing physician).  [Data Element 2.A]</t>
  </si>
  <si>
    <t>RSC-17.g</t>
  </si>
  <si>
    <t>RSC-17.h</t>
  </si>
  <si>
    <t>RSC-17.h: Includes all redetermination decisions that relate to Part B versus Part D coverage (drugs covered under Part B are considered adverse decisions under Part D).   [Data Element 2.A]</t>
  </si>
  <si>
    <t>RSC-17.i</t>
  </si>
  <si>
    <t>RSC-17.i:  Includes multiple distinct disputes contained in one redetermination request (i.e., multiple drugs), as a separate redetermination request.          [Data Element 2.A]</t>
  </si>
  <si>
    <t>RSC-17.j</t>
  </si>
  <si>
    <t>RSC-17.j: Excludes dismissals and withdrawals.  Reference Appendix L – Toolkit for universes for sponsor data validation, Universe 6-8, Data Elements U6.A1 and U6. B1, U7.A1 and U7.B1, and U8.A1 and U8.B1. Verify that redetetermination requests that are withdrawn or dismissed are not included in the count of total redeterminations.          [Data Element 2.A]</t>
  </si>
  <si>
    <t>RSC-17.k</t>
  </si>
  <si>
    <t>RSC-17.k: Excludes IRE decisions, as they are considered to be the second level of appeal.   [Data Element 2.A]</t>
  </si>
  <si>
    <t>RSC-17.l</t>
  </si>
  <si>
    <t>RSC-17.l: Excludes redeterminations regarding excluded drugs.      [Data Element 2.A]</t>
  </si>
  <si>
    <t>RSC-17.m</t>
  </si>
  <si>
    <t>RSC-17.m: Limits reporting to just the redetermination level.        [Data Element 2.A]</t>
  </si>
  <si>
    <t>RSC-18</t>
  </si>
  <si>
    <t xml:space="preserve">RSC-18: Organization accurately calculates the number of redeterminations for which the Part D sponsor processed timely, including the following criteria: </t>
  </si>
  <si>
    <t>RSC-18.a</t>
  </si>
  <si>
    <t>RSC-18.a: Includes only redeterminations for which the member is notified of the decision according to the following timelines:</t>
  </si>
  <si>
    <t>RSC-18.a.i</t>
  </si>
  <si>
    <t>RSC-18.a: Includes only redeterminations for which the member is notified of the decision according to the following timelines:
i.  For standard redeterminations: no later than 7 calendar days after receipt of the request. Reference Appendix L – Toolkit for universes for sponsor data validation, Universe 6: Standard Redeterminations, Data Elements U6-Field C andU6-Field HConfirm that records that did not meet the timeliness criteria are not included in the count for the number of standard redeterminations decisions processed timely.     [Data Element 2.B]</t>
  </si>
  <si>
    <t>RSC-18.a.ii</t>
  </si>
  <si>
    <t>RSC-18.a: Includes only redeterminations for which the member is notified of the decision according to the following timelines:
ii. For expedited redeterminations: no later than 72 hours after receipt of the request. Reference Appendix L – Toolkit for universes for sponsor data validation, Universe 8: Expedited Redeterminations, Data Elements U8-Field C and U8 – Field H. Confirm that records that did not meet the timeliness criteria are not included in the count for the number of expedited redetermination decisions processed timely.        [Data Element 2.B]</t>
  </si>
  <si>
    <t>RSC-18.b</t>
  </si>
  <si>
    <t>RSC-18.b: Excludes approvals in which the sponsor did not authorize or provide the benefit or payment under dispute according to the following timelines:</t>
  </si>
  <si>
    <t>RSC-18.b.i</t>
  </si>
  <si>
    <t>RSC-18.b: Excludes approvals in which the sponsor did not authorize or provide the benefit or payment under dispute according to the following timelines:
i.  For standard redeterminations: no later than 7 calendar days after receipt of the request.     [Data Element 2.B]</t>
  </si>
  <si>
    <t>RSC-18.b.ii</t>
  </si>
  <si>
    <t>RSC-18.b: Excludes approvals in which the sponsor did not authorize or provide the benefit or payment under dispute according to the following timelines:
ii. For expedited redeterminations: no later than 72 hours after receipt of the request.        [Data Element 2.B]</t>
  </si>
  <si>
    <t>RSC-18.c</t>
  </si>
  <si>
    <t>RSC-18.c: Excludes redeterminations that were forwarded to the IRE because the organization failed to make a timely decision.        [Data Element 2.B]</t>
  </si>
  <si>
    <t>RSC-19</t>
  </si>
  <si>
    <t>RSC-19: Organization accurately calculates the number of redeterminations by final decision, including the following criteria:</t>
  </si>
  <si>
    <t>RSC-19.a</t>
  </si>
  <si>
    <t>RSC-19.a: Properly categorizes the total number of redeterminations by final decision: fully favorable (e.g., fully favorable decision reversing the original coverage determination, partially favorable (e.g., denial with a “part” that has been approved) and adverse (e.g., the original coverage determination decision was upheld).  Reference Appendix L – Toolkit for universes for sponsor data validation, Data ElementsU6-Field D, U7-Field D, U7Field D, U8-Field E, and U9-Field C. . Verify that all cases included in the count for the total number of redeterminations made in the reporting period are identified as one of the accepted disposition types.     [Data Elements 2.C - 2.E]</t>
  </si>
  <si>
    <t>Data Element 2.C</t>
  </si>
  <si>
    <t>Data Element 2.D</t>
  </si>
  <si>
    <t>Data Element 2.E</t>
  </si>
  <si>
    <t>RSC-19.b</t>
  </si>
  <si>
    <t>RSC-19.b: Excludes redetermination decisions made by the IRE.       [Data Elements 2.C - 2.E]</t>
  </si>
  <si>
    <t>RSC-20</t>
  </si>
  <si>
    <t>RSC-20: Organization accurately calculates the number of redeterminations that were withdrawn or dismissed, including the following criteria:</t>
  </si>
  <si>
    <t>RSC-20.a</t>
  </si>
  <si>
    <t>RSC-20.a: Includes all withdrawals and dismissals on requests for redeterminations. Reference Appendix L – Toolkit for universes for sponsor data validation, Universes 6-8, Data Elements U6-Field A1 and U6-Field B1, U7-Field A1 and U7-Field B1, U8-Field A1 and U8-Field B1. This includes redeterminations that were withdrawn or dismissed for any reason.  [Data Elements 2.F - 2.G]</t>
  </si>
  <si>
    <t>Data Element 2.F</t>
  </si>
  <si>
    <t>Data Element 2.G</t>
  </si>
  <si>
    <t>RSC-20.b</t>
  </si>
  <si>
    <t>RSC-20.c</t>
  </si>
  <si>
    <t>RSC-20.c: Excludes withdrawals and dismissals input  by the IRE.         [Data Elements 2.F - 2.G]</t>
  </si>
  <si>
    <t>RSC-21</t>
  </si>
  <si>
    <t>Organization accurately calculates the total number of reopened decisions according to the following criteria:</t>
  </si>
  <si>
    <t>RSC-21.a</t>
  </si>
  <si>
    <t>RSC-21.a: Includes a remedial action taken to change a final determination or decision even though the determination or decision was correct based on the evidence of record.          [Data Element 3.A]</t>
  </si>
  <si>
    <t>RSC-22</t>
  </si>
  <si>
    <r>
      <t xml:space="preserve">Organization accurately reports the following information for each </t>
    </r>
    <r>
      <rPr>
        <sz val="10"/>
        <color theme="1"/>
        <rFont val="Calibri"/>
        <family val="2"/>
      </rPr>
      <t>redetermination.</t>
    </r>
  </si>
  <si>
    <t>RSC-22.a</t>
  </si>
  <si>
    <t>Data Element 3.B.1</t>
  </si>
  <si>
    <t>RSC-22.b</t>
  </si>
  <si>
    <t>Data Element 3.B.2</t>
  </si>
  <si>
    <t>RSC-22.c</t>
  </si>
  <si>
    <t>Data Element 3.B.3</t>
  </si>
  <si>
    <t>RSC-22.d</t>
  </si>
  <si>
    <t>Data Element 3.B.4</t>
  </si>
  <si>
    <t>RSC-22.e</t>
  </si>
  <si>
    <t>Data Element 3.B.5</t>
  </si>
  <si>
    <t>RSC-22.f</t>
  </si>
  <si>
    <t>Data Element 3.B.6</t>
  </si>
  <si>
    <t>RSC-22.g</t>
  </si>
  <si>
    <t>RSC-22.h</t>
  </si>
  <si>
    <t>Data Element 3.B.8</t>
  </si>
  <si>
    <t>RSC-22.i</t>
  </si>
  <si>
    <t>RSC-22.j</t>
  </si>
  <si>
    <t>Data Element 3.B.10</t>
  </si>
  <si>
    <t xml:space="preserve">Data elements are accurately entered/uploaded into CMS systems and entries match corresponding source documents.  </t>
  </si>
  <si>
    <t>RSC-6.c: Includes continuing MTM program members as well as members who were newly identified and auto-enrolled in the MTM program at any time during the reporting period.     [Data Elements B, C, D, E, F, G, I, J]</t>
  </si>
  <si>
    <t>RSC-6d: Includes and reports each targeted member, reported once per contract year per contract file, based on the member's most current HICN.     [Data Elements B, C, D, E, F, G, I, J]</t>
  </si>
  <si>
    <t>RSC-6e: e. Excludes members deceased prior to their MTM eligibility date.     [Data Elements B, C, D, E, F, G, I, J]</t>
  </si>
  <si>
    <t>RSC-6f: f. Includes members who receive MTM services based on plan-specific MTM criteria defined by the plan.     [Data Elements B, C, D, E, F, G, I, J]</t>
  </si>
  <si>
    <t>RSC-6.i: Includes members who moved between contracts in each corresponding file uploaded to Gentran. Dates of enrollment, disenrollment elements, and other elements (e.g., TMR/CMR data) are specific to the activity that occurred for the member within each contract.     [Data Elements B, C, D, E, F, G, I, J]</t>
  </si>
  <si>
    <t>RSC-6.j: Counts each member who disenrolls from and re-enrolls in the same contract once.     [Data Elements B, C, D, E, F, G, I, J]</t>
  </si>
  <si>
    <r>
      <t xml:space="preserve">Data Element </t>
    </r>
    <r>
      <rPr>
        <sz val="10"/>
        <rFont val="Calibri"/>
        <family val="2"/>
      </rPr>
      <t>A</t>
    </r>
  </si>
  <si>
    <r>
      <t xml:space="preserve">Data Element </t>
    </r>
    <r>
      <rPr>
        <sz val="10"/>
        <rFont val="Calibri"/>
        <family val="2"/>
      </rPr>
      <t>B</t>
    </r>
  </si>
  <si>
    <r>
      <t xml:space="preserve">Data Element </t>
    </r>
    <r>
      <rPr>
        <sz val="10"/>
        <rFont val="Calibri"/>
        <family val="2"/>
      </rPr>
      <t>C</t>
    </r>
  </si>
  <si>
    <r>
      <t xml:space="preserve">Data Element </t>
    </r>
    <r>
      <rPr>
        <sz val="10"/>
        <rFont val="Calibri"/>
        <family val="2"/>
      </rPr>
      <t>D</t>
    </r>
  </si>
  <si>
    <r>
      <t xml:space="preserve">Data Element </t>
    </r>
    <r>
      <rPr>
        <sz val="10"/>
        <rFont val="Calibri"/>
        <family val="2"/>
      </rPr>
      <t>E</t>
    </r>
  </si>
  <si>
    <r>
      <t xml:space="preserve">Data Element </t>
    </r>
    <r>
      <rPr>
        <sz val="10"/>
        <rFont val="Calibri"/>
        <family val="2"/>
      </rPr>
      <t>F</t>
    </r>
  </si>
  <si>
    <r>
      <t xml:space="preserve">Data Element </t>
    </r>
    <r>
      <rPr>
        <sz val="10"/>
        <rFont val="Calibri"/>
        <family val="2"/>
      </rPr>
      <t>G</t>
    </r>
  </si>
  <si>
    <r>
      <t xml:space="preserve">Data Element </t>
    </r>
    <r>
      <rPr>
        <sz val="10"/>
        <rFont val="Calibri"/>
        <family val="2"/>
      </rPr>
      <t>H</t>
    </r>
  </si>
  <si>
    <r>
      <t xml:space="preserve">Data Element </t>
    </r>
    <r>
      <rPr>
        <sz val="10"/>
        <rFont val="Calibri"/>
        <family val="2"/>
      </rPr>
      <t>R</t>
    </r>
  </si>
  <si>
    <r>
      <t xml:space="preserve">Data Element </t>
    </r>
    <r>
      <rPr>
        <sz val="10"/>
        <rFont val="Calibri"/>
        <family val="2"/>
      </rPr>
      <t>T</t>
    </r>
  </si>
  <si>
    <r>
      <t xml:space="preserve">Data Element </t>
    </r>
    <r>
      <rPr>
        <sz val="10"/>
        <rFont val="Calibri"/>
        <family val="2"/>
      </rPr>
      <t>U</t>
    </r>
  </si>
  <si>
    <r>
      <t xml:space="preserve">Data Element </t>
    </r>
    <r>
      <rPr>
        <sz val="10"/>
        <rFont val="Calibri"/>
        <family val="2"/>
      </rPr>
      <t>V</t>
    </r>
  </si>
  <si>
    <r>
      <t xml:space="preserve">Data Element </t>
    </r>
    <r>
      <rPr>
        <sz val="10"/>
        <rFont val="Calibri"/>
        <family val="2"/>
      </rPr>
      <t>W</t>
    </r>
  </si>
  <si>
    <t>RSC-6.a: Properly identifies and includes members who either met the specified targeting criteria per CMS Part D requirements or other expanded plan-specific targeting criteria at any time during the reporting period.    [Data Elements B, C, D, E, F, G, I, J]</t>
  </si>
  <si>
    <r>
      <t xml:space="preserve">RSC-7.a: Properly sorts the total number of grievances by grievance category:  Enrollment/Disenrollment; Plan Benefit; Pharmacy Access; Marketing; Customer Service; Coverage Determination and Redetermination Process (e.g.; untimely coverage decisions); Quality of Care; CMS Issues (which includes grievances related to issues outside of the organization’s direct control); and other grievances that do not properly fit into the other listed categories.      [Data Elements </t>
    </r>
    <r>
      <rPr>
        <sz val="10"/>
        <rFont val="Calibri"/>
        <family val="2"/>
        <scheme val="minor"/>
      </rPr>
      <t>F, H, J, L, N, P, R, T, V]</t>
    </r>
  </si>
  <si>
    <t> RSC-8b: Each number calculated is a subset of the total number of grievances received for the applicable category.     [Data Elements C, E, G, I, K, M, O, Q, S, W]</t>
  </si>
  <si>
    <t>Data Elements B</t>
  </si>
  <si>
    <t>Data Elements C</t>
  </si>
  <si>
    <t>Data Elements 2.A</t>
  </si>
  <si>
    <t>RSC-12.i Includes adverse coverage determination cases that were forwarded to the Independent Review Entity (IRE) because the organization made an untimely decision.    [Data Element 1.L]</t>
  </si>
  <si>
    <t>RSC-12k: Includes Direct Member Reimbursements (DMRs) part of the total number of exceptions if the plan processed the request under the tiering or formulary exceptions process.   Reference Appendix L – Toolkit for universes for sponsor data validation, Universe 3: Direct Member Reimbursement Request Coverage Determinations, Data Element U3-Field D. Verify that all DMRs regardless of request disposition type that were processed under the tiering or formulary exception process should be included in the count of the total number of coverage determination decisions made in the reporting period.  [Data Element 1.L]</t>
  </si>
  <si>
    <t xml:space="preserve">RSC-12m: Excludes members who have UM requirements waived based on an exception decision made in a previous plan year or reporting period.   Reference Appendix L – Toolkit for universes for sponsor data validation, Universe 2: Standard Coverage Determination Exception Requests, and Universe 5: Expedited Coverage Determination Exception Requests.      [Data Element 1.L]
</t>
  </si>
  <si>
    <t xml:space="preserve">RSC-12n: Confirm that a coverage determination was denied for lack of medical necessity based on review by a physician or other appropriate health care professional.   [Data Element 1.L]
</t>
  </si>
  <si>
    <t>RSC-16.b: Includes dismissals that are made where the procedural requirements for a valid request are not met within the stipulated timeframe. The plan should issue a dismissal only when the required documentation was not received within a reasonable amount of time.   [Data Element 1.S]</t>
  </si>
  <si>
    <t xml:space="preserve">RSC-17.g: Includes Direct Member Reimbursements (DMRs) part of the total number of redeterminations if the plan processed the request under the tiering or formulary exceptions process.  Reference Medicare Part C and Part D Reporting Requirements Data Validation Procedure Manual, Universe 7: Direct Member Reimbursement Request Coverage Redeterminations, Data Element U7-Field D. Verify that all DMRs regardless of request disposition type that were processed under the tiering or formulary exception process should be included in the count of the total number of redeterminations decisions made in the reporting period.  [Data Element 2.A] </t>
  </si>
  <si>
    <t>RSC-20.b: Includes dismissals that are made when the procedural requirements for a valid request are not met within the stipulated timeframe. The plan should issue a dismissal only when the required documentation has not been received within a reasonable amount of time.   [Data Element 2.G]</t>
  </si>
  <si>
    <r>
      <t>RSC-20.</t>
    </r>
    <r>
      <rPr>
        <sz val="10"/>
        <rFont val="Calibri"/>
        <family val="2"/>
      </rPr>
      <t>d</t>
    </r>
  </si>
  <si>
    <t>RSC-20d: Each number calculated requests for redeterminations that were withdrawn (Data Element 2.F) and requests for redeterminations that were dismissed (Data Element 2.G) is not a subset of the number of redeterminations decisions made (Data Element 2.A).        [Data Elements 2.F - 2.G]</t>
  </si>
  <si>
    <t xml:space="preserve">RSC-22.a: Contract Number   [Data Element 3.B.1]       </t>
  </si>
  <si>
    <t xml:space="preserve">RSC-22.b: Plan ID     [Data Element 3.B.2]     </t>
  </si>
  <si>
    <t xml:space="preserve">RSC-22.c: Case ID      [Data Element 3.B.3]     </t>
  </si>
  <si>
    <t xml:space="preserve">RSC-22.d: Date of original disposition     [Data Element 3.B.4]          </t>
  </si>
  <si>
    <t xml:space="preserve">RSC-22.e: Original disposition (Fully Favorable; Partially Favorable; or Adverse)      [Data Element 3.B.5]        </t>
  </si>
  <si>
    <t xml:space="preserve">RSC-22.f: Case Level (Coverage Determination or Redetermination)      [Data Element 3.B.6]         </t>
  </si>
  <si>
    <t xml:space="preserve">RSC-22.g: Date Case was reopened     [Data Element 3.B.7]     </t>
  </si>
  <si>
    <t xml:space="preserve">RSC-22.h: Reason(s) for reopening  (Clerical Error, New and Material Evidence, Fraud or Similar Fault, or Other)    [Data Element 3.B.8]     </t>
  </si>
  <si>
    <t xml:space="preserve">RSC-22.i: Date of reopening disposition (revised decision)      [Data Element 3.B.9]        </t>
  </si>
  <si>
    <t xml:space="preserve">RSC-22.j: Reopening disposition (Fully Favorable; Partially Favorable; or Adverse, or Pending)    [Data Element 3.B.10]     </t>
  </si>
  <si>
    <t xml:space="preserve">RSC-12b: Includes hospice-related coverage determinations.   [Data Element 1.L] </t>
  </si>
  <si>
    <t>DR-v1.1</t>
  </si>
  <si>
    <t>Organization Determinations/Reconsiderations (Part C) 2016</t>
  </si>
  <si>
    <r>
      <t xml:space="preserve">Organization Determinations/Reconsiderations (Part C) </t>
    </r>
    <r>
      <rPr>
        <b/>
        <sz val="10"/>
        <rFont val="Calibri"/>
        <family val="2"/>
      </rPr>
      <t>2016</t>
    </r>
  </si>
  <si>
    <t>Data Sources and Review Results:                                                             Enter review results and/or data sources</t>
  </si>
  <si>
    <r>
      <t xml:space="preserve">Appropriate deadlines are met for reporting data (e.g., quarterly).  
Organization meets deadlines for reporting data to CMS by 2/27/2017. 
</t>
    </r>
    <r>
      <rPr>
        <i/>
        <sz val="10"/>
        <rFont val="Calibri"/>
        <family val="2"/>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r>
    <r>
      <rPr>
        <sz val="10"/>
        <rFont val="Calibri"/>
        <family val="2"/>
      </rPr>
      <t xml:space="preserve">
</t>
    </r>
  </si>
  <si>
    <t xml:space="preserve">Terms used are properly defined per CMS regulations, guidance and Reporting Requirements Technical Specifications. 
</t>
  </si>
  <si>
    <t>Organization properly defines the term “Organization Determinations” in accordance with 42 C.F.R Part 422, Subpart M and the Medicare Managed Care Manual Chapter 13, Section 10. This includes applying all relevant guidance properly when performing its calculations and categorizations.</t>
  </si>
  <si>
    <t>Organization properly defines the term “Reconsideration” in accordance with 42 C.F.R. Part 422, Subpart M and the Medicare Managed Care Manual Chapter 13, Sections 10 and 70. This includes applying all relevant guidance properly when performing its calculations and categorizations.</t>
  </si>
  <si>
    <t xml:space="preserve">Organization data passes data integrity checks listed below: </t>
  </si>
  <si>
    <t>RSC-5.a: The number of organization determinations processed timely (Data Element 6.2) does not exceed the total number of organization determinations (Data Element 6.1). [Data Element 6.2]</t>
  </si>
  <si>
    <t xml:space="preserve">Data Element 6.2 </t>
  </si>
  <si>
    <t xml:space="preserve">RSC-5b: The total number of organization determinations (Data Element 6.1) is equal to sum of organization determinations by outcome (Data Element 6.3 + Data Element 6.4 + Data Element 6.5 + Data Element 6.6 + Data Element 6.7 + Data Element 6.8). </t>
  </si>
  <si>
    <t>Data Elements 6.1</t>
  </si>
  <si>
    <t>RSC-5c: Number of reconsiderations processed timely (Data Element 6.12) does not exceed total number of reconsiderations (Data Element 6.1). [Data Element 6.12]</t>
  </si>
  <si>
    <t xml:space="preserve">Data Element 6.12 </t>
  </si>
  <si>
    <t xml:space="preserve">RSC-5d: The total number of reconsiderations (Data Element 6.11) is equal to sum of reconsiderations by outcome (Data Element 6.13 + Data Element 6.14 + Data Element 6.15 + Data Element 6.16 + Data Element 6.17 + Data Element 6.18). </t>
  </si>
  <si>
    <t>Data Elements 6.11</t>
  </si>
  <si>
    <t>RSC-5e: The total number of reopened decisions (Data Element 6.21) is equal to the number of records reported in the data file with a disposition of reopened. [Data Element 6.21]</t>
  </si>
  <si>
    <t>Data Element 6.21</t>
  </si>
  <si>
    <t>RSC-5f: The date each case was reopened (Data Element 6.28) is after the date of its original disposition (Data Element 6.25). [Data Element 6.28]</t>
  </si>
  <si>
    <t>Data Element 6.28</t>
  </si>
  <si>
    <t>RSC-5g: The date of disposition for each reopening (Data Element 6.30) is after the date of the original disposition (Data Element 6.26). [Data Element 6.30]</t>
  </si>
  <si>
    <t>Data Element 6.30</t>
  </si>
  <si>
    <t>RSC-5h: The date of disposition for each reopening (Data Element 6.30) is after the date the case was reopened (Data Element 6.28). [Data Element 6.30]</t>
  </si>
  <si>
    <t>RSC-5i: The date of disposition for each reopening (Data Element 6.30) is within the reporting quarter. [Data Element 6.30]</t>
  </si>
  <si>
    <t>RSC-5j: Verify that there is a valid value submitted for date of original disposition as MM/DD/YYY format (Data Element 6.25). [Data Element 6.25]</t>
  </si>
  <si>
    <t>Data Element 6.25</t>
  </si>
  <si>
    <t>RSC-5k: Verify that there is a valid value submitted for case level (Organization Determination or Reconsideration) (Data Element 6.27).  [Data Element 6.27]</t>
  </si>
  <si>
    <t>Data Element 6.27</t>
  </si>
  <si>
    <t>RSC-5l: Verify that there is a valid value submitted for reopening disposition (Fully Favorable; Partially Favorable, Adverse or Pending (Data Element 6.31). [Data Element 6.31]</t>
  </si>
  <si>
    <t>Data Element 6.31</t>
  </si>
  <si>
    <r>
      <t xml:space="preserve">The number of expected counts (e.g., number of members, claims, grievances, procedures) are verified; ranges of data fields are verified; all calculations (e.g., derived data fields) are verified; missing data have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t>
    </r>
    <r>
      <rPr>
        <sz val="10"/>
        <color theme="1"/>
        <rFont val="Calibri"/>
        <family val="2"/>
      </rPr>
      <t>RSC-6: Organization accurately calculates the total number of organization determinations,  including the following criteria:
[Data Elements 6.1-6.29]</t>
    </r>
  </si>
  <si>
    <t>RSC-6a: Includes all completed organization determinations (Part C only) with a date of member notification of the final decision that occurs during the reporting period, regardless of when the request for organization determination was received.
[Data Elements 6.1-6.8]</t>
  </si>
  <si>
    <t>Data Element 6.1</t>
  </si>
  <si>
    <t>Data Element 6.2</t>
  </si>
  <si>
    <t>Data Element 6.3</t>
  </si>
  <si>
    <t>Data Element 6.4</t>
  </si>
  <si>
    <t>Data Element 6.5</t>
  </si>
  <si>
    <t>Data Element 6.6</t>
  </si>
  <si>
    <t>Data Element 6.7</t>
  </si>
  <si>
    <t>Data Element 6.8</t>
  </si>
  <si>
    <t>RSC-6b:  Includes adjudicated claims with a date of adjudication that occurs during the reporting period.
[Data Elements 6.1-6.8]</t>
  </si>
  <si>
    <t>RSC-6c: Includes all claims submitted for payment including those that pass through the adjudication system that may not require determination by the staff of the organization or its delegated entity.
[Data Elements 6.1-6.8]</t>
  </si>
  <si>
    <t>RSC-6d: Includes decisions made on behalf of the organization by a delegated entity.
[Data Elements 6.1-6.8]</t>
  </si>
  <si>
    <t>RSC-6e: Includes organization determinations that are filed directly with the organization or its delegated entities (e.g., excludes all organization determinations that are only forwarded to the organization from the CMS Complaint Tracking Module (CTM) and not filed directly with the organization or delegated entity). If a member requests an organization determination directly with the organization and files an identical complaint via the CTM, the organization includes only the organization determination that was filed directly with the organization and excludes the identical CTM complaint.
[Data Elements 6.1-6.8]</t>
  </si>
  <si>
    <t>RSC-6f: Includes all methods of organization determination request receipt (e.g., telephone, letter, fax, in-person).
[Data Elements 6.1-6.8]</t>
  </si>
  <si>
    <t>RSC-6g: Includes all organization determinations regardless of who filed the request.
[Data Elements 6.1-6.8]</t>
  </si>
  <si>
    <t>RSC-6h: Includes supplemental benefits (i.e., non- Medicare covered item or service) provided as a part of a plan’s Medicare benefit package.
[Data Elements 6.1-6.8]</t>
  </si>
  <si>
    <t>RSC-6.i: Excludes dismissals and withdrawals.
[Data Elements 6.1-6.8]</t>
  </si>
  <si>
    <t>RSC-6j: Excludes Independent Review Entity Decisions.
[Data Elements 6.1-6.8]</t>
  </si>
  <si>
    <t>RSC-6.k</t>
  </si>
  <si>
    <t>RSC-6k: Excludes Quality Improvement Organization (QIO) reviews of a member’s request to continue Medicare-covered services (e.g., a SNF stay).
[Data Elements 6.1-6.8]</t>
  </si>
  <si>
    <t>RSC-6.l</t>
  </si>
  <si>
    <t>RSC-6l: Excludes duplicate payment requests concerning the same service or item.
[Data Elements 6.1-6.8]</t>
  </si>
  <si>
    <t>RSC-6.m</t>
  </si>
  <si>
    <t>RSC-6m: Excludes payment requests returned to a provider/supplier in which a substantive decision (fully favorable, partially favorable or adverse) has not yet been made due to error (e.g., payment requests or forms that are incomplete, invalid or do not meet the requirements for a Medicare claim).
[Data Elements 6.1-6.8]</t>
  </si>
  <si>
    <t>Organization accurately calculates the number of organization determinations, including the following criteria:</t>
  </si>
  <si>
    <t>RSC-7a: Includes all service organization determinations for contract and non-contract providers/suppliers.
[Data Element 6.1]</t>
  </si>
  <si>
    <r>
      <t xml:space="preserve">Data Element </t>
    </r>
    <r>
      <rPr>
        <sz val="10"/>
        <color theme="1"/>
        <rFont val="Calibri"/>
        <family val="2"/>
      </rPr>
      <t>6.1</t>
    </r>
  </si>
  <si>
    <t>RSC-7b: Includes all payment (claim) organization determinations for contract and non-contract providers/suppliers.
[Data Element 6.1]</t>
  </si>
  <si>
    <r>
      <rPr>
        <sz val="10"/>
        <color theme="1"/>
        <rFont val="Calibri"/>
        <family val="2"/>
      </rPr>
      <t>Organization accurately calculates the total number of organization determinations that were processed in a timely manner including the following criteria:</t>
    </r>
    <r>
      <rPr>
        <strike/>
        <sz val="10"/>
        <color theme="1"/>
        <rFont val="Calibri"/>
        <family val="2"/>
      </rPr>
      <t xml:space="preserve">
</t>
    </r>
  </si>
  <si>
    <t>RSC-8a: Includes all service organization determinations for contract and non-contract providers/suppliers.
[Data Element 6.2]</t>
  </si>
  <si>
    <t>RSC-8b: Includes all payment (claim) organization determinations for contract and non-contract providers/suppliers.
[Data Element 6.2]</t>
  </si>
  <si>
    <t>RSC-9: Organization accurately calculates the number of fully favorable (e.g., approval of entire request resulting in full coverage of the item or service organization determinations, including the following criteria):</t>
  </si>
  <si>
    <t>RSC-9a: Includes all fully favorable service organization determinations for contract and non-contract providers/suppliers.
[Data Element 6.3]</t>
  </si>
  <si>
    <t>RSC-9b: Includes all fully favorable payment (claim) organization determinations made to contract and non-contract providers.
[Data Element 6.4]</t>
  </si>
  <si>
    <t>RSC-9.c</t>
  </si>
  <si>
    <t>RSC-9c: For instances when a request for payment is submitted to an organization concerning an item or service, and the organization has already made a favorable organization determination (i.e., issued a fully favorable service decision), includes the request for payment for the same item or service as another, separate, fully favorable organization determination. 
[Data Elements 6.3-6.4]</t>
  </si>
  <si>
    <t>RSC-9.d</t>
  </si>
  <si>
    <t>RSC-9d:  For instances when the organization approves an initial request for an item or service (e.g., physical therapy services) and the organization approves a separate additional request to extend or continue coverage of the same item or service, includes the decision to extend or continue coverage of the same item or service as another, separate, fully favorable organization determination. 
[Data Elements 6.3-6.4]</t>
  </si>
  <si>
    <t xml:space="preserve">Data Element 6.3 </t>
  </si>
  <si>
    <t>RSC-9.e</t>
  </si>
  <si>
    <r>
      <t>Includes auto-adjudicated claims, service authorizations which include prior-authorization (authorization that is issued prior to the services being rendered), concurrent authorization for services rendered in an office setting (authorization that is issued at the time the service is being rendered) and post-authorization (authorization that is issued after the services has already been provided) for contract and non-contract providers [Data Elements 6.3-6.4]</t>
    </r>
    <r>
      <rPr>
        <sz val="11"/>
        <color rgb="FFFF0000"/>
        <rFont val="Calibri"/>
        <family val="2"/>
        <scheme val="minor"/>
      </rPr>
      <t>.</t>
    </r>
  </si>
  <si>
    <r>
      <t xml:space="preserve">Organization accurately calculates the number of partially favorable </t>
    </r>
    <r>
      <rPr>
        <sz val="10"/>
        <color rgb="FFFF0000"/>
        <rFont val="Calibri"/>
        <family val="2"/>
      </rPr>
      <t>claim and favorable service organization determinations</t>
    </r>
    <r>
      <rPr>
        <sz val="10"/>
        <color theme="1"/>
        <rFont val="Calibri"/>
        <family val="2"/>
      </rPr>
      <t xml:space="preserve"> (e.g., coverage denial of some items and coverage approval of some items in a claim that has multiple line items) organization determinations, including the following criteria:</t>
    </r>
  </si>
  <si>
    <r>
      <t>RSC-10a: Includes all partially favorable</t>
    </r>
    <r>
      <rPr>
        <sz val="10"/>
        <color rgb="FFFF0000"/>
        <rFont val="Calibri"/>
        <family val="2"/>
      </rPr>
      <t xml:space="preserve"> service</t>
    </r>
    <r>
      <rPr>
        <sz val="10"/>
        <rFont val="Calibri"/>
        <family val="2"/>
      </rPr>
      <t xml:space="preserve"> organization determinations for contract and non-contract providers/suppliers.
[Data Element 6.5]</t>
    </r>
  </si>
  <si>
    <t>RSC-10b: Includes all partially favorable payment (claim) organization determinations for contract and non-contract providers/suppliers. 
[Data Element 6.6]</t>
  </si>
  <si>
    <t>Organization accurately calculates the number of adverse (e.g., denial of entire request resulting in no coverage of the item or service) organization determinations, including the following criteria:</t>
  </si>
  <si>
    <t>RSC-11a: Includes all adverse service organization determinations for contract and non-contract providers/suppliers.
[Data Element 6.7]</t>
  </si>
  <si>
    <t>RSC-11b: Includes all adverse payment (claim) organization determinations that result in zero payment being made to contract and non-contract providers.
[Data Element 6.8]</t>
  </si>
  <si>
    <t>RSC-12: Organization accurately calculates “Withdrawn Organization Determination” according to the following criteria:</t>
  </si>
  <si>
    <r>
      <t xml:space="preserve">RSC-12.a: Includes an organization determination that is withdrawn upon the enrollee’s request, </t>
    </r>
    <r>
      <rPr>
        <sz val="10"/>
        <color rgb="FFFF0000"/>
        <rFont val="Calibri"/>
        <family val="2"/>
      </rPr>
      <t xml:space="preserve">the enrollee representative's request, or the enrollee provider's request </t>
    </r>
    <r>
      <rPr>
        <sz val="10"/>
        <rFont val="Calibri"/>
        <family val="2"/>
      </rPr>
      <t>but excludes appeals that the organization forwards to the IRE for dismissal.
[Data Element 6.9]</t>
    </r>
  </si>
  <si>
    <t>Data Element 6.9</t>
  </si>
  <si>
    <t>Organization accurately calculates  “Organization Determinations - Dismissals” according to the following criteria:</t>
  </si>
  <si>
    <r>
      <t xml:space="preserve">RSC-13.a: Includes dismissals that were processed according to Reconsideration Dismissal Procedure </t>
    </r>
    <r>
      <rPr>
        <u/>
        <sz val="10"/>
        <color rgb="FFFF0000"/>
        <rFont val="Calibri"/>
        <family val="2"/>
      </rPr>
      <t xml:space="preserve">as stated in guidance provided in the September 10, 2013 HPMS memo regarding Part C reconsideration dismissal procedures prior to issuing the dismissal as well as guidance provided in Chapter 13 of the Medicare Managed Care Manual. </t>
    </r>
    <r>
      <rPr>
        <u/>
        <sz val="10"/>
        <rFont val="Calibri"/>
        <family val="2"/>
      </rPr>
      <t xml:space="preserve"> </t>
    </r>
  </si>
  <si>
    <t>Data Element 6.10</t>
  </si>
  <si>
    <t xml:space="preserve">Organization accurately calculates the total number of reconsiderations, including the following criteria: </t>
  </si>
  <si>
    <t>RSC-14.a</t>
  </si>
  <si>
    <t>RSC-14.a: Includes all completed reconsiderations (Part C only) with a date of member notification of the final decision that occurs during the reporting period, regardless of when the request for reconsideration was received
[Data Elements 6.11-6.18]</t>
  </si>
  <si>
    <r>
      <t xml:space="preserve">Data Element </t>
    </r>
    <r>
      <rPr>
        <sz val="10"/>
        <rFont val="Calibri"/>
        <family val="2"/>
      </rPr>
      <t>6.11</t>
    </r>
  </si>
  <si>
    <r>
      <t xml:space="preserve">Data Element </t>
    </r>
    <r>
      <rPr>
        <sz val="10"/>
        <rFont val="Calibri"/>
        <family val="2"/>
      </rPr>
      <t>6.12</t>
    </r>
  </si>
  <si>
    <r>
      <t xml:space="preserve">Data Element </t>
    </r>
    <r>
      <rPr>
        <sz val="10"/>
        <rFont val="Calibri"/>
        <family val="2"/>
      </rPr>
      <t>6.13</t>
    </r>
  </si>
  <si>
    <r>
      <t xml:space="preserve">Data Element </t>
    </r>
    <r>
      <rPr>
        <sz val="10"/>
        <rFont val="Calibri"/>
        <family val="2"/>
      </rPr>
      <t>6.14</t>
    </r>
  </si>
  <si>
    <r>
      <t xml:space="preserve">Data Element </t>
    </r>
    <r>
      <rPr>
        <sz val="10"/>
        <rFont val="Calibri"/>
        <family val="2"/>
      </rPr>
      <t>6.15</t>
    </r>
  </si>
  <si>
    <r>
      <t xml:space="preserve">Data Element </t>
    </r>
    <r>
      <rPr>
        <sz val="10"/>
        <rFont val="Calibri"/>
        <family val="2"/>
      </rPr>
      <t>6.16</t>
    </r>
  </si>
  <si>
    <r>
      <t xml:space="preserve">Data Element </t>
    </r>
    <r>
      <rPr>
        <sz val="10"/>
        <rFont val="Calibri"/>
        <family val="2"/>
      </rPr>
      <t>6.17</t>
    </r>
  </si>
  <si>
    <t>Data Element 6.18</t>
  </si>
  <si>
    <t>RSC-14.b</t>
  </si>
  <si>
    <t>RSC-14b: Includes decisions made on behalf of the organization by a delegated entity
[Data Elements 6.11-6.18]</t>
  </si>
  <si>
    <t>RSC-14c: Includes all methods of reconsideration request receipt (e.g., telephone, letter, fax, and in-person).
[Data Elements 6.11-6.18]</t>
  </si>
  <si>
    <t>RSC-14.d</t>
  </si>
  <si>
    <r>
      <t xml:space="preserve">RSC-14.d: Includes all reconsiderations regardless of who filed the request. For example, if a non-contracted provider signs a waiver of liability and submits a reconsideration request, a plan is to report this reconsideration in the same manner it would report a member-filed reconsideration.
[Data Elements </t>
    </r>
    <r>
      <rPr>
        <sz val="10"/>
        <rFont val="Calibri"/>
        <family val="2"/>
      </rPr>
      <t>6.11-6.18]</t>
    </r>
  </si>
  <si>
    <t>RSC-14.e</t>
  </si>
  <si>
    <r>
      <t xml:space="preserve">RSC-14.e: Includes reconsiderations that are filed directly with the organization or its delegated entities (e.g., excludes all reconsiderations that are only forwarded to the organization from the CMS Complaint Tracking Module (CTM) and not filed directly with the organization or delegated entity). If a member requests a reconsideration directly with the organization and files an identical complaint via the CTM, the organization includes only the reconsideration that was filed directly with the organization and excludes the identical CTM complaint.
[Data Elements </t>
    </r>
    <r>
      <rPr>
        <sz val="10"/>
        <rFont val="Calibri"/>
        <family val="2"/>
      </rPr>
      <t>6.11-6.18]</t>
    </r>
  </si>
  <si>
    <t>RSC-14.f</t>
  </si>
  <si>
    <r>
      <t xml:space="preserve">RSC-14f: Includes supplemental benefits (i.e., non- Medicare covered item or service) provided as a part of a plan’s Medicare benefit package.
[Data Elements </t>
    </r>
    <r>
      <rPr>
        <sz val="10"/>
        <rFont val="Calibri"/>
        <family val="2"/>
      </rPr>
      <t>6.11-6.18]</t>
    </r>
  </si>
  <si>
    <t>RSC-14.g</t>
  </si>
  <si>
    <r>
      <t xml:space="preserve">RSC-14g: Excludes dismissals and </t>
    </r>
    <r>
      <rPr>
        <sz val="10"/>
        <rFont val="Calibri"/>
        <family val="2"/>
      </rPr>
      <t xml:space="preserve"> withdrawals.
[Data Elements </t>
    </r>
    <r>
      <rPr>
        <sz val="10"/>
        <rFont val="Calibri"/>
        <family val="2"/>
      </rPr>
      <t>6.11-6.18]</t>
    </r>
  </si>
  <si>
    <t>RSC-14.h</t>
  </si>
  <si>
    <r>
      <t xml:space="preserve">RSC-14.h: Excludes Independent Review Entity Decisions. 
[Data Elements </t>
    </r>
    <r>
      <rPr>
        <sz val="10"/>
        <rFont val="Calibri"/>
        <family val="2"/>
      </rPr>
      <t>6.11-6.18]</t>
    </r>
  </si>
  <si>
    <t>RSC-14.i</t>
  </si>
  <si>
    <r>
      <t xml:space="preserve">RSC-14.i: Excludes QIO reviews of a member’s request to continue Medicare-covered services (e.g., a SNF stay).
[Data Elements </t>
    </r>
    <r>
      <rPr>
        <sz val="10"/>
        <rFont val="Calibri"/>
        <family val="2"/>
      </rPr>
      <t>6.11-6.18]</t>
    </r>
  </si>
  <si>
    <t>RSC-14.j</t>
  </si>
  <si>
    <r>
      <t>RSC-14j: Excludes duplicate payment requests concerning the same service or item.
[Data Elements</t>
    </r>
    <r>
      <rPr>
        <sz val="10"/>
        <rFont val="Calibri"/>
        <family val="2"/>
      </rPr>
      <t xml:space="preserve"> 6.11-6.18]</t>
    </r>
  </si>
  <si>
    <t>RSC-14.k</t>
  </si>
  <si>
    <r>
      <t xml:space="preserve">RSC-14k: Excludes payment requests returned to a provider/supplier in which a substantive decision (Fully Favorable, Partially Favorable or Adverse) has not yet been made due to error (e.g., payment requests or forms that are incomplete, invalid or do not meet the requirements for a Medicare claim).
[Data Elements </t>
    </r>
    <r>
      <rPr>
        <sz val="10"/>
        <rFont val="Calibri"/>
        <family val="2"/>
      </rPr>
      <t>6.11-6.18]</t>
    </r>
  </si>
  <si>
    <t>Organization accurately calculates the total number of reconsiderations processed timely according to the following criteria:</t>
  </si>
  <si>
    <t xml:space="preserve">RSC-15a. Includes all -service reconsiderations for contract and non-contract providers/suppliers.   [Data Element 6.12] </t>
  </si>
  <si>
    <t>Data Element 6.12</t>
  </si>
  <si>
    <t xml:space="preserve">RSC-15b. Includes all payment (claim) reconsiderations for contract and non-contract providers/suppliers.  [Data Element 6.12] </t>
  </si>
  <si>
    <t>Organization accurately calculates the number of fully favorable (item or service was covered in full) reconsiderations, including the following criteria:</t>
  </si>
  <si>
    <t>RSC-16.a: Includes all fully favorable service reconsideration determinations for contract and non-contract providers/suppliers.
[Data Element 6.13]</t>
  </si>
  <si>
    <t>Data Element 6.13</t>
  </si>
  <si>
    <r>
      <t>RSC-16.b: Includes all fully favorable payment (claim) reconsideration determinations for contract and non-contract providers/suppliers.      [Data Element</t>
    </r>
    <r>
      <rPr>
        <sz val="10"/>
        <rFont val="Calibri"/>
        <family val="2"/>
      </rPr>
      <t xml:space="preserve"> 6.14]</t>
    </r>
  </si>
  <si>
    <t>RSC-16c: For instances when a reconsideration request for payment is submitted to an organization concerning an item or service, and the organization has already made a favorable service reconsideration determination, includes the reconsideration request for payment for the same item or service as another, separate, fully favorable reconsideration determination.
[Data Element 6.13]</t>
  </si>
  <si>
    <t>Organization accurately calculates the number of partially favorable (e.g., coverage denial of some items and coverage approval of some items in a claim that has multiple line items reconsiderations, including the following criteria:</t>
  </si>
  <si>
    <t>RSC-17a: Includes all partially favorable service reconsideration determinations for contract and non-contract providers/suppliers.   [Data Element 6.15]</t>
  </si>
  <si>
    <t>Data Element 6.15</t>
  </si>
  <si>
    <r>
      <t xml:space="preserve">RSC-17b: Includes all partially favorable payment (claim) reconsideration determinations for contract and non-contract providers/suppliers.     [Data Element </t>
    </r>
    <r>
      <rPr>
        <sz val="10"/>
        <rFont val="Calibri"/>
        <family val="2"/>
      </rPr>
      <t>6.16]</t>
    </r>
  </si>
  <si>
    <t>Organization accurately calculates the number of adverse (e.g., denial of entire request resulting in no coverage of the item or service) reconsiderations, including the following criteria:</t>
  </si>
  <si>
    <t>RSC-18a: Includes all adverse service reconsideration determinations for contract and non-contract providers/suppliers.   [Data Element 6.17]</t>
  </si>
  <si>
    <t>Data Element 6.17</t>
  </si>
  <si>
    <r>
      <t xml:space="preserve">RSC-18b: Includes all adverse payment (claim) reconsideration determinations that result in zero payment being made to contract and non-contract providers.     [Data Element </t>
    </r>
    <r>
      <rPr>
        <sz val="10"/>
        <rFont val="Calibri"/>
        <family val="2"/>
      </rPr>
      <t>6.18]</t>
    </r>
  </si>
  <si>
    <r>
      <t xml:space="preserve">Data Element </t>
    </r>
    <r>
      <rPr>
        <sz val="10"/>
        <rFont val="Calibri"/>
        <family val="2"/>
      </rPr>
      <t>6.18</t>
    </r>
  </si>
  <si>
    <t>RSC-18c: For instances when a reconsideration request for payment is submitted to an organization concerning an item or service, and the organization has already made an adverse service reconsideration determination, includes the reconsideration request for payment for the same item or service as another, separate, adverse reconsideration determination.
[Data Element 6.17]</t>
  </si>
  <si>
    <t>RSC-18c: For instances when a reconsideration request for payment is submitted to an organization concerning an item or service, and the organization has already made an adverse service reconsideration determination, includes the reconsideration request for payment for the same item or service as another, separate, adverse reconsideration determination.
[Data Element 6.18]</t>
  </si>
  <si>
    <t>Organization accurately calculates “Withdrawn Reconsiderations” according to the following criteria:</t>
  </si>
  <si>
    <t>RSC-19a: Includes a Reconsideration that is withdrawn upon the enrollee’s request, the enrollee representatives request, or the enrollee provider's request.  [Data Element 6.19]</t>
  </si>
  <si>
    <r>
      <t xml:space="preserve">Data Element </t>
    </r>
    <r>
      <rPr>
        <sz val="10"/>
        <rFont val="Calibri"/>
        <family val="2"/>
      </rPr>
      <t>6.19</t>
    </r>
  </si>
  <si>
    <t xml:space="preserve">Organization accurately calculates “Reconsiderations Dismissals”  according to the following  criteria: </t>
  </si>
  <si>
    <t xml:space="preserve">Includes reconsiderations dismissals that were processed according to Reconsideration Dismissal Procedure as provided in the September 10, 2013 HPMS memo and according to guidance provided by Chapter 13 of the Medicare Managed Care Manual. </t>
  </si>
  <si>
    <t>Data Element 6.20</t>
  </si>
  <si>
    <r>
      <t>RSC-21a: Includes a remedial action taken to change a final determination or decision even though the determination or decision was correct based on the evidence of record.   
[Data Element</t>
    </r>
    <r>
      <rPr>
        <sz val="10"/>
        <rFont val="Calibri"/>
        <family val="2"/>
      </rPr>
      <t xml:space="preserve"> 6.21]</t>
    </r>
  </si>
  <si>
    <r>
      <t xml:space="preserve">Data Element </t>
    </r>
    <r>
      <rPr>
        <sz val="10"/>
        <rFont val="Calibri"/>
        <family val="2"/>
      </rPr>
      <t>6.21</t>
    </r>
  </si>
  <si>
    <t>The organization accurately reports the following information for each reopened case.</t>
  </si>
  <si>
    <t>RSC-22a: Contract Number  [Data Element 6.22]</t>
  </si>
  <si>
    <r>
      <t xml:space="preserve">Data Element </t>
    </r>
    <r>
      <rPr>
        <sz val="10"/>
        <rFont val="Calibri"/>
        <family val="2"/>
      </rPr>
      <t>6.22</t>
    </r>
  </si>
  <si>
    <t>RSC-22b: Plan ID  [Data Element 6.23]</t>
  </si>
  <si>
    <r>
      <t xml:space="preserve">Data Element </t>
    </r>
    <r>
      <rPr>
        <sz val="10"/>
        <rFont val="Calibri"/>
        <family val="2"/>
      </rPr>
      <t>6.23</t>
    </r>
  </si>
  <si>
    <t>RSC-22c: Case ID  [Data Element 6.24]</t>
  </si>
  <si>
    <r>
      <t xml:space="preserve">Data Element </t>
    </r>
    <r>
      <rPr>
        <sz val="10"/>
        <rFont val="Calibri"/>
        <family val="2"/>
      </rPr>
      <t>6.24</t>
    </r>
  </si>
  <si>
    <t>RSC-22d: Date of original disposition  [Data Element 6.25]</t>
  </si>
  <si>
    <r>
      <t xml:space="preserve">Data Element </t>
    </r>
    <r>
      <rPr>
        <sz val="10"/>
        <rFont val="Calibri"/>
        <family val="2"/>
      </rPr>
      <t>6.25</t>
    </r>
  </si>
  <si>
    <t>RSC-22e: Original disposition (Fully Favorable; Partially Favorable; or Adverse)  [Data Element 6.26]</t>
  </si>
  <si>
    <r>
      <t xml:space="preserve">Data Element </t>
    </r>
    <r>
      <rPr>
        <sz val="10"/>
        <rFont val="Calibri"/>
        <family val="2"/>
      </rPr>
      <t>6.26</t>
    </r>
  </si>
  <si>
    <t>RSC-22f: Case Level (Organization Determination or Reconsideration)  [Data Element 6.27]</t>
  </si>
  <si>
    <r>
      <t xml:space="preserve">Data Element </t>
    </r>
    <r>
      <rPr>
        <sz val="10"/>
        <rFont val="Calibri"/>
        <family val="2"/>
      </rPr>
      <t>6.27</t>
    </r>
  </si>
  <si>
    <t>RSC-22g: Date case was reopened  [Data Element 6.28]</t>
  </si>
  <si>
    <r>
      <t xml:space="preserve">Data Element </t>
    </r>
    <r>
      <rPr>
        <sz val="10"/>
        <rFont val="Calibri"/>
        <family val="2"/>
      </rPr>
      <t>6.28</t>
    </r>
  </si>
  <si>
    <t>RSC-22h:  Reason (s) for reopening (Clerical Error, Other Error, New and Material Evidence, Fraud or Similar Fault, or Other)  [Data Element 6.29]</t>
  </si>
  <si>
    <r>
      <t xml:space="preserve">Data Element </t>
    </r>
    <r>
      <rPr>
        <sz val="10"/>
        <rFont val="Calibri"/>
        <family val="2"/>
      </rPr>
      <t>6.29</t>
    </r>
  </si>
  <si>
    <t>RSC-22i: Date of reopening disposition (revised decision)  [Data Element 6.30]</t>
  </si>
  <si>
    <r>
      <t xml:space="preserve">Data Element </t>
    </r>
    <r>
      <rPr>
        <sz val="10"/>
        <rFont val="Calibri"/>
        <family val="2"/>
      </rPr>
      <t>6.30</t>
    </r>
  </si>
  <si>
    <t>RSC-22j: Reopening disposition (Fully Favorable; Partially Favorable, Adverse, or Pending)  [Data Element 6.31]</t>
  </si>
  <si>
    <r>
      <t xml:space="preserve">Data Element </t>
    </r>
    <r>
      <rPr>
        <sz val="10"/>
        <rFont val="Calibri"/>
        <family val="2"/>
      </rPr>
      <t>6.31</t>
    </r>
  </si>
  <si>
    <t>Data Element 6.11</t>
  </si>
  <si>
    <t>Data Element 6.14</t>
  </si>
  <si>
    <t>Data Element 6.16</t>
  </si>
  <si>
    <t>Data Element 6.19</t>
  </si>
  <si>
    <t>Data Element 6.22</t>
  </si>
  <si>
    <t>Data Element 6.23</t>
  </si>
  <si>
    <t>Data Element 6.24</t>
  </si>
  <si>
    <t>Data Element 6.26</t>
  </si>
  <si>
    <t>Data Element 6.29</t>
  </si>
  <si>
    <t>Review Results</t>
  </si>
  <si>
    <t>Organization implements policies and procedures for periodic data system updates (e.g., changes in enrollment, provider/pharmacy status, claims adjustments).</t>
  </si>
  <si>
    <t>GC-v1.1</t>
  </si>
  <si>
    <t>Grievances (Part C) 2016</t>
  </si>
  <si>
    <t>Grievances (Part C)  2016</t>
  </si>
  <si>
    <t>Data Sources and Review Results:                                                 Enter review results and/or data sources</t>
  </si>
  <si>
    <r>
      <t xml:space="preserve">Appropriate deadlines are met for reporting data (e.g., quarterly).  
Organization meets deadlines for reporting data to CMS by 2/6/2017. 
</t>
    </r>
    <r>
      <rPr>
        <i/>
        <sz val="10"/>
        <rFont val="Calibri"/>
        <family val="2"/>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r>
    <r>
      <rPr>
        <sz val="10"/>
        <rFont val="Calibri"/>
        <family val="2"/>
      </rPr>
      <t xml:space="preserve">
</t>
    </r>
  </si>
  <si>
    <t>Terms used are properly defined per CMS regulations, guidance and Reporting Requirements Technical Specifications.
Organization properly defines the term “Grievance” in accordance with 42 CFR §422.564 and the Medicare Managed Care Manual Chapter 13, Sections 10 and 20. This includes applying all relevant guidance properly when performing its calculations and categorizations.  Requests for organization determinations or appeals are not improperly categorized as grievances.</t>
  </si>
  <si>
    <t>Organization data passes data integrity checks listed below: </t>
  </si>
  <si>
    <t>RSC-5a: Total grievances (Data Element 5.1) is equal to the sum of grievances by reason (Data Element 5.5 + Data Element 5.7 + Data Element 5.9 + Data Element 5.11 + Data Element 5.13 + Data Element 5.15 + Data Element 5.17 + Data Element 5.19+ Data Element 5.21).</t>
  </si>
  <si>
    <t>Data Elements 5.1, 5.5, 5.7, 5.9, 5.11, 5.13, 5.15, 5.17, 5.19, 5.21</t>
  </si>
  <si>
    <t>RSC-5b: Total grievances in which timely notification was given (Data Element 5.2) is equal to the sum of grievances in which timely notification was given by reason (Data Element 5.2 + Data Element 5.6 + Data Element 5.8 + Data Element 5.10 + Data Element 5.12 + Data Element 5.14 + Data Element 5.16 + Data Element 5.18 + Data Element 5.20 + Data Element 5.22).</t>
  </si>
  <si>
    <t>Data Elements 5.2, 5.6, 5.8, 5.10, 5.12, 5.14, 5.16, 5.18, 5.20, 5.22</t>
  </si>
  <si>
    <t>RSC-5c: Number of expedited grievances (Data Element 5.3) does not exceed total grievances (Data Element 5.1). [Data Element 5.3]</t>
  </si>
  <si>
    <t>Data Element 5.3</t>
  </si>
  <si>
    <t>RSC-5d: Number of total grievances in which timely notification was given (Data Element 5.2) does not exceed total grievances (Data Element 5.1). [Data Element 5.2]</t>
  </si>
  <si>
    <t>Data Element 5.2</t>
  </si>
  <si>
    <t>RSC-5e: Number of expedited grievances in which timely notification was given (Data Element 5.4) does not exceed total expedited grievances (Data Element 5.3). [Data Element 5.4]</t>
  </si>
  <si>
    <t>Data Element 5.4</t>
  </si>
  <si>
    <t>RSC-5f: Number of enrollment/disenrollment grievances in which timely notification was given (Data Element 5.6) does not exceed total enrollment/disenrollment grievances (Data Element 5.5). [Data Element 5.6]</t>
  </si>
  <si>
    <t>Data Element 5.6</t>
  </si>
  <si>
    <t>RSC-5g: Number of benefit package grievances in which timely notification was given (Data Element 5.8) does not exceed total benefit package grievances (Data Element 5.7). [Data Element 5.8]</t>
  </si>
  <si>
    <t>Data Element 5.8</t>
  </si>
  <si>
    <t>RSC-5h: Number of access grievances in which timely notification was given (Data Element 5.10) does not exceed total access grievances (Data Element 5.9). [Data Element 5.10]</t>
  </si>
  <si>
    <t>Data Element 5.10</t>
  </si>
  <si>
    <t>RSC-5i: Number of marketing grievances in which timely notification was given (Data Element 5.12) does not exceed total marketing grievances (Data Element 5.11). [Data Element 5.12]</t>
  </si>
  <si>
    <t>Data Element 5.12</t>
  </si>
  <si>
    <t>RSC-5j: Number of customer service grievances in which timely notification was given (Data Element 5.14) does not exceed total customer service grievances (Data Element 5.13). [Data Element 5.14]</t>
  </si>
  <si>
    <t>Data Element 5.14</t>
  </si>
  <si>
    <t>RSC-5k: Number of organization determination and reconsideration process grievances in which timely notification was given (Data Element 5.16) does not exceed total organization determination and reconsideration process grievances (Data Element 5.15). [Data Element 5.16]</t>
  </si>
  <si>
    <t>Data Element 5.16</t>
  </si>
  <si>
    <t>RSC-5l: Number of quality of care grievances in which timely notification was given (Data Element 5.18) does not exceed total quality of care grievances (Data Element 5.17). [Data Element 5.18]</t>
  </si>
  <si>
    <t>Data Element 5.18</t>
  </si>
  <si>
    <t>RSC-5m: Number of CMS issue grievances in which timely notification was given (Data Element 5.20) does not exceed total CMS issue grievances (Data Element 5.19). [Data Element 5.20]</t>
  </si>
  <si>
    <t>Data Element 5.20</t>
  </si>
  <si>
    <t>RSC-5n: Number of other grievances in which timely notification was given (Data Element 5.22) does not exceed total other grievances (Data Element 5.21). [Data Element 5.22]</t>
  </si>
  <si>
    <t>Data Element 5.22</t>
  </si>
  <si>
    <t xml:space="preserve">RSC-6 </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</si>
  <si>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Applicable Reporting Section Criteria:
RSC-6: Organization accurately calculates the total number of grievances, including the following criteria:</t>
  </si>
  <si>
    <r>
      <t xml:space="preserve">RSC-6a: Includes all grievances that were completed (i.e., organization has notified member of its decision) during the reporting period, regardless of when the grievance was received. 
</t>
    </r>
    <r>
      <rPr>
        <sz val="10"/>
        <color theme="1"/>
        <rFont val="Calibri"/>
        <family val="2"/>
      </rPr>
      <t>[Data Elements 5.1, 5.5, 5.7, 5.9, 5.11, 5.13, 5.15, 5.17, 5.19, 5.21]</t>
    </r>
  </si>
  <si>
    <t>Data Element 5.1</t>
  </si>
  <si>
    <t>Data Element 5.5</t>
  </si>
  <si>
    <t>Data Element 5.7</t>
  </si>
  <si>
    <t>Data Element 5.9</t>
  </si>
  <si>
    <t>Data Element 5.11</t>
  </si>
  <si>
    <t>Data Element 5.13</t>
  </si>
  <si>
    <t>Data Element 5.15</t>
  </si>
  <si>
    <t>Data Element 5.17</t>
  </si>
  <si>
    <t>Data Element 5.19</t>
  </si>
  <si>
    <t>Data Element 5.21</t>
  </si>
  <si>
    <r>
      <t xml:space="preserve">RSC-6b: Includes all grievances reported by or on behalf of members who were previously eligible, regardless of whether the member was eligible on the date that the grievance was reported to the organization.
</t>
    </r>
    <r>
      <rPr>
        <sz val="10"/>
        <color theme="1"/>
        <rFont val="Calibri"/>
        <family val="2"/>
      </rPr>
      <t>[Data Elements 5.1, 5.5, 5.7, 5.9, 5.11, 5.13, 5.15, 5.17, 5.19, 5.21]</t>
    </r>
  </si>
  <si>
    <r>
      <t xml:space="preserve">RSC-6c: If a grievance contains multiple issues filed under a single complaint, each issue is calculated as a separate grievance.
</t>
    </r>
    <r>
      <rPr>
        <sz val="10"/>
        <color theme="1"/>
        <rFont val="Calibri"/>
        <family val="2"/>
      </rPr>
      <t>[Data Elements 5.1, 5.5, 5.7, 5.9, 5.11, 5.13, 5.15, 5.17, 5.19, 5.21]</t>
    </r>
  </si>
  <si>
    <r>
      <t xml:space="preserve">RSC-6d: If a member files a grievance and then files a subsequent grievance on the same issue prior to the organization’s decision or the deadline for decision notification (whichever is earlier), then the issue is counted as one grievance.
</t>
    </r>
    <r>
      <rPr>
        <sz val="10"/>
        <color theme="1"/>
        <rFont val="Calibri"/>
        <family val="2"/>
      </rPr>
      <t>[Data Elements 5.1, 5.5, 5.7, 5.9, 5.11, 5.13, 5.15, 5.17, 5.19, 5.21]</t>
    </r>
  </si>
  <si>
    <r>
      <t xml:space="preserve">RSC-6e: If a member files a grievance and then files a subsequent grievance on the same issue after the organization’s decision or deadline for decision notification (whichever is earlier), then the issue is counted as a separate grievance.
</t>
    </r>
    <r>
      <rPr>
        <sz val="10"/>
        <color theme="1"/>
        <rFont val="Calibri"/>
        <family val="2"/>
      </rPr>
      <t>[Data Elements 5.1, 5.5, 5.7, 5.9, 5.11, 5.13, 5.15, 5.17, 5.19, 5.21]</t>
    </r>
  </si>
  <si>
    <r>
      <t xml:space="preserve">RSC-6f: Includes all methods of grievance receipt (e.g., telephone, letter, fax, in-person.
</t>
    </r>
    <r>
      <rPr>
        <sz val="10"/>
        <color theme="1"/>
        <rFont val="Calibri"/>
        <family val="2"/>
      </rPr>
      <t>[Data Elements 5.1, 5.5, 5.7, 5.9, 5.11, 5.13, 5.15, 5.17, 5.19, 5.21]</t>
    </r>
  </si>
  <si>
    <r>
      <t xml:space="preserve">RSC-6g: Includes all grievances regardless of who filed the grievance (e.g., member or appointed representative).
</t>
    </r>
    <r>
      <rPr>
        <sz val="10"/>
        <color theme="1"/>
        <rFont val="Calibri"/>
        <family val="2"/>
      </rPr>
      <t>[Data Elements 5.1, 5.5, 5.7, 5.9, 5.11, 5.13, 5.15, 5.17, 5.19, 5.21]</t>
    </r>
  </si>
  <si>
    <r>
      <t xml:space="preserve">RSC-6h: Includes only grievances that are filed directly with the organization (e.g., excludes all complaints that are only forwarded to the organization from the CMS Complaint Tracking Module (CTM) and not filed directly with the organization).   If a member files the same complaint both directly with the organization and via the CTM, the organization includes only the grievance that was filed directly with the organization and excludes the identical CTM complaint.
</t>
    </r>
    <r>
      <rPr>
        <sz val="10"/>
        <color theme="1"/>
        <rFont val="Calibri"/>
        <family val="2"/>
      </rPr>
      <t>[Data Elements 5.1, 5.5, 5.7, 5.9, 5.11, 5.13, 5.15, 5.17, 5.19, 5.21]</t>
    </r>
    <r>
      <rPr>
        <sz val="10"/>
        <rFont val="Calibri"/>
        <family val="2"/>
      </rPr>
      <t xml:space="preserve">
</t>
    </r>
  </si>
  <si>
    <t>Excludes withdrawn grievances.</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</si>
  <si>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Applicable Reporting Section Criteria:
Organization accurately calculates the number of grievances by category, including the following criteria:</t>
  </si>
  <si>
    <t>RSC-7a: Properly sorts the total number of grievances by grievance category:  Enrollment/Disenrollment; Benefit Package; Access; Marketing; Customer Service; Organization Determination and Reconsideration Process; Quality of Care; and "CMS Issues." 
[Data Elements 5.1, 5.5, 5.7, 5.9, 5.11, 5.13, 5.15, 5.17, 5.19, 5.21]</t>
  </si>
  <si>
    <t>RSC-7b: Grievances not falling in a specific listed category are properly assigned to “Other Grievances.”
[Data Elements 5.21]</t>
  </si>
  <si>
    <t>Organization accurately calculates the number of grievances for which it provided timely notification of the decision, including the following criteria:
RSC-8a: Includes only grievances for which the member is notified of the decision according to the following timelines:</t>
  </si>
  <si>
    <r>
      <t xml:space="preserve">i. For standard grievances: no later than 30 days after receipt of grievance.
</t>
    </r>
    <r>
      <rPr>
        <sz val="10"/>
        <color theme="1"/>
        <rFont val="Calibri"/>
        <family val="2"/>
      </rPr>
      <t>[Data Elements 5.2, 5.6., 5.8, 5.10, 5.12, 5.14, 5.16, 5.18, 5.20, 5.22]</t>
    </r>
  </si>
  <si>
    <t>RSC-8.a.ii</t>
  </si>
  <si>
    <r>
      <t>ii. For standard grievances with an extension taken: no later than 44 days after receipt of grievance.</t>
    </r>
    <r>
      <rPr>
        <sz val="10"/>
        <color theme="1"/>
        <rFont val="Calibri"/>
        <family val="2"/>
      </rPr>
      <t xml:space="preserve">
[Data Elements 5.2, 5.6, 5.8, 5.10, 5.12, 5.14, 5.16, 5.18, 5.20, 5.22]</t>
    </r>
  </si>
  <si>
    <t>RSC-8.a.iii</t>
  </si>
  <si>
    <t>RSC-8.iii: For expedited grievances: no later than 24 hours after receipt of grievance. 
[Data Elements 5.2, 5.6., 5.8, 5.10, 5.12, 5.14, 5.16, 5.18, 5.20, 5.22]</t>
  </si>
  <si>
    <t>OAC-v1.0</t>
  </si>
  <si>
    <t>Sponsor Oversight of Agents (Part C)  2016</t>
  </si>
  <si>
    <t>Data Sources and Review Results:                                                    Enter review results and/or data sources</t>
  </si>
  <si>
    <r>
      <t xml:space="preserve">Appropriate deadlines are met for reporting data (e.g., quarterly).  
Organization meets deadline for reporting annual data to CMS by 2/6/2017.
</t>
    </r>
    <r>
      <rPr>
        <i/>
        <sz val="10"/>
        <rFont val="Calibri"/>
        <family val="2"/>
      </rPr>
      <t>[Note to reviewer: If the organization has, for any reason, re-submitted its data to CMS for this measure, the reviewer should verify that the organization’s original data submissions met the CMS deadline in order to have a finding of “yes” for this reporting section specific criterion.  However, if the organization re-submits data for any reason and if the re-submission was completed by 3/31 of the data validation year, the reviewer should use the organization’s corrected data submission(s) for rest of the reporting section specific criteria for this data measure.]</t>
    </r>
    <r>
      <rPr>
        <sz val="10"/>
        <rFont val="Calibri"/>
        <family val="2"/>
      </rPr>
      <t xml:space="preserve">
</t>
    </r>
  </si>
  <si>
    <t xml:space="preserve">RSC-4.a: Properly identifies and includes Agents/Brokers who earned and received compensation, including commission and salary, for initial enrollments and renewals. For reporting purposes, compensation is further defined as a payment made to an agent/broker for purposes of enrolling beneficiaries into health plans.    </t>
  </si>
  <si>
    <t>Data Element 12.1C</t>
  </si>
  <si>
    <t>Data Element 12.1D</t>
  </si>
  <si>
    <t>Data Element 12.1E</t>
  </si>
  <si>
    <t>Data Element 12.1B</t>
  </si>
  <si>
    <t xml:space="preserve">RSC-4c: Includes all appropriate states where the Agent/Broker is licensed.  For agents licensed in multiple states, all states are identified.                                            </t>
  </si>
  <si>
    <t>Data Element 12.1F</t>
  </si>
  <si>
    <t xml:space="preserve">RSC-4d: Properly identifies and includes the Agent/Broker Identification Number.                                                          </t>
  </si>
  <si>
    <t>Data Element 12.1H</t>
  </si>
  <si>
    <t xml:space="preserve">RSC-4e: Properly identifies and includes the Agent/Broker current license effective date.                                                    </t>
  </si>
  <si>
    <t>Data Element 12.1I</t>
  </si>
  <si>
    <t xml:space="preserve">RSC-4f: Properly identifies and includes the Agent/Broker appointment date.     </t>
  </si>
  <si>
    <t>Data Element 12.1J</t>
  </si>
  <si>
    <t>RSC-4g: Properly identifies and includes the Agent/Broker training completion date for the previous contract year products.</t>
  </si>
  <si>
    <t>Data Element 12.1K</t>
  </si>
  <si>
    <t>RSC-4h: Properly identifies and includes the Agent/Broker testing completion date for the previous contract year products.</t>
  </si>
  <si>
    <t>Data Element 12.1L</t>
  </si>
  <si>
    <t>Data Element 12.1O</t>
  </si>
  <si>
    <t>Data Element 12.1P</t>
  </si>
  <si>
    <t>RSC-4k: Properly identities and includes the name of the associated Third-party Marketing Organization (TMO)/Field Marketing Organization (FMO), if applicable.</t>
  </si>
  <si>
    <t>Data Element 12.1Q</t>
  </si>
  <si>
    <t>Organization data passes data integrity checks listed:</t>
  </si>
  <si>
    <t xml:space="preserve">RSC-5a: Only one record is entered for each unique combination of NPN (Data Element 12.1.G)-Sponsor Assigned Agent/Broker Identification Number (Data Element 12.1.H)- Agent/Broker State Licensed (Data Element 12.1.F)- Agent/Broker Type (Data Element 12.1.B).
[Data Elements 12.1B, 12.1.F, 12.1.G, 12.1.H]
</t>
  </si>
  <si>
    <t>Data Elements 12.1B, 12.1.F, 12.1.G, 12.1.H</t>
  </si>
  <si>
    <t>RSC-5b: The number of marketing complaints (Data Element 12.1.P) for a unique combination of NPN (Data Element 12.1.G)-Sponsor Assigned Agent/Broker Identification Number (Data Element 12.1.H)- Agent/Broker Type (Data Element 12.1.B) is reported as one record.
[Data Element 12.1.P]</t>
  </si>
  <si>
    <t>Data Element 12.1.P</t>
  </si>
  <si>
    <t>RSC-5c: The number of disciplinary actions (Data Element 12.1.N) for a unique combination of NPN (Data Element 12.1.G)-Sponsor Assigned Agent/Broker Identification Number (Data Element 1.H)- Agent/Broker Type combination (Data Element 12.1.B) is reported as one record.
[Data Element 12.1.N]</t>
  </si>
  <si>
    <t>Data Element 12.1.N</t>
  </si>
  <si>
    <t>RSC-5d: The number of new enrollments from the Agent/Broker file (Data Element 12.1.R) matches the number of records in the ‘New Enrollment’ file.
[Data Element 12.1.R]</t>
  </si>
  <si>
    <t>Data Element 12.1.R</t>
  </si>
  <si>
    <t>RSC-5e: The number of marketing complaints (Data Element 12.2.P) is less than or equal to the number of Agent/Broker complaints (Data Element 12.2.O) in the ‘New Enrollment’ file.
[Data Element 12.2.P]</t>
  </si>
  <si>
    <t>Data Element 12.2.P</t>
  </si>
  <si>
    <t>RSC-5f: Enrollment effective date (Data Element 12.2.N) in the ‘New Enrollment’ file is in 2016.
[Data Element 12.2.N]</t>
  </si>
  <si>
    <t>Data Element 12.2.N</t>
  </si>
  <si>
    <t>Data Element 12.1M</t>
  </si>
  <si>
    <t>Data Element 12.1N</t>
  </si>
  <si>
    <t>Data Element 12.1R</t>
  </si>
  <si>
    <t>c</t>
  </si>
  <si>
    <t>Data Element 12.2C</t>
  </si>
  <si>
    <t>Data Element 12.2D</t>
  </si>
  <si>
    <t>Data Element 12.2E</t>
  </si>
  <si>
    <r>
      <t>RSC-7b: Includes all new enrollments and renewals.  New enrollments for reporting purposes as new to the organization. A change from one Plan Benefit Package (PBP) to another PBP, within the same organization, is not considered “new enrollment” for purposes of these reporting requirements. New enrollments are only considered to be changes from no organization or changes from one organization to an entirely new organization.</t>
    </r>
    <r>
      <rPr>
        <sz val="10"/>
        <color rgb="FFFF0000"/>
        <rFont val="Calibri"/>
        <family val="2"/>
      </rPr>
      <t xml:space="preserve">  </t>
    </r>
    <r>
      <rPr>
        <sz val="10"/>
        <rFont val="Calibri"/>
        <family val="2"/>
      </rPr>
      <t>In addition, Plans should report on all agents/brokers, not just independent agent/brokers.</t>
    </r>
  </si>
  <si>
    <t>RSC-7c: Includes and reports each Agent/Broker assisted beneficiary, based on beneficiary’s HICN or RRB Number.</t>
  </si>
  <si>
    <t>Data Element 12.2F</t>
  </si>
  <si>
    <t>Data Element 12.2J</t>
  </si>
  <si>
    <t xml:space="preserve">RSC-7f: Properly identifies and includes the Agent/Broker Identification Number assigned by the plan. </t>
  </si>
  <si>
    <t>Data Element 12.2K</t>
  </si>
  <si>
    <t xml:space="preserve">RSC-7g: Properly identifies and includes the enrollment mechanism as Plan/Plan Representative Online; CMS Online Enrollment Center; Plan Call Center; 1-800-MEDICARE; Paper Application; Auto-Assigned/Facilitated; Other.                                                                                    </t>
  </si>
  <si>
    <t>Data Element 12.2L</t>
  </si>
  <si>
    <t>Data Element 12.2M</t>
  </si>
  <si>
    <t>Data Element 12.2N</t>
  </si>
  <si>
    <t>Data Element 12.2O</t>
  </si>
  <si>
    <t>Data Element 12.2P</t>
  </si>
  <si>
    <t>Data Element 12.1A</t>
  </si>
  <si>
    <t>Data Element 12.1G</t>
  </si>
  <si>
    <t>Data Element 12.2A</t>
  </si>
  <si>
    <t>Data Element 12.2B</t>
  </si>
  <si>
    <t>Data Element 12.2G</t>
  </si>
  <si>
    <t>Data Element 12.2H</t>
  </si>
  <si>
    <t>Data Element 12.2I</t>
  </si>
  <si>
    <t>Organization implements appropriate policies and procedures for periodic data system updates (e.g., changes in enrollment, provider/pharmacy status, claims adjustments).</t>
  </si>
  <si>
    <t>SN-v1.0</t>
  </si>
  <si>
    <t>Special Needs Plans (SNPs) Care Management 2016</t>
  </si>
  <si>
    <t>Data are assigned at the applicable level (e.g., plan benefit package or contract level). 
Organization properly assigns data to the applicable CMS plan benefit package.</t>
  </si>
  <si>
    <t xml:space="preserve">Appropriate deadlines are met for reporting data (e.g., quarterly).  
Organization meets deadline for reporting annual data to CMS by  2/27/2017.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
</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</si>
  <si>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Applicable Reporting Section Criteria:
RSC-4: Organization accurately calculates the number of new members who are eligible for an initial health risk assessment (HRA), including the following criteria:</t>
  </si>
  <si>
    <t>RSC-4a: Includes all new members who enrolled during the measurement year. Includes those members who may have enrolled as early as 90 days prior to the effective enrollment date as they will be considered eligible for an initial HRA for the year in which the effective enrollment date falls. [Data Element 13.1]</t>
  </si>
  <si>
    <t>Data Element 13.1</t>
  </si>
  <si>
    <t>RSC-4b: Includes members who have enrolled in the plan after dis-enrolling from another plan (different sponsor or organization).
[Data Element  13.1]</t>
  </si>
  <si>
    <t>RSC-4c: Includes members who dis-enrolled from and re-enrolled into the same plan if an initial HRA was not performed prior to dis-enrollment and calculates the member’s eligibility date starting from the date of re-enrollment.
[Data Element 13.1]</t>
  </si>
  <si>
    <t>RSC-4d: Excludes continuously enrolled members with a documented initial HRA that occurred under the plan during the previous year. These members, and their HRAs, should be counted as new in the previous year.
[Data Element 13.1]</t>
  </si>
  <si>
    <t>RSC-4e: Excludes members who received an initial HRA but were subsequently deemed ineligible because they were never enrolled in the plan.    [Data Element 13.1]</t>
  </si>
  <si>
    <t>RSC-5: Organization data passes data integrity checks listed below:</t>
  </si>
  <si>
    <t xml:space="preserve">RSC-5a: The number of initial HRAs performed on new enrollees (Data Element 13.3) does not exceed the number of new enrollees (Data Element 13.1).
[Data Element 13.3]  </t>
  </si>
  <si>
    <t>Data Element 13.3</t>
  </si>
  <si>
    <t>RSC-5b: The number of annual re-assessments performed (Data Element 13.6) does not exceed number of enrollees eligible for annual HRA (Data Element 13.2).
[Data Element 13.6]</t>
  </si>
  <si>
    <t>Data Element 13.6</t>
  </si>
  <si>
    <t>RSC-5c: Number of initial HRAs refusals (Data Element 13.4) does not exceed number of new enrollees (Data Element 13.1). 
[Data Element 13.4]</t>
  </si>
  <si>
    <t>Data Element 13.4</t>
  </si>
  <si>
    <t>RSC-5d: Number of annual reassessment refusals (Data Element 13.7) does not exceed the number of enrollees eligible for an annual reassessment HRA (Data Element 13.2).
 [Data Element 13.7]</t>
  </si>
  <si>
    <t>Data Element 13.7</t>
  </si>
  <si>
    <t>RSC-5.e: Number of initial HRAs where SNP is unable to reach enrollees (Data Element 13.5) does not exceed number of new enrollees (Data Element 13.1).
[Data Element 13.5]</t>
  </si>
  <si>
    <t>Data Element 13.5</t>
  </si>
  <si>
    <t>RSC-5f: Number of annual reassessments where SNP is unable to reach enrollee (Data Element 13.8) does not exceed number of enrollees eligible for annual HRA (Data Element 13.2).
[Data Element 13.8]</t>
  </si>
  <si>
    <t>Data Element 13.8</t>
  </si>
  <si>
    <t>RSC-6: Organization accurately calculates the number of members eligible for an annual health risk reassessment during the reporting period, including the following criteria:</t>
  </si>
  <si>
    <r>
      <t>RSC-6a: Includes members who were enrolled in the same plan for more than 90 days</t>
    </r>
    <r>
      <rPr>
        <sz val="10"/>
        <color theme="1"/>
        <rFont val="Calibri"/>
        <family val="2"/>
        <scheme val="minor"/>
      </rPr>
      <t xml:space="preserve"> after the effective date of enrollment</t>
    </r>
    <r>
      <rPr>
        <sz val="10"/>
        <color rgb="FFFF0000"/>
        <rFont val="Calibri"/>
        <family val="2"/>
        <scheme val="minor"/>
      </rPr>
      <t xml:space="preserve"> </t>
    </r>
    <r>
      <rPr>
        <sz val="10"/>
        <rFont val="Calibri"/>
        <family val="2"/>
        <scheme val="minor"/>
      </rPr>
      <t>in the same plan without receiving an initial HRA.   
[Data Element 13.2]</t>
    </r>
  </si>
  <si>
    <t>Data Element 13.2</t>
  </si>
  <si>
    <t>RSC-6b: Includes members who remained continuously enrolled in the same plan for 365 days, starting from the initial day of enrollment if no initial HRA had been performed, or from the date of their previous HRA.     [Data Element 13.2]</t>
  </si>
  <si>
    <t>RSC-6c: Includes members who received a reassessment during the measurement year within 365 days after their last HRA.
[Data Element 13.2]</t>
  </si>
  <si>
    <t>RSC-6d: Includes members who dis-enrolled from and re-enrolled into the same plan if an initial HRA was performed within 90 days of re-enrollment and the member has continuously enrolled in the same plan for up to 365 days since the initial HRA.
[Data Element 13.2]</t>
  </si>
  <si>
    <t>RSC-6e: Includes members who dis-enrolled from and re-enrolled into the same plan if an initial HRA or reassessment was not performed within 90 days of re-enrollment. The enrollee becomes eligible for a reassessment HRA the day after the 90-day initial period expires.  
[Data Element 13.2]</t>
  </si>
  <si>
    <t>RSC-6f. Excludes members who received a reassessment but were subsequently deemed ineligible because they were never enrolled in the plan.
[Data Element 13.2]</t>
  </si>
  <si>
    <r>
      <t xml:space="preserve">RSC-6g: Excludes members who </t>
    </r>
    <r>
      <rPr>
        <sz val="10"/>
        <color theme="1"/>
        <rFont val="Calibri"/>
        <family val="2"/>
        <scheme val="minor"/>
      </rPr>
      <t>were not continuously</t>
    </r>
    <r>
      <rPr>
        <sz val="10"/>
        <color rgb="FFFF0000"/>
        <rFont val="Calibri"/>
        <family val="2"/>
        <scheme val="minor"/>
      </rPr>
      <t xml:space="preserve"> </t>
    </r>
    <r>
      <rPr>
        <sz val="10"/>
        <rFont val="Calibri"/>
        <family val="2"/>
        <scheme val="minor"/>
      </rPr>
      <t>enrolled in their same health plan for 365 days after their last HRA and did not receive a reassessment HRA.
[Data Element 13.2]</t>
    </r>
  </si>
  <si>
    <r>
      <t xml:space="preserve">RSC-7: Organization accurately calculates the number of initial health risk assessments performed on new members, including the following criteria 
</t>
    </r>
    <r>
      <rPr>
        <i/>
        <sz val="10"/>
        <rFont val="Calibri"/>
        <family val="2"/>
        <scheme val="minor"/>
      </rPr>
      <t>[Note to reviewer:  CMS has not identified a standard tool that SNPs must use to complete initial and annual health risk assessments.  Reviewer should confirm that the SNP maintained documentation for each reported assessment.]:</t>
    </r>
  </si>
  <si>
    <r>
      <t xml:space="preserve">RSC-7a: Includes only initial HRAs performed on new members within 90 days </t>
    </r>
    <r>
      <rPr>
        <sz val="10"/>
        <color theme="1"/>
        <rFont val="Calibri"/>
        <family val="2"/>
        <scheme val="minor"/>
      </rPr>
      <t>before or after the effective date</t>
    </r>
    <r>
      <rPr>
        <sz val="10"/>
        <rFont val="Calibri"/>
        <family val="2"/>
        <scheme val="minor"/>
      </rPr>
      <t xml:space="preserve"> of enrollment/re-enrollment.  [Data Element 13.3]</t>
    </r>
  </si>
  <si>
    <t>RSC-7b: The initial HRA is counted in the year that the  effective date of enrollment occurred. For members who dis-enrolled from and re-enrolled into the same plan, excludes any HRAs (initial or reassessment) performed during their previous enrollment unless the re-enrollment occurred the day after the disenrollment.
[Data Element 13.3]</t>
  </si>
  <si>
    <r>
      <t xml:space="preserve">RSC-7c: For members who dis-enrolled from and re-enrolled into the same plan, excludes any HRAs (initial or reassessment) performed during their previous enrollment </t>
    </r>
    <r>
      <rPr>
        <sz val="10"/>
        <color theme="1"/>
        <rFont val="Calibri"/>
        <family val="2"/>
        <scheme val="minor"/>
      </rPr>
      <t xml:space="preserve">unless the re-enrollment occurred the day after the disenrollment. </t>
    </r>
    <r>
      <rPr>
        <sz val="10"/>
        <rFont val="Calibri"/>
        <family val="2"/>
        <scheme val="minor"/>
      </rPr>
      <t xml:space="preserve"> [Data Element 13.3]</t>
    </r>
  </si>
  <si>
    <r>
      <t xml:space="preserve">RSC-7d: </t>
    </r>
    <r>
      <rPr>
        <sz val="10"/>
        <color theme="1"/>
        <rFont val="Calibri"/>
        <family val="2"/>
        <scheme val="minor"/>
      </rPr>
      <t xml:space="preserve">Counts only one HRA for members who have multiple HRAs within 90 days before or after the effective date </t>
    </r>
    <r>
      <rPr>
        <sz val="10"/>
        <rFont val="Calibri"/>
        <family val="2"/>
        <scheme val="minor"/>
      </rPr>
      <t>of enrollment. 
[Data Element 13.3]</t>
    </r>
  </si>
  <si>
    <t>RSC-7e: Excludes HRAs completed for members who were subsequently deemed ineligible because they were never enrolled in the plan.  
[Data Element 13.3]</t>
  </si>
  <si>
    <t>Organization accurately calculates the number of initial health risk assessments refusals, including the following criteria:</t>
  </si>
  <si>
    <t xml:space="preserve">2.e </t>
  </si>
  <si>
    <t>RSC-8a: Includes only initial HRAs that were not performed within 90 days before or after the effective date of enrollment/re-enrollment due to enrollee refusal. 
[Data Element 13.4]</t>
  </si>
  <si>
    <t>RSC-8b:  Includes only initial HRA refusals for which the SNP has documentation of enrollee refusal. 
[Data Element 13.4]</t>
  </si>
  <si>
    <t>Organization accurately calculates the number of initial health risk assessments not performed due to SNP not being able to reach the enrollee, including the following criteria:</t>
  </si>
  <si>
    <t>RSC-9a: Includes only initial HRAs not performed for which the SNP has documentation showing that enrollee did not respond to the SNP’s attempts to reach him/her. Documentation must show that the SNP made at least 3 phone calls and sent a follow-up letter in its attempts to reach the enrollee. [Data Element 13.5]</t>
  </si>
  <si>
    <t>RSC-9b: Includes only those initial HRAs not performed where the SNP made an attempt to reach the enrollee, at least within 90 days (before or after) of the effective enrollment date. [Data Element 13.5]</t>
  </si>
  <si>
    <r>
      <t xml:space="preserve">RSC-10: Organization accurately calculates the number of annual health risk reassessments performed on members eligible for a reassessment, including the following criteria.
</t>
    </r>
    <r>
      <rPr>
        <i/>
        <sz val="10"/>
        <color theme="1"/>
        <rFont val="Calibri"/>
        <family val="2"/>
        <scheme val="minor"/>
      </rPr>
      <t>[Note to reviewer:  CMS has not identified a standard tool that SNPs must use to complete initial and annual health risk assessments.  Reviewer should confirm that the SNP maintained documentation for each reported assessment.]:</t>
    </r>
  </si>
  <si>
    <t>RSC-10a</t>
  </si>
  <si>
    <r>
      <t>RSC-10a: Includes annual HRA reassessments that were completed within 365 days of the member becoming eligible for a reassessment</t>
    </r>
    <r>
      <rPr>
        <sz val="10"/>
        <color theme="1"/>
        <rFont val="Calibri"/>
        <family val="2"/>
        <scheme val="minor"/>
      </rPr>
      <t xml:space="preserve">
[Data Element</t>
    </r>
    <r>
      <rPr>
        <sz val="10"/>
        <color theme="1"/>
        <rFont val="Calibri"/>
        <family val="2"/>
        <scheme val="minor"/>
      </rPr>
      <t xml:space="preserve"> 13.6]
</t>
    </r>
  </si>
  <si>
    <t>RSC-10b</t>
  </si>
  <si>
    <t xml:space="preserve">RSC-10b: Includes annual HRA reassessments within 365 days of the member's initial date of enrollment if the member did not receive an initial HRA within 90 days before or after the effective date of enrollment.
[Data Element 13.6]
</t>
  </si>
  <si>
    <t xml:space="preserve">RSC-10c: Includes only HRAs that were performed between 1/1 and 12/31 of the measurement year. 
[Data Element 13.6]
</t>
  </si>
  <si>
    <t>RSC-10d: Counts only one HRA for members who have multiple reassessments within 365 days of becoming eligible for a reassessment.
[Data Element 13.6]</t>
  </si>
  <si>
    <t>RSC-10e: Excludes HRAs completed for members who were subsequently deemed ineligible because they were never enrolled in the plan.    [Data Element 13.6]</t>
  </si>
  <si>
    <t>Organization accurately calculates the number of annual health risk reassessments not performed on members eligible for a reassessment due to enrollee refusal.</t>
  </si>
  <si>
    <t>RSC-11a: Only includes annual reassessments not performed due to enrollee refusal. [Data Element 13.7]</t>
  </si>
  <si>
    <t>RSC-11b: Includes only annual reassessments refusals for which the SNP has documentation of enrollee refusal. [Data Element 13.7]</t>
  </si>
  <si>
    <t>Organization accurately calculates the number of annual health risk reassessments not performed on members eligible for a reassessment due to SNP not being able to reach enrollee.</t>
  </si>
  <si>
    <t>RSC-12a: Only includes annual reassessments not performed for which the SNP has documentation showing that the enrollee did not respond to the plan’s attempts to reach him/her. Documentation must show that the SNP made at least 3 phone calls and sent a follow-up letter in its attempts to reach the enrollee. [Data Element 13.8]</t>
  </si>
  <si>
    <r>
      <t xml:space="preserve">RSC-6i: For MA-PD contracts: Includes only grievances that apply to the Part C benefit (If a clear distinction cannot be made for an MA-PD, cases are reported as Part C grievances). </t>
    </r>
    <r>
      <rPr>
        <sz val="10"/>
        <color rgb="FF0070C0"/>
        <rFont val="Calibri"/>
        <family val="2"/>
      </rPr>
      <t xml:space="preserve"> </t>
    </r>
    <r>
      <rPr>
        <sz val="10"/>
        <rFont val="Calibri"/>
        <family val="2"/>
      </rPr>
      <t>[Data Elements 5.1, 5.5, 5.7, 5.9, 5.11, 5.13, 5.15, 5.17, 5.19, 5.21]</t>
    </r>
  </si>
  <si>
    <r>
      <t xml:space="preserve">According to the Paperwork Reduction Act of 1995, no persons are required to respond to a collection of information unless it displays a valid OMB control number.  The valid OMB control number for this information collection is </t>
    </r>
    <r>
      <rPr>
        <b/>
        <sz val="11"/>
        <color theme="1"/>
        <rFont val="Times New Roman"/>
        <family val="1"/>
      </rPr>
      <t>0938-1115</t>
    </r>
    <r>
      <rPr>
        <sz val="11"/>
        <color theme="1"/>
        <rFont val="Times New Roman"/>
        <family val="1"/>
      </rPr>
      <t xml:space="preserve">.  The time required to complete this information collection is estimated </t>
    </r>
    <r>
      <rPr>
        <sz val="12"/>
        <color theme="1"/>
        <rFont val="Times New Roman"/>
        <family val="1"/>
      </rPr>
      <t>to average 327.5 hours per</t>
    </r>
    <r>
      <rPr>
        <sz val="11"/>
        <color theme="1"/>
        <rFont val="Times New Roman"/>
        <family val="1"/>
      </rPr>
      <t xml:space="preserve">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r>
  </si>
  <si>
    <t>Expiration Data 12/31/2018</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</si>
</sst>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1"/>
      <color theme="1"/>
      <name val="Calibri"/>
      <family val="2"/>
      <scheme val="minor"/>
    </font>
    <font>
      <sz val="11"/>
      <color rgb="FFFF0000"/>
      <name val="Calibri"/>
      <family val="2"/>
      <scheme val="minor"/>
    </font>
    <font>
      <sz val="8"/>
      <color theme="1"/>
      <name val="Arial"/>
      <family val="2"/>
    </font>
    <font>
      <sz val="10"/>
      <name val="Arial"/>
      <family val="2"/>
    </font>
    <font>
      <b/>
      <sz val="10"/>
      <name val="Arial"/>
      <family val="2"/>
    </font>
    <font>
      <sz val="16"/>
      <color theme="3"/>
      <name val="Arial Narrow"/>
      <family val="2"/>
    </font>
    <font>
      <sz val="10"/>
      <name val="Calibri"/>
      <family val="2"/>
    </font>
    <font>
      <b/>
      <sz val="10"/>
      <name val="Calibri"/>
      <family val="2"/>
    </font>
    <font>
      <b/>
      <sz val="9"/>
      <name val="Calibri"/>
      <family val="2"/>
    </font>
    <font>
      <sz val="9"/>
      <name val="Arial"/>
      <family val="2"/>
    </font>
    <font>
      <b/>
      <sz val="10"/>
      <color theme="0"/>
      <name val="Calibri"/>
      <family val="2"/>
    </font>
    <font>
      <sz val="10"/>
      <color theme="0"/>
      <name val="Arial"/>
      <family val="2"/>
    </font>
    <font>
      <sz val="10"/>
      <name val="Calibri"/>
      <family val="2"/>
      <scheme val="minor"/>
    </font>
    <font>
      <u/>
      <sz val="10"/>
      <name val="Calibri"/>
      <family val="2"/>
    </font>
    <font>
      <strike/>
      <sz val="10"/>
      <color rgb="FFFF0000"/>
      <name val="Calibri"/>
      <family val="2"/>
    </font>
    <font>
      <sz val="10"/>
      <color rgb="FFFF0000"/>
      <name val="Arial"/>
      <family val="2"/>
    </font>
    <font>
      <sz val="11"/>
      <name val="Calibri"/>
      <family val="2"/>
      <scheme val="minor"/>
    </font>
    <font>
      <u/>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rgb="FFFF0000"/>
      <name val="Calibri"/>
      <family val="2"/>
    </font>
    <font>
      <i/>
      <sz val="10"/>
      <name val="Calibri"/>
      <family val="2"/>
    </font>
    <font>
      <sz val="10"/>
      <color theme="1"/>
      <name val="Calibri"/>
      <family val="2"/>
    </font>
    <font>
      <sz val="10"/>
      <color theme="1"/>
      <name val="Calibri"/>
      <family val="2"/>
      <scheme val="minor"/>
    </font>
    <font>
      <strike/>
      <sz val="10"/>
      <name val="Calibri"/>
      <family val="2"/>
      <scheme val="minor"/>
    </font>
    <font>
      <i/>
      <sz val="10"/>
      <name val="Calibri"/>
      <family val="2"/>
      <scheme val="minor"/>
    </font>
    <font>
      <sz val="16"/>
      <color indexed="62"/>
      <name val="Arial Narrow"/>
      <family val="2"/>
    </font>
    <font>
      <strike/>
      <sz val="10"/>
      <name val="Calibri"/>
      <family val="2"/>
    </font>
    <font>
      <b/>
      <u/>
      <sz val="10"/>
      <name val="Calibri"/>
      <family val="2"/>
    </font>
    <font>
      <u/>
      <sz val="10"/>
      <name val="Arial"/>
      <family val="2"/>
    </font>
    <font>
      <u/>
      <sz val="10"/>
      <color theme="1"/>
      <name val="Calibri"/>
      <family val="2"/>
      <scheme val="minor"/>
    </font>
    <font>
      <b/>
      <sz val="10"/>
      <color theme="1"/>
      <name val="Calibri"/>
      <family val="2"/>
    </font>
    <font>
      <strike/>
      <sz val="10"/>
      <color theme="1"/>
      <name val="Calibri"/>
      <family val="2"/>
    </font>
    <font>
      <sz val="10"/>
      <color theme="1"/>
      <name val="Arial"/>
      <family val="2"/>
    </font>
    <font>
      <sz val="10"/>
      <color rgb="FFFF0000"/>
      <name val="Arial Narrow"/>
      <family val="2"/>
    </font>
    <font>
      <b/>
      <sz val="10"/>
      <color rgb="FFFF0000"/>
      <name val="Calibri"/>
      <family val="2"/>
    </font>
    <font>
      <u/>
      <sz val="10"/>
      <color theme="1"/>
      <name val="Calibri"/>
      <family val="2"/>
    </font>
    <font>
      <u/>
      <sz val="10"/>
      <color rgb="FFFF0000"/>
      <name val="Calibri"/>
      <family val="2"/>
    </font>
    <font>
      <b/>
      <sz val="9"/>
      <color indexed="81"/>
      <name val="Tahoma"/>
      <family val="2"/>
    </font>
    <font>
      <sz val="9"/>
      <color indexed="81"/>
      <name val="Tahoma"/>
      <family val="2"/>
    </font>
    <font>
      <sz val="10"/>
      <color rgb="FF000000"/>
      <name val="Calibri"/>
      <family val="2"/>
      <scheme val="minor"/>
    </font>
    <font>
      <sz val="10"/>
      <color rgb="FF0070C0"/>
      <name val="Calibri"/>
      <family val="2"/>
    </font>
    <font>
      <sz val="8"/>
      <color theme="1"/>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
      <sz val="10"/>
      <color theme="1"/>
      <name val="Times New Roman"/>
      <family val="1"/>
    </font>
    <font>
      <sz val="11"/>
      <color theme="1"/>
      <name val="Times New Roman"/>
      <family val="1"/>
    </font>
    <font>
      <b/>
      <sz val="11"/>
      <color theme="1"/>
      <name val="Times New Roman"/>
      <family val="1"/>
    </font>
    <font>
      <sz val="12"/>
      <color theme="1"/>
      <name val="Times New Roman"/>
      <family val="1"/>
    </font>
  </fonts>
  <fills count="9">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thin">
        <color indexed="64"/>
      </bottom>
      <diagonal/>
    </border>
    <border>
      <left style="thin">
        <color auto="1"/>
      </left>
      <right style="thin">
        <color auto="1"/>
      </right>
      <top/>
      <bottom style="thin">
        <color auto="1"/>
      </bottom>
      <diagonal/>
    </border>
    <border>
      <left/>
      <right/>
      <top style="medium">
        <color auto="1"/>
      </top>
      <bottom style="medium">
        <color auto="1"/>
      </bottom>
      <diagonal/>
    </border>
  </borders>
  <cellStyleXfs count="2">
    <xf numFmtId="0" fontId="0" fillId="0" borderId="0"/>
    <xf numFmtId="0" fontId="4" fillId="0" borderId="0"/>
  </cellStyleXfs>
  <cellXfs count="437">
    <xf numFmtId="0" fontId="0" fillId="0" borderId="0" xfId="0"/>
    <xf numFmtId="0" fontId="3" fillId="0" borderId="0" xfId="0" applyFont="1"/>
    <xf numFmtId="0" fontId="5" fillId="2" borderId="0" xfId="1" applyFont="1" applyFill="1" applyBorder="1" applyAlignment="1"/>
    <xf numFmtId="0" fontId="4" fillId="2" borderId="0" xfId="1" applyFill="1" applyBorder="1" applyAlignment="1">
      <alignment horizontal="left"/>
    </xf>
    <xf numFmtId="0" fontId="4" fillId="2" borderId="0" xfId="1" applyFill="1" applyBorder="1"/>
    <xf numFmtId="0" fontId="6" fillId="0" borderId="0" xfId="1" applyFont="1" applyAlignment="1"/>
    <xf numFmtId="0" fontId="4" fillId="2" borderId="0" xfId="1" applyFill="1" applyBorder="1" applyAlignment="1"/>
    <xf numFmtId="0" fontId="7" fillId="0" borderId="1" xfId="1" applyFont="1" applyBorder="1" applyAlignment="1">
      <alignment vertical="top"/>
    </xf>
    <xf numFmtId="0" fontId="7" fillId="0" borderId="2" xfId="1" applyFont="1" applyBorder="1" applyAlignment="1"/>
    <xf numFmtId="0" fontId="8" fillId="0" borderId="0" xfId="1" applyFont="1" applyFill="1" applyBorder="1" applyAlignment="1">
      <alignment vertical="top" wrapText="1"/>
    </xf>
    <xf numFmtId="0" fontId="4" fillId="0" borderId="0" xfId="1" applyAlignment="1">
      <alignment horizontal="center"/>
    </xf>
    <xf numFmtId="0" fontId="7" fillId="0" borderId="7" xfId="1" applyFont="1" applyBorder="1" applyAlignment="1">
      <alignment vertical="top"/>
    </xf>
    <xf numFmtId="0" fontId="7" fillId="0" borderId="8" xfId="1" applyFont="1" applyBorder="1" applyAlignment="1"/>
    <xf numFmtId="0" fontId="7" fillId="0" borderId="0" xfId="1" applyFont="1" applyFill="1" applyBorder="1" applyAlignment="1">
      <alignment vertical="top" wrapText="1"/>
    </xf>
    <xf numFmtId="0" fontId="7" fillId="0" borderId="13" xfId="1" applyFont="1" applyBorder="1" applyAlignment="1">
      <alignment vertical="top"/>
    </xf>
    <xf numFmtId="0" fontId="7" fillId="0" borderId="14" xfId="1" applyFont="1" applyBorder="1" applyAlignment="1"/>
    <xf numFmtId="0" fontId="5" fillId="0" borderId="0" xfId="1" applyFont="1" applyFill="1" applyBorder="1" applyAlignment="1"/>
    <xf numFmtId="0" fontId="4" fillId="2" borderId="0" xfId="1" applyFont="1" applyFill="1" applyBorder="1"/>
    <xf numFmtId="0" fontId="4" fillId="0" borderId="0" xfId="1" applyFont="1"/>
    <xf numFmtId="0" fontId="4" fillId="0" borderId="0" xfId="1"/>
    <xf numFmtId="0" fontId="7" fillId="0" borderId="32" xfId="1" applyFont="1" applyBorder="1" applyAlignment="1">
      <alignment horizontal="center" vertical="top" wrapText="1"/>
    </xf>
    <xf numFmtId="0" fontId="7" fillId="0" borderId="26" xfId="1" applyFont="1" applyBorder="1" applyAlignment="1">
      <alignment horizontal="center" vertical="top" wrapText="1"/>
    </xf>
    <xf numFmtId="0" fontId="0" fillId="0" borderId="0" xfId="0" applyBorder="1"/>
    <xf numFmtId="0" fontId="8" fillId="0" borderId="34" xfId="1" applyFont="1" applyBorder="1" applyAlignment="1" applyProtection="1">
      <alignment vertical="top" wrapText="1"/>
      <protection locked="0"/>
    </xf>
    <xf numFmtId="0" fontId="7" fillId="7" borderId="35" xfId="1" applyFont="1" applyFill="1" applyBorder="1" applyAlignment="1">
      <alignment horizontal="center" vertical="top" wrapText="1"/>
    </xf>
    <xf numFmtId="0" fontId="7" fillId="0" borderId="36" xfId="1" applyFont="1" applyBorder="1" applyAlignment="1">
      <alignment horizontal="center" vertical="top" wrapText="1"/>
    </xf>
    <xf numFmtId="0" fontId="7" fillId="0" borderId="30" xfId="1" applyFont="1" applyBorder="1" applyAlignment="1">
      <alignment horizontal="center" vertical="top" wrapText="1"/>
    </xf>
    <xf numFmtId="0" fontId="8" fillId="0" borderId="8" xfId="1" applyFont="1" applyBorder="1" applyAlignment="1" applyProtection="1">
      <alignment vertical="top" wrapText="1"/>
      <protection locked="0"/>
    </xf>
    <xf numFmtId="0" fontId="4" fillId="0" borderId="35" xfId="1" applyFont="1" applyBorder="1" applyAlignment="1" applyProtection="1">
      <alignment horizontal="center" vertical="center"/>
      <protection locked="0"/>
    </xf>
    <xf numFmtId="0" fontId="7" fillId="0" borderId="37" xfId="1" applyFont="1" applyFill="1" applyBorder="1" applyAlignment="1">
      <alignment horizontal="center" vertical="top" wrapText="1"/>
    </xf>
    <xf numFmtId="0" fontId="7" fillId="0" borderId="26" xfId="1" applyFont="1" applyFill="1" applyBorder="1" applyAlignment="1">
      <alignment horizontal="center" vertical="top" wrapText="1"/>
    </xf>
    <xf numFmtId="0" fontId="8" fillId="0" borderId="34" xfId="1" applyFont="1" applyFill="1" applyBorder="1" applyAlignment="1" applyProtection="1">
      <alignment horizontal="left" vertical="top" wrapText="1"/>
      <protection locked="0"/>
    </xf>
    <xf numFmtId="0" fontId="7" fillId="0" borderId="0" xfId="1" applyFont="1" applyFill="1" applyBorder="1" applyAlignment="1">
      <alignment horizontal="center" vertical="top" wrapText="1"/>
    </xf>
    <xf numFmtId="0" fontId="15" fillId="0" borderId="26" xfId="1" applyFont="1" applyFill="1" applyBorder="1" applyAlignment="1">
      <alignment horizontal="center" vertical="top" wrapText="1"/>
    </xf>
    <xf numFmtId="0" fontId="16" fillId="0" borderId="35" xfId="1" applyFont="1" applyFill="1" applyBorder="1" applyAlignment="1" applyProtection="1">
      <alignment horizontal="center" vertical="center"/>
      <protection locked="0"/>
    </xf>
    <xf numFmtId="0" fontId="2" fillId="0" borderId="0" xfId="0" applyFont="1" applyFill="1"/>
    <xf numFmtId="0" fontId="7" fillId="0" borderId="26" xfId="1" applyFont="1" applyBorder="1" applyAlignment="1">
      <alignment horizontal="left" vertical="top" wrapText="1" indent="1"/>
    </xf>
    <xf numFmtId="0" fontId="7" fillId="0" borderId="9" xfId="1" applyFont="1" applyBorder="1" applyAlignment="1">
      <alignment vertical="top" wrapText="1"/>
    </xf>
    <xf numFmtId="0" fontId="7" fillId="0" borderId="0" xfId="1" applyFont="1" applyFill="1" applyBorder="1" applyAlignment="1">
      <alignment horizontal="left" vertical="top" wrapText="1" indent="3"/>
    </xf>
    <xf numFmtId="0" fontId="13" fillId="0" borderId="30" xfId="0" applyFont="1" applyBorder="1" applyAlignment="1">
      <alignment horizontal="left" vertical="top" wrapText="1"/>
    </xf>
    <xf numFmtId="0" fontId="0" fillId="0" borderId="0" xfId="0" applyFont="1"/>
    <xf numFmtId="0" fontId="7" fillId="0" borderId="33" xfId="1" applyFont="1" applyBorder="1" applyAlignment="1">
      <alignment horizontal="left" vertical="top" wrapText="1" indent="1"/>
    </xf>
    <xf numFmtId="0" fontId="7" fillId="0" borderId="38" xfId="1" applyFont="1" applyBorder="1" applyAlignment="1">
      <alignment vertical="top" wrapText="1"/>
    </xf>
    <xf numFmtId="0" fontId="7" fillId="0" borderId="32" xfId="1" applyFont="1" applyFill="1" applyBorder="1" applyAlignment="1">
      <alignment horizontal="center" vertical="top" wrapText="1"/>
    </xf>
    <xf numFmtId="0" fontId="7" fillId="0" borderId="26" xfId="1" applyFont="1" applyFill="1" applyBorder="1" applyAlignment="1">
      <alignment horizontal="left" vertical="top" wrapText="1" indent="1"/>
    </xf>
    <xf numFmtId="0" fontId="7" fillId="0" borderId="9" xfId="1" applyFont="1" applyFill="1" applyBorder="1" applyAlignment="1">
      <alignment vertical="top" wrapText="1"/>
    </xf>
    <xf numFmtId="0" fontId="17" fillId="0" borderId="0" xfId="0" applyFont="1" applyBorder="1"/>
    <xf numFmtId="0" fontId="17" fillId="0" borderId="0" xfId="0" applyFont="1"/>
    <xf numFmtId="0" fontId="7" fillId="0" borderId="39" xfId="1" applyFont="1" applyBorder="1" applyAlignment="1">
      <alignment vertical="top" wrapText="1"/>
    </xf>
    <xf numFmtId="0" fontId="1" fillId="0" borderId="0" xfId="0" applyFont="1"/>
    <xf numFmtId="0" fontId="7" fillId="0" borderId="38" xfId="1" applyFont="1" applyFill="1" applyBorder="1" applyAlignment="1">
      <alignment horizontal="left" vertical="top" wrapText="1" indent="1"/>
    </xf>
    <xf numFmtId="0" fontId="7" fillId="0" borderId="34" xfId="1" applyFont="1" applyFill="1" applyBorder="1" applyAlignment="1">
      <alignment horizontal="left" vertical="top" wrapText="1" indent="1"/>
    </xf>
    <xf numFmtId="0" fontId="7" fillId="0" borderId="38" xfId="1" applyFont="1" applyBorder="1" applyAlignment="1">
      <alignment horizontal="left" vertical="top" wrapText="1" indent="1"/>
    </xf>
    <xf numFmtId="0" fontId="7" fillId="0" borderId="34" xfId="1" applyFont="1" applyBorder="1" applyAlignment="1">
      <alignment horizontal="left" vertical="top" wrapText="1" indent="1"/>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3" fillId="0" borderId="0" xfId="0" applyFont="1" applyFill="1"/>
    <xf numFmtId="0" fontId="4" fillId="0" borderId="0" xfId="1" applyFont="1" applyFill="1" applyBorder="1" applyAlignment="1">
      <alignment horizontal="left"/>
    </xf>
    <xf numFmtId="0" fontId="4" fillId="0" borderId="0" xfId="1" applyFont="1" applyFill="1" applyBorder="1"/>
    <xf numFmtId="0" fontId="0" fillId="0" borderId="0" xfId="0" applyFill="1"/>
    <xf numFmtId="0" fontId="4" fillId="0" borderId="0" xfId="1" applyFill="1" applyBorder="1"/>
    <xf numFmtId="0" fontId="6" fillId="0" borderId="0" xfId="1" applyFont="1" applyFill="1" applyAlignment="1"/>
    <xf numFmtId="0" fontId="4" fillId="0" borderId="0" xfId="1" applyFont="1" applyFill="1" applyBorder="1" applyAlignment="1"/>
    <xf numFmtId="0" fontId="7" fillId="0" borderId="1" xfId="1" applyFont="1" applyFill="1" applyBorder="1" applyAlignment="1">
      <alignment vertical="top"/>
    </xf>
    <xf numFmtId="0" fontId="7" fillId="0" borderId="2" xfId="1" applyFont="1" applyFill="1" applyBorder="1" applyAlignment="1"/>
    <xf numFmtId="0" fontId="7" fillId="0" borderId="7" xfId="1" applyFont="1" applyFill="1" applyBorder="1" applyAlignment="1">
      <alignment vertical="top"/>
    </xf>
    <xf numFmtId="0" fontId="7" fillId="0" borderId="8" xfId="1" applyFont="1" applyFill="1" applyBorder="1" applyAlignment="1"/>
    <xf numFmtId="0" fontId="7" fillId="0" borderId="13" xfId="1" applyFont="1" applyFill="1" applyBorder="1" applyAlignment="1">
      <alignment vertical="top"/>
    </xf>
    <xf numFmtId="0" fontId="7" fillId="0" borderId="14" xfId="1" applyFont="1" applyFill="1" applyBorder="1" applyAlignment="1"/>
    <xf numFmtId="0" fontId="4" fillId="0" borderId="0" xfId="1" applyFill="1"/>
    <xf numFmtId="0" fontId="0" fillId="0" borderId="0" xfId="0" applyFill="1" applyBorder="1"/>
    <xf numFmtId="0" fontId="8" fillId="0" borderId="34" xfId="1" applyFont="1" applyFill="1" applyBorder="1" applyAlignment="1" applyProtection="1">
      <alignment vertical="top" wrapText="1"/>
      <protection locked="0"/>
    </xf>
    <xf numFmtId="0" fontId="7" fillId="0" borderId="36" xfId="1" applyFont="1" applyFill="1" applyBorder="1" applyAlignment="1">
      <alignment horizontal="center" vertical="top" wrapText="1"/>
    </xf>
    <xf numFmtId="0" fontId="7" fillId="0" borderId="30" xfId="1" applyFont="1" applyFill="1" applyBorder="1" applyAlignment="1">
      <alignment horizontal="center" vertical="top" wrapText="1"/>
    </xf>
    <xf numFmtId="0" fontId="8" fillId="0" borderId="8" xfId="1" applyFont="1" applyFill="1" applyBorder="1" applyAlignment="1" applyProtection="1">
      <alignment vertical="top" wrapText="1"/>
      <protection locked="0"/>
    </xf>
    <xf numFmtId="0" fontId="4" fillId="0" borderId="35" xfId="1" applyFont="1" applyFill="1" applyBorder="1" applyAlignment="1" applyProtection="1">
      <alignment horizontal="center" vertical="center"/>
      <protection locked="0"/>
    </xf>
    <xf numFmtId="0" fontId="13" fillId="0" borderId="35" xfId="1" applyFont="1" applyBorder="1" applyAlignment="1" applyProtection="1">
      <alignment horizontal="center" vertical="center"/>
      <protection locked="0"/>
    </xf>
    <xf numFmtId="0" fontId="4" fillId="0" borderId="40" xfId="1" applyFont="1" applyFill="1" applyBorder="1" applyAlignment="1" applyProtection="1">
      <alignment horizontal="center" vertical="center"/>
      <protection locked="0"/>
    </xf>
    <xf numFmtId="0" fontId="0" fillId="0" borderId="0" xfId="0" applyFont="1" applyFill="1"/>
    <xf numFmtId="0" fontId="8" fillId="0" borderId="30" xfId="1" applyFont="1" applyFill="1" applyBorder="1" applyAlignment="1" applyProtection="1">
      <alignment vertical="top" wrapText="1"/>
      <protection locked="0"/>
    </xf>
    <xf numFmtId="0" fontId="24" fillId="0" borderId="26" xfId="1" applyFont="1" applyFill="1" applyBorder="1" applyAlignment="1">
      <alignment horizontal="left" vertical="top" wrapText="1" indent="1"/>
    </xf>
    <xf numFmtId="0" fontId="7" fillId="0" borderId="33" xfId="1" applyFont="1" applyFill="1" applyBorder="1" applyAlignment="1">
      <alignment horizontal="left" vertical="top" wrapText="1" indent="1"/>
    </xf>
    <xf numFmtId="0" fontId="0" fillId="0" borderId="0" xfId="0" applyFont="1" applyFill="1" applyBorder="1"/>
    <xf numFmtId="0" fontId="25" fillId="0" borderId="30"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7" fillId="0" borderId="38" xfId="1" applyFont="1" applyFill="1" applyBorder="1" applyAlignment="1">
      <alignment horizontal="left" vertical="top" wrapText="1" indent="3"/>
    </xf>
    <xf numFmtId="0" fontId="0" fillId="0" borderId="27" xfId="0" applyFill="1" applyBorder="1"/>
    <xf numFmtId="0" fontId="7" fillId="0" borderId="29" xfId="1" applyFont="1" applyFill="1" applyBorder="1" applyAlignment="1">
      <alignment horizontal="left" vertical="top" wrapText="1" indent="3"/>
    </xf>
    <xf numFmtId="0" fontId="0" fillId="0" borderId="29" xfId="0" applyFill="1" applyBorder="1"/>
    <xf numFmtId="0" fontId="1" fillId="0" borderId="0" xfId="0" applyFont="1" applyFill="1"/>
    <xf numFmtId="0" fontId="25" fillId="0" borderId="0" xfId="0" applyFont="1"/>
    <xf numFmtId="0" fontId="20" fillId="2" borderId="0" xfId="1" applyFont="1" applyFill="1" applyBorder="1" applyAlignment="1"/>
    <xf numFmtId="0" fontId="13" fillId="2" borderId="0" xfId="1" applyFont="1" applyFill="1" applyBorder="1" applyAlignment="1">
      <alignment horizontal="left"/>
    </xf>
    <xf numFmtId="0" fontId="13" fillId="2" borderId="0" xfId="1" applyFont="1" applyFill="1" applyBorder="1"/>
    <xf numFmtId="0" fontId="13" fillId="2" borderId="0" xfId="1" applyFont="1" applyFill="1" applyBorder="1" applyAlignment="1"/>
    <xf numFmtId="0" fontId="13" fillId="0" borderId="2" xfId="1" applyFont="1" applyBorder="1" applyAlignment="1"/>
    <xf numFmtId="0" fontId="20" fillId="0" borderId="0" xfId="1" applyFont="1" applyFill="1" applyBorder="1" applyAlignment="1">
      <alignment vertical="top" wrapText="1"/>
    </xf>
    <xf numFmtId="0" fontId="13" fillId="0" borderId="0" xfId="1" applyFont="1" applyAlignment="1">
      <alignment horizontal="center"/>
    </xf>
    <xf numFmtId="0" fontId="13" fillId="0" borderId="8" xfId="1" applyFont="1" applyBorder="1" applyAlignment="1"/>
    <xf numFmtId="0" fontId="13" fillId="0" borderId="0" xfId="1" applyFont="1" applyFill="1" applyBorder="1" applyAlignment="1">
      <alignment vertical="top" wrapText="1"/>
    </xf>
    <xf numFmtId="0" fontId="13" fillId="0" borderId="14" xfId="1" applyFont="1" applyBorder="1" applyAlignment="1"/>
    <xf numFmtId="0" fontId="20" fillId="0" borderId="0" xfId="1" applyFont="1" applyFill="1" applyBorder="1" applyAlignment="1"/>
    <xf numFmtId="0" fontId="13" fillId="0" borderId="0" xfId="1" applyFont="1"/>
    <xf numFmtId="0" fontId="13" fillId="0" borderId="42" xfId="1" applyFont="1" applyBorder="1" applyAlignment="1">
      <alignment horizontal="center" vertical="top" wrapText="1"/>
    </xf>
    <xf numFmtId="0" fontId="13" fillId="0" borderId="45" xfId="1" applyFont="1" applyBorder="1" applyAlignment="1">
      <alignment horizontal="center" vertical="top" wrapText="1"/>
    </xf>
    <xf numFmtId="0" fontId="25" fillId="0" borderId="0" xfId="0" applyFont="1" applyBorder="1"/>
    <xf numFmtId="0" fontId="20" fillId="0" borderId="44" xfId="1" applyFont="1" applyBorder="1" applyAlignment="1" applyProtection="1">
      <alignment vertical="top" wrapText="1"/>
      <protection locked="0"/>
    </xf>
    <xf numFmtId="0" fontId="7" fillId="7" borderId="47" xfId="1" applyFont="1" applyFill="1" applyBorder="1" applyAlignment="1">
      <alignment horizontal="center" vertical="top" wrapText="1"/>
    </xf>
    <xf numFmtId="0" fontId="13" fillId="0" borderId="36" xfId="1" applyFont="1" applyBorder="1" applyAlignment="1">
      <alignment horizontal="center" vertical="top" wrapText="1"/>
    </xf>
    <xf numFmtId="0" fontId="13" fillId="0" borderId="30" xfId="1" applyFont="1" applyBorder="1" applyAlignment="1">
      <alignment horizontal="center" vertical="top" wrapText="1"/>
    </xf>
    <xf numFmtId="0" fontId="20" fillId="0" borderId="8" xfId="1" applyFont="1" applyBorder="1" applyAlignment="1" applyProtection="1">
      <alignment vertical="top" wrapText="1"/>
      <protection locked="0"/>
    </xf>
    <xf numFmtId="0" fontId="13" fillId="0" borderId="32" xfId="1" applyFont="1" applyBorder="1" applyAlignment="1">
      <alignment horizontal="center" vertical="top" wrapText="1"/>
    </xf>
    <xf numFmtId="0" fontId="13" fillId="0" borderId="26" xfId="1" applyFont="1" applyBorder="1" applyAlignment="1">
      <alignment horizontal="center" vertical="top" wrapText="1"/>
    </xf>
    <xf numFmtId="0" fontId="20" fillId="0" borderId="34" xfId="1" applyFont="1" applyBorder="1" applyAlignment="1" applyProtection="1">
      <alignment vertical="top" wrapText="1"/>
      <protection locked="0"/>
    </xf>
    <xf numFmtId="0" fontId="13" fillId="0" borderId="37" xfId="1" applyFont="1" applyFill="1" applyBorder="1" applyAlignment="1">
      <alignment horizontal="center" vertical="top" wrapText="1"/>
    </xf>
    <xf numFmtId="0" fontId="13" fillId="0" borderId="26" xfId="1" applyFont="1" applyFill="1" applyBorder="1" applyAlignment="1">
      <alignment horizontal="center" vertical="top" wrapText="1"/>
    </xf>
    <xf numFmtId="0" fontId="13" fillId="0" borderId="0" xfId="0" applyFont="1" applyBorder="1"/>
    <xf numFmtId="0" fontId="20" fillId="0" borderId="34" xfId="1" applyFont="1" applyFill="1" applyBorder="1" applyAlignment="1" applyProtection="1">
      <alignment horizontal="left" vertical="top" wrapText="1"/>
      <protection locked="0"/>
    </xf>
    <xf numFmtId="0" fontId="13" fillId="0" borderId="0" xfId="1" applyFont="1" applyFill="1" applyBorder="1" applyAlignment="1">
      <alignment horizontal="center" vertical="top" wrapText="1"/>
    </xf>
    <xf numFmtId="0" fontId="13" fillId="0" borderId="9" xfId="1" applyFont="1" applyBorder="1" applyAlignment="1">
      <alignment horizontal="left" vertical="top" wrapText="1" indent="1"/>
    </xf>
    <xf numFmtId="0" fontId="13" fillId="0" borderId="8" xfId="1" applyFont="1" applyBorder="1" applyAlignment="1">
      <alignment horizontal="left" vertical="top" wrapText="1" indent="1"/>
    </xf>
    <xf numFmtId="0" fontId="13" fillId="0" borderId="35" xfId="1" applyFont="1" applyBorder="1" applyAlignment="1" applyProtection="1">
      <alignment horizontal="center" vertical="center" wrapText="1"/>
      <protection locked="0"/>
    </xf>
    <xf numFmtId="0" fontId="25" fillId="0" borderId="0" xfId="0" applyFont="1" applyAlignment="1">
      <alignment wrapText="1"/>
    </xf>
    <xf numFmtId="0" fontId="13" fillId="0" borderId="38" xfId="1" applyFont="1" applyFill="1" applyBorder="1" applyAlignment="1">
      <alignment horizontal="left" vertical="top" wrapText="1" indent="1"/>
    </xf>
    <xf numFmtId="0" fontId="13" fillId="0" borderId="34" xfId="1" applyFont="1" applyFill="1" applyBorder="1" applyAlignment="1">
      <alignment horizontal="left" vertical="top" wrapText="1" indent="1"/>
    </xf>
    <xf numFmtId="0" fontId="20" fillId="0" borderId="38" xfId="1" applyFont="1" applyFill="1" applyBorder="1" applyAlignment="1" applyProtection="1">
      <alignment horizontal="left" vertical="top" wrapText="1"/>
      <protection locked="0"/>
    </xf>
    <xf numFmtId="0" fontId="13" fillId="0" borderId="32" xfId="1" applyFont="1" applyFill="1" applyBorder="1" applyAlignment="1">
      <alignment horizontal="center" vertical="top" wrapText="1"/>
    </xf>
    <xf numFmtId="0" fontId="13" fillId="0" borderId="26" xfId="1" applyFont="1" applyFill="1" applyBorder="1" applyAlignment="1">
      <alignment horizontal="left" vertical="top" wrapText="1" indent="1"/>
    </xf>
    <xf numFmtId="0" fontId="13" fillId="0" borderId="9" xfId="1" applyFont="1" applyFill="1" applyBorder="1" applyAlignment="1">
      <alignment vertical="top" wrapText="1"/>
    </xf>
    <xf numFmtId="0" fontId="13" fillId="0" borderId="0" xfId="1" applyFont="1" applyFill="1" applyBorder="1" applyAlignment="1">
      <alignment horizontal="left" vertical="top" wrapText="1" indent="3"/>
    </xf>
    <xf numFmtId="0" fontId="13" fillId="0" borderId="26" xfId="1" applyFont="1" applyBorder="1" applyAlignment="1">
      <alignment horizontal="left" vertical="top" wrapText="1" indent="1"/>
    </xf>
    <xf numFmtId="0" fontId="13" fillId="6" borderId="9" xfId="1" applyFont="1" applyFill="1" applyBorder="1" applyAlignment="1">
      <alignment vertical="top" wrapText="1"/>
    </xf>
    <xf numFmtId="0" fontId="13" fillId="0" borderId="9" xfId="1" applyFont="1" applyBorder="1" applyAlignment="1">
      <alignment vertical="top" wrapText="1"/>
    </xf>
    <xf numFmtId="0" fontId="13" fillId="0" borderId="39" xfId="1" applyFont="1" applyBorder="1" applyAlignment="1">
      <alignment vertical="top" wrapText="1"/>
    </xf>
    <xf numFmtId="0" fontId="13" fillId="0" borderId="38" xfId="1" applyFont="1" applyBorder="1" applyAlignment="1">
      <alignment vertical="top" wrapText="1"/>
    </xf>
    <xf numFmtId="0" fontId="13" fillId="6" borderId="32" xfId="1" applyFont="1" applyFill="1" applyBorder="1" applyAlignment="1">
      <alignment horizontal="center" vertical="top" wrapText="1"/>
    </xf>
    <xf numFmtId="0" fontId="13" fillId="6" borderId="36" xfId="1" applyFont="1" applyFill="1" applyBorder="1" applyAlignment="1">
      <alignment horizontal="center" vertical="top" wrapText="1"/>
    </xf>
    <xf numFmtId="0" fontId="13" fillId="0" borderId="29" xfId="1" applyFont="1" applyFill="1" applyBorder="1" applyAlignment="1">
      <alignment horizontal="left" vertical="top" wrapText="1" indent="3"/>
    </xf>
    <xf numFmtId="0" fontId="4" fillId="2" borderId="0" xfId="1" applyFont="1" applyFill="1" applyBorder="1" applyAlignment="1"/>
    <xf numFmtId="0" fontId="4" fillId="2" borderId="0" xfId="1" applyFont="1" applyFill="1" applyBorder="1" applyAlignment="1">
      <alignment horizontal="left"/>
    </xf>
    <xf numFmtId="0" fontId="28" fillId="0" borderId="0" xfId="1" applyFont="1" applyAlignment="1"/>
    <xf numFmtId="0" fontId="4" fillId="0" borderId="0" xfId="1" applyFont="1" applyAlignment="1">
      <alignment horizontal="center"/>
    </xf>
    <xf numFmtId="0" fontId="26" fillId="6" borderId="17" xfId="1" applyFont="1" applyFill="1" applyBorder="1" applyAlignment="1">
      <alignment horizontal="left" vertical="center"/>
    </xf>
    <xf numFmtId="0" fontId="12" fillId="6" borderId="44" xfId="1" applyFont="1" applyFill="1" applyBorder="1"/>
    <xf numFmtId="0" fontId="11" fillId="6" borderId="43" xfId="1" applyFont="1" applyFill="1" applyBorder="1" applyAlignment="1">
      <alignment horizontal="center" wrapText="1"/>
    </xf>
    <xf numFmtId="0" fontId="19" fillId="6" borderId="0" xfId="1" applyFont="1" applyFill="1" applyBorder="1" applyAlignment="1">
      <alignment horizontal="center" wrapText="1"/>
    </xf>
    <xf numFmtId="0" fontId="8" fillId="6" borderId="0" xfId="1" applyFont="1" applyFill="1" applyBorder="1" applyAlignment="1">
      <alignment horizontal="center" wrapText="1"/>
    </xf>
    <xf numFmtId="0" fontId="8" fillId="6" borderId="44" xfId="1" applyFont="1" applyFill="1" applyBorder="1" applyAlignment="1">
      <alignment horizontal="center" wrapText="1"/>
    </xf>
    <xf numFmtId="0" fontId="25" fillId="6" borderId="46" xfId="0" applyFont="1" applyFill="1" applyBorder="1" applyAlignment="1">
      <alignment wrapText="1"/>
    </xf>
    <xf numFmtId="0" fontId="25" fillId="0" borderId="9" xfId="0" applyFont="1" applyBorder="1"/>
    <xf numFmtId="0" fontId="7" fillId="0" borderId="7" xfId="1" applyFont="1" applyFill="1" applyBorder="1" applyAlignment="1">
      <alignment horizontal="center" vertical="top" wrapText="1"/>
    </xf>
    <xf numFmtId="0" fontId="25" fillId="0" borderId="39" xfId="0" applyFont="1" applyBorder="1"/>
    <xf numFmtId="0" fontId="25" fillId="0" borderId="30" xfId="0" applyFont="1" applyBorder="1"/>
    <xf numFmtId="0" fontId="8" fillId="0" borderId="30" xfId="1" applyFont="1" applyFill="1" applyBorder="1" applyAlignment="1" applyProtection="1">
      <alignment horizontal="left" vertical="top" wrapText="1"/>
      <protection locked="0"/>
    </xf>
    <xf numFmtId="0" fontId="4" fillId="0" borderId="30" xfId="1" applyFont="1" applyBorder="1" applyAlignment="1" applyProtection="1">
      <alignment horizontal="center" vertical="center"/>
      <protection locked="0"/>
    </xf>
    <xf numFmtId="0" fontId="7" fillId="7" borderId="30" xfId="1" applyFont="1" applyFill="1" applyBorder="1" applyAlignment="1">
      <alignment horizontal="center" vertical="top" wrapText="1"/>
    </xf>
    <xf numFmtId="0" fontId="8" fillId="0" borderId="30" xfId="1" applyFont="1" applyBorder="1" applyAlignment="1" applyProtection="1">
      <alignment vertical="top" wrapText="1"/>
      <protection locked="0"/>
    </xf>
    <xf numFmtId="0" fontId="4" fillId="0" borderId="30" xfId="1" applyFont="1" applyFill="1" applyBorder="1" applyAlignment="1" applyProtection="1">
      <alignment horizontal="center" vertical="center"/>
      <protection locked="0"/>
    </xf>
    <xf numFmtId="0" fontId="25" fillId="0" borderId="30" xfId="0" applyFont="1" applyBorder="1" applyAlignment="1">
      <alignment horizontal="left" vertical="top" wrapText="1" indent="1"/>
    </xf>
    <xf numFmtId="0" fontId="7" fillId="0" borderId="30" xfId="1" applyFont="1" applyBorder="1" applyAlignment="1">
      <alignment vertical="top" wrapText="1"/>
    </xf>
    <xf numFmtId="0" fontId="14" fillId="0" borderId="0" xfId="1" applyFont="1" applyFill="1" applyBorder="1" applyAlignment="1">
      <alignment horizontal="left" vertical="top" wrapText="1" indent="3"/>
    </xf>
    <xf numFmtId="0" fontId="30" fillId="0" borderId="30" xfId="1" applyFont="1" applyBorder="1" applyAlignment="1" applyProtection="1">
      <alignment vertical="top" wrapText="1"/>
      <protection locked="0"/>
    </xf>
    <xf numFmtId="0" fontId="31" fillId="0" borderId="30" xfId="1" applyFont="1" applyBorder="1" applyAlignment="1" applyProtection="1">
      <alignment horizontal="center" vertical="center"/>
      <protection locked="0"/>
    </xf>
    <xf numFmtId="0" fontId="32" fillId="0" borderId="0" xfId="0" applyFont="1"/>
    <xf numFmtId="0" fontId="7" fillId="0" borderId="37" xfId="1" applyFont="1" applyBorder="1" applyAlignment="1">
      <alignment horizontal="center" vertical="top" wrapText="1"/>
    </xf>
    <xf numFmtId="0" fontId="7" fillId="0" borderId="30" xfId="1" applyFont="1" applyBorder="1" applyAlignment="1">
      <alignment horizontal="left" vertical="top" wrapText="1"/>
    </xf>
    <xf numFmtId="0" fontId="25" fillId="0" borderId="12" xfId="0" applyFont="1" applyBorder="1" applyAlignment="1">
      <alignment horizontal="left" vertical="top" wrapText="1" indent="1"/>
    </xf>
    <xf numFmtId="0" fontId="7" fillId="0" borderId="29" xfId="1" applyFont="1" applyBorder="1" applyAlignment="1">
      <alignment vertical="top" wrapText="1"/>
    </xf>
    <xf numFmtId="0" fontId="25" fillId="0" borderId="30" xfId="0" applyFont="1" applyBorder="1" applyAlignment="1">
      <alignment horizontal="left" vertical="top" wrapText="1"/>
    </xf>
    <xf numFmtId="0" fontId="25" fillId="0" borderId="26" xfId="0" applyFont="1" applyBorder="1" applyAlignment="1">
      <alignment horizontal="left" vertical="top" wrapText="1"/>
    </xf>
    <xf numFmtId="0" fontId="8" fillId="0" borderId="26" xfId="1" applyFont="1" applyBorder="1" applyAlignment="1" applyProtection="1">
      <alignment vertical="top" wrapText="1"/>
      <protection locked="0"/>
    </xf>
    <xf numFmtId="0" fontId="4" fillId="0" borderId="26" xfId="1" applyFont="1" applyBorder="1" applyAlignment="1" applyProtection="1">
      <alignment horizontal="center" vertical="center"/>
      <protection locked="0"/>
    </xf>
    <xf numFmtId="0" fontId="7" fillId="0" borderId="8" xfId="1" applyFont="1" applyFill="1" applyBorder="1" applyAlignment="1">
      <alignment horizontal="left" vertical="top" wrapText="1" indent="3"/>
    </xf>
    <xf numFmtId="0" fontId="7" fillId="0" borderId="42" xfId="1" applyFont="1" applyBorder="1" applyAlignment="1">
      <alignment horizontal="center" vertical="top" wrapText="1"/>
    </xf>
    <xf numFmtId="0" fontId="7" fillId="0" borderId="45" xfId="1" applyFont="1" applyBorder="1" applyAlignment="1">
      <alignment horizontal="center" vertical="top" wrapText="1"/>
    </xf>
    <xf numFmtId="0" fontId="7" fillId="0" borderId="27" xfId="1" applyFont="1" applyBorder="1" applyAlignment="1">
      <alignment vertical="top" wrapText="1"/>
    </xf>
    <xf numFmtId="0" fontId="8" fillId="0" borderId="49" xfId="1" applyFont="1" applyBorder="1" applyAlignment="1" applyProtection="1">
      <alignment vertical="top" wrapText="1"/>
      <protection locked="0"/>
    </xf>
    <xf numFmtId="0" fontId="4" fillId="0" borderId="49" xfId="1" applyFont="1" applyBorder="1" applyAlignment="1" applyProtection="1">
      <alignment horizontal="center" vertical="center"/>
      <protection locked="0"/>
    </xf>
    <xf numFmtId="0" fontId="13" fillId="0" borderId="12" xfId="0" applyFont="1" applyBorder="1" applyAlignment="1">
      <alignment horizontal="left" vertical="top" wrapText="1" indent="1"/>
    </xf>
    <xf numFmtId="0" fontId="7" fillId="0" borderId="39" xfId="1" applyFont="1" applyFill="1" applyBorder="1" applyAlignment="1">
      <alignment vertical="top" wrapText="1"/>
    </xf>
    <xf numFmtId="0" fontId="7" fillId="6" borderId="32" xfId="1" applyFont="1" applyFill="1" applyBorder="1" applyAlignment="1">
      <alignment horizontal="center" vertical="top" wrapText="1"/>
    </xf>
    <xf numFmtId="0" fontId="7" fillId="6" borderId="36" xfId="1" applyFont="1" applyFill="1" applyBorder="1" applyAlignment="1">
      <alignment horizontal="center" vertical="top" wrapText="1"/>
    </xf>
    <xf numFmtId="0" fontId="7" fillId="0" borderId="33" xfId="1" applyFont="1" applyFill="1" applyBorder="1" applyAlignment="1">
      <alignment horizontal="left" vertical="top" wrapText="1"/>
    </xf>
    <xf numFmtId="0" fontId="7" fillId="0" borderId="34" xfId="1" applyFont="1" applyFill="1" applyBorder="1" applyAlignment="1">
      <alignment horizontal="left" vertical="top" wrapText="1"/>
    </xf>
    <xf numFmtId="0" fontId="7" fillId="0" borderId="34" xfId="1" applyFont="1" applyBorder="1" applyAlignment="1">
      <alignment horizontal="left" vertical="top" wrapText="1" indent="1"/>
    </xf>
    <xf numFmtId="0" fontId="7" fillId="0" borderId="33" xfId="1" applyFont="1" applyBorder="1" applyAlignment="1">
      <alignment horizontal="left" vertical="top" wrapText="1" indent="1"/>
    </xf>
    <xf numFmtId="0" fontId="7" fillId="0" borderId="30" xfId="1" applyFont="1" applyFill="1" applyBorder="1" applyAlignment="1">
      <alignment vertical="top" wrapText="1"/>
    </xf>
    <xf numFmtId="0" fontId="13" fillId="0" borderId="30" xfId="0" applyFont="1" applyFill="1" applyBorder="1" applyAlignment="1">
      <alignment horizontal="left" vertical="top" wrapText="1" indent="1"/>
    </xf>
    <xf numFmtId="0" fontId="13" fillId="0" borderId="9" xfId="0" applyFont="1" applyFill="1" applyBorder="1" applyAlignment="1">
      <alignment horizontal="left" vertical="top" wrapText="1" indent="1"/>
    </xf>
    <xf numFmtId="0" fontId="13" fillId="0" borderId="12" xfId="0" applyFont="1" applyFill="1" applyBorder="1" applyAlignment="1">
      <alignment horizontal="left" vertical="top" wrapText="1" indent="1"/>
    </xf>
    <xf numFmtId="0" fontId="13" fillId="0" borderId="30" xfId="0" applyFont="1" applyFill="1" applyBorder="1" applyAlignment="1">
      <alignment horizontal="left" vertical="top" wrapText="1"/>
    </xf>
    <xf numFmtId="0" fontId="0" fillId="0" borderId="9" xfId="0" applyBorder="1"/>
    <xf numFmtId="0" fontId="0" fillId="0" borderId="0" xfId="0" applyFont="1" applyBorder="1"/>
    <xf numFmtId="0" fontId="24" fillId="0" borderId="32" xfId="1" applyFont="1" applyBorder="1" applyAlignment="1">
      <alignment horizontal="center" vertical="top" wrapText="1"/>
    </xf>
    <xf numFmtId="0" fontId="24" fillId="0" borderId="26" xfId="1" applyFont="1" applyBorder="1" applyAlignment="1">
      <alignment horizontal="center" vertical="top" wrapText="1"/>
    </xf>
    <xf numFmtId="0" fontId="33" fillId="0" borderId="34" xfId="1" applyFont="1" applyBorder="1" applyAlignment="1" applyProtection="1">
      <alignment vertical="top" wrapText="1"/>
      <protection locked="0"/>
    </xf>
    <xf numFmtId="0" fontId="24" fillId="0" borderId="26" xfId="1" applyFont="1" applyFill="1" applyBorder="1" applyAlignment="1">
      <alignment horizontal="center" vertical="top" wrapText="1"/>
    </xf>
    <xf numFmtId="0" fontId="24" fillId="0" borderId="9" xfId="1" applyFont="1" applyBorder="1" applyAlignment="1">
      <alignment vertical="top" wrapText="1"/>
    </xf>
    <xf numFmtId="0" fontId="24" fillId="0" borderId="26" xfId="1" applyFont="1" applyBorder="1" applyAlignment="1">
      <alignment horizontal="left" vertical="top" wrapText="1" indent="1"/>
    </xf>
    <xf numFmtId="0" fontId="24" fillId="0" borderId="32" xfId="1" applyFont="1" applyFill="1" applyBorder="1" applyAlignment="1">
      <alignment horizontal="center" vertical="top" wrapText="1"/>
    </xf>
    <xf numFmtId="0" fontId="24" fillId="0" borderId="9" xfId="1" applyFont="1" applyFill="1" applyBorder="1" applyAlignment="1">
      <alignment vertical="top" wrapText="1"/>
    </xf>
    <xf numFmtId="0" fontId="24" fillId="0" borderId="0" xfId="1" applyFont="1" applyFill="1" applyBorder="1" applyAlignment="1">
      <alignment horizontal="left" vertical="top" wrapText="1" indent="3"/>
    </xf>
    <xf numFmtId="0" fontId="33" fillId="0" borderId="8" xfId="1" applyFont="1" applyFill="1" applyBorder="1" applyAlignment="1" applyProtection="1">
      <alignment vertical="top" wrapText="1"/>
      <protection locked="0"/>
    </xf>
    <xf numFmtId="0" fontId="35" fillId="0" borderId="35" xfId="1" applyFont="1" applyFill="1" applyBorder="1" applyAlignment="1" applyProtection="1">
      <alignment horizontal="center" vertical="center"/>
      <protection locked="0"/>
    </xf>
    <xf numFmtId="0" fontId="22" fillId="0" borderId="32" xfId="1" applyFont="1" applyFill="1" applyBorder="1" applyAlignment="1">
      <alignment horizontal="center" vertical="top" wrapText="1"/>
    </xf>
    <xf numFmtId="0" fontId="22" fillId="0" borderId="26" xfId="1" applyFont="1" applyBorder="1" applyAlignment="1">
      <alignment horizontal="center" vertical="top" wrapText="1"/>
    </xf>
    <xf numFmtId="0" fontId="36" fillId="0" borderId="0" xfId="0" applyFont="1" applyAlignment="1">
      <alignment wrapText="1"/>
    </xf>
    <xf numFmtId="0" fontId="22" fillId="0" borderId="38" xfId="1" applyFont="1" applyFill="1" applyBorder="1" applyAlignment="1">
      <alignment vertical="top" wrapText="1"/>
    </xf>
    <xf numFmtId="0" fontId="22" fillId="0" borderId="0" xfId="1" applyFont="1" applyFill="1" applyBorder="1" applyAlignment="1">
      <alignment horizontal="left" vertical="top" wrapText="1" indent="3"/>
    </xf>
    <xf numFmtId="0" fontId="37" fillId="0" borderId="34" xfId="1" applyFont="1" applyFill="1" applyBorder="1" applyAlignment="1" applyProtection="1">
      <alignment vertical="top" wrapText="1"/>
      <protection locked="0"/>
    </xf>
    <xf numFmtId="0" fontId="22" fillId="0" borderId="30" xfId="1" applyFont="1" applyFill="1" applyBorder="1" applyAlignment="1">
      <alignment vertical="top" wrapText="1"/>
    </xf>
    <xf numFmtId="0" fontId="7" fillId="8" borderId="32" xfId="1" applyFont="1" applyFill="1" applyBorder="1" applyAlignment="1">
      <alignment horizontal="center" vertical="top" wrapText="1"/>
    </xf>
    <xf numFmtId="0" fontId="24" fillId="8" borderId="26" xfId="1" applyFont="1" applyFill="1" applyBorder="1" applyAlignment="1">
      <alignment horizontal="center" vertical="top" wrapText="1"/>
    </xf>
    <xf numFmtId="0" fontId="22" fillId="8" borderId="26" xfId="1" applyFont="1" applyFill="1" applyBorder="1" applyAlignment="1">
      <alignment horizontal="left" vertical="top" wrapText="1" indent="1"/>
    </xf>
    <xf numFmtId="0" fontId="7" fillId="8" borderId="9" xfId="1" applyFont="1" applyFill="1" applyBorder="1" applyAlignment="1">
      <alignment vertical="top" wrapText="1"/>
    </xf>
    <xf numFmtId="0" fontId="7" fillId="8" borderId="0" xfId="1" applyFont="1" applyFill="1" applyBorder="1" applyAlignment="1">
      <alignment horizontal="left" vertical="top" wrapText="1" indent="3"/>
    </xf>
    <xf numFmtId="0" fontId="8" fillId="8" borderId="8" xfId="1" applyFont="1" applyFill="1" applyBorder="1" applyAlignment="1" applyProtection="1">
      <alignment vertical="top" wrapText="1"/>
      <protection locked="0"/>
    </xf>
    <xf numFmtId="0" fontId="4" fillId="8" borderId="35" xfId="1" applyFont="1" applyFill="1" applyBorder="1" applyAlignment="1" applyProtection="1">
      <alignment horizontal="center" vertical="center"/>
      <protection locked="0"/>
    </xf>
    <xf numFmtId="0" fontId="38" fillId="0" borderId="26" xfId="1" applyFont="1" applyBorder="1" applyAlignment="1">
      <alignment horizontal="center" vertical="top" wrapText="1"/>
    </xf>
    <xf numFmtId="0" fontId="14" fillId="0" borderId="30" xfId="1" applyFont="1" applyBorder="1" applyAlignment="1">
      <alignment horizontal="left" vertical="top" wrapText="1" indent="1"/>
    </xf>
    <xf numFmtId="0" fontId="33" fillId="0" borderId="8" xfId="1" applyFont="1" applyBorder="1" applyAlignment="1" applyProtection="1">
      <alignment vertical="top" wrapText="1"/>
      <protection locked="0"/>
    </xf>
    <xf numFmtId="0" fontId="35" fillId="0" borderId="35" xfId="1" applyFont="1" applyBorder="1" applyAlignment="1" applyProtection="1">
      <alignment horizontal="center" vertical="center"/>
      <protection locked="0"/>
    </xf>
    <xf numFmtId="0" fontId="7" fillId="6" borderId="26" xfId="1" applyFont="1" applyFill="1" applyBorder="1" applyAlignment="1">
      <alignment horizontal="left" vertical="top" wrapText="1" indent="1"/>
    </xf>
    <xf numFmtId="0" fontId="14" fillId="0" borderId="26" xfId="1" applyFont="1" applyFill="1" applyBorder="1" applyAlignment="1">
      <alignment horizontal="center" vertical="top" wrapText="1"/>
    </xf>
    <xf numFmtId="0" fontId="14" fillId="0" borderId="26" xfId="1" applyFont="1" applyBorder="1" applyAlignment="1">
      <alignment horizontal="center" vertical="top" wrapText="1"/>
    </xf>
    <xf numFmtId="0" fontId="14" fillId="0" borderId="38" xfId="1" applyFont="1" applyBorder="1" applyAlignment="1">
      <alignment vertical="top" wrapText="1"/>
    </xf>
    <xf numFmtId="0" fontId="13" fillId="0" borderId="35" xfId="0" applyFont="1" applyFill="1" applyBorder="1" applyAlignment="1">
      <alignment horizontal="left" vertical="top" wrapText="1"/>
    </xf>
    <xf numFmtId="0" fontId="13" fillId="0" borderId="35" xfId="0" applyFont="1" applyBorder="1" applyAlignment="1">
      <alignment horizontal="left" vertical="top" wrapText="1"/>
    </xf>
    <xf numFmtId="0" fontId="14" fillId="0" borderId="39" xfId="1" applyFont="1" applyBorder="1" applyAlignment="1">
      <alignment vertical="top" wrapText="1"/>
    </xf>
    <xf numFmtId="0" fontId="0" fillId="0" borderId="39" xfId="0" applyBorder="1"/>
    <xf numFmtId="0" fontId="8" fillId="0" borderId="38" xfId="1" applyFont="1" applyFill="1" applyBorder="1" applyAlignment="1" applyProtection="1">
      <alignment horizontal="left" vertical="top" wrapText="1"/>
      <protection locked="0"/>
    </xf>
    <xf numFmtId="0" fontId="44" fillId="0" borderId="0" xfId="0" applyFont="1"/>
    <xf numFmtId="0" fontId="26" fillId="0" borderId="26" xfId="1" applyFont="1" applyFill="1" applyBorder="1" applyAlignment="1">
      <alignment horizontal="center" vertical="top" wrapText="1"/>
    </xf>
    <xf numFmtId="0" fontId="25" fillId="0" borderId="26" xfId="1" applyFont="1" applyBorder="1" applyAlignment="1">
      <alignment horizontal="center" vertical="top" wrapText="1"/>
    </xf>
    <xf numFmtId="0" fontId="25" fillId="0" borderId="26" xfId="1" applyFont="1" applyBorder="1" applyAlignment="1">
      <alignment horizontal="left" vertical="top" wrapText="1" indent="1"/>
    </xf>
    <xf numFmtId="0" fontId="20" fillId="0" borderId="34" xfId="1" applyFont="1" applyFill="1" applyBorder="1" applyAlignment="1" applyProtection="1">
      <alignment vertical="top" wrapText="1"/>
      <protection locked="0"/>
    </xf>
    <xf numFmtId="0" fontId="18" fillId="0" borderId="26" xfId="1" applyFont="1" applyBorder="1" applyAlignment="1">
      <alignment horizontal="center" vertical="top" wrapText="1"/>
    </xf>
    <xf numFmtId="0" fontId="18" fillId="0" borderId="26" xfId="1" applyFont="1" applyBorder="1" applyAlignment="1">
      <alignment horizontal="left" vertical="top" wrapText="1" indent="1"/>
    </xf>
    <xf numFmtId="0" fontId="25" fillId="0" borderId="9" xfId="1" applyFont="1" applyBorder="1" applyAlignment="1">
      <alignment vertical="top" wrapText="1"/>
    </xf>
    <xf numFmtId="0" fontId="25" fillId="0" borderId="0" xfId="1" applyFont="1" applyFill="1" applyBorder="1" applyAlignment="1">
      <alignment horizontal="left" vertical="top" wrapText="1" indent="3"/>
    </xf>
    <xf numFmtId="0" fontId="46" fillId="0" borderId="8" xfId="1" applyFont="1" applyBorder="1" applyAlignment="1" applyProtection="1">
      <alignment vertical="top" wrapText="1"/>
      <protection locked="0"/>
    </xf>
    <xf numFmtId="0" fontId="32" fillId="0" borderId="26" xfId="1" applyFont="1" applyFill="1" applyBorder="1" applyAlignment="1">
      <alignment horizontal="center" vertical="top" wrapText="1"/>
    </xf>
    <xf numFmtId="0" fontId="32" fillId="0" borderId="26" xfId="1" applyFont="1" applyBorder="1" applyAlignment="1">
      <alignment horizontal="center" vertical="top" wrapText="1"/>
    </xf>
    <xf numFmtId="0" fontId="32" fillId="0" borderId="33" xfId="1" applyFont="1" applyBorder="1" applyAlignment="1">
      <alignment horizontal="left" vertical="top" wrapText="1" indent="1"/>
    </xf>
    <xf numFmtId="0" fontId="32" fillId="0" borderId="38" xfId="1" applyFont="1" applyBorder="1" applyAlignment="1">
      <alignment vertical="top" wrapText="1"/>
    </xf>
    <xf numFmtId="0" fontId="46" fillId="0" borderId="34" xfId="1" applyFont="1" applyBorder="1" applyAlignment="1" applyProtection="1">
      <alignment vertical="top" wrapText="1"/>
      <protection locked="0"/>
    </xf>
    <xf numFmtId="0" fontId="46" fillId="0" borderId="30" xfId="1" applyFont="1" applyFill="1" applyBorder="1" applyAlignment="1" applyProtection="1">
      <alignment vertical="top" wrapText="1"/>
      <protection locked="0"/>
    </xf>
    <xf numFmtId="0" fontId="13" fillId="0" borderId="37" xfId="1" applyFont="1" applyBorder="1" applyAlignment="1">
      <alignment horizontal="center" vertical="top" wrapText="1"/>
    </xf>
    <xf numFmtId="0" fontId="32" fillId="0" borderId="26" xfId="1" applyFont="1" applyBorder="1" applyAlignment="1">
      <alignment horizontal="left" vertical="top" wrapText="1" indent="1"/>
    </xf>
    <xf numFmtId="0" fontId="32" fillId="0" borderId="9" xfId="1" applyFont="1" applyBorder="1" applyAlignment="1">
      <alignment vertical="top" wrapText="1"/>
    </xf>
    <xf numFmtId="0" fontId="46" fillId="0" borderId="30" xfId="1" applyFont="1" applyBorder="1" applyAlignment="1" applyProtection="1">
      <alignment vertical="top" wrapText="1"/>
      <protection locked="0"/>
    </xf>
    <xf numFmtId="0" fontId="48" fillId="0" borderId="30" xfId="1" applyFont="1" applyFill="1" applyBorder="1" applyAlignment="1" applyProtection="1">
      <alignment vertical="top" wrapText="1"/>
      <protection locked="0"/>
    </xf>
    <xf numFmtId="0" fontId="25" fillId="0" borderId="12" xfId="0" applyFont="1" applyBorder="1" applyAlignment="1">
      <alignment horizontal="left" vertical="top" wrapText="1"/>
    </xf>
    <xf numFmtId="0" fontId="13" fillId="0" borderId="27" xfId="1" applyFont="1" applyBorder="1" applyAlignment="1">
      <alignment vertical="top" wrapText="1"/>
    </xf>
    <xf numFmtId="0" fontId="18" fillId="0" borderId="38" xfId="1" applyFont="1" applyBorder="1" applyAlignment="1">
      <alignment vertical="top" wrapText="1"/>
    </xf>
    <xf numFmtId="0" fontId="45" fillId="0" borderId="26" xfId="1" applyFont="1" applyBorder="1" applyAlignment="1">
      <alignment horizontal="center" vertical="top" wrapText="1"/>
    </xf>
    <xf numFmtId="0" fontId="45" fillId="0" borderId="30" xfId="0" applyFont="1" applyBorder="1" applyAlignment="1">
      <alignment horizontal="left" vertical="top" wrapText="1"/>
    </xf>
    <xf numFmtId="0" fontId="45" fillId="0" borderId="0" xfId="1" applyFont="1" applyFill="1" applyBorder="1" applyAlignment="1">
      <alignment horizontal="left" vertical="top" wrapText="1" indent="3"/>
    </xf>
    <xf numFmtId="0" fontId="45" fillId="0" borderId="35" xfId="1" applyFont="1" applyBorder="1" applyAlignment="1" applyProtection="1">
      <alignment horizontal="center" vertical="center"/>
      <protection locked="0"/>
    </xf>
    <xf numFmtId="0" fontId="8" fillId="0" borderId="3"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10" fillId="0" borderId="6" xfId="1" applyFont="1" applyBorder="1"/>
    <xf numFmtId="0" fontId="10" fillId="0" borderId="11" xfId="1" applyFont="1" applyBorder="1"/>
    <xf numFmtId="0" fontId="10" fillId="0" borderId="12" xfId="1" applyFont="1" applyBorder="1"/>
    <xf numFmtId="0" fontId="10" fillId="0" borderId="17" xfId="1" applyFont="1" applyBorder="1"/>
    <xf numFmtId="0" fontId="10" fillId="0" borderId="18" xfId="1" applyFont="1" applyBorder="1"/>
    <xf numFmtId="0" fontId="8" fillId="0" borderId="9" xfId="1" applyFont="1" applyFill="1" applyBorder="1" applyAlignment="1" applyProtection="1">
      <alignment horizontal="left" vertical="top" wrapText="1"/>
      <protection locked="0"/>
    </xf>
    <xf numFmtId="0" fontId="8" fillId="0" borderId="10" xfId="1" applyFont="1" applyFill="1" applyBorder="1" applyAlignment="1" applyProtection="1">
      <alignment horizontal="left" vertical="top" wrapText="1"/>
      <protection locked="0"/>
    </xf>
    <xf numFmtId="0" fontId="7" fillId="0" borderId="9"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8" fillId="0" borderId="15"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5" fillId="0" borderId="19" xfId="1" applyFont="1" applyFill="1" applyBorder="1" applyAlignment="1"/>
    <xf numFmtId="0" fontId="19" fillId="3" borderId="20" xfId="1" applyFont="1" applyFill="1" applyBorder="1" applyAlignment="1">
      <alignment horizontal="center" vertical="center" wrapText="1"/>
    </xf>
    <xf numFmtId="0" fontId="21" fillId="3" borderId="25" xfId="1" applyFont="1" applyFill="1" applyBorder="1" applyAlignment="1">
      <alignment horizontal="center"/>
    </xf>
    <xf numFmtId="0" fontId="19" fillId="3" borderId="21" xfId="1" applyFont="1" applyFill="1" applyBorder="1" applyAlignment="1">
      <alignment horizontal="left" vertical="center" textRotation="51" wrapText="1"/>
    </xf>
    <xf numFmtId="0" fontId="21" fillId="3" borderId="26" xfId="1" applyFont="1" applyFill="1" applyBorder="1"/>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wrapText="1"/>
    </xf>
    <xf numFmtId="0" fontId="19" fillId="3" borderId="27" xfId="1" applyFont="1" applyFill="1" applyBorder="1" applyAlignment="1">
      <alignment horizontal="center" vertical="center" wrapText="1"/>
    </xf>
    <xf numFmtId="0" fontId="19" fillId="3" borderId="28" xfId="1" applyFont="1" applyFill="1" applyBorder="1" applyAlignment="1">
      <alignment horizontal="center" vertical="center" wrapText="1"/>
    </xf>
    <xf numFmtId="0" fontId="20" fillId="0" borderId="19" xfId="1" applyFont="1" applyFill="1" applyBorder="1" applyAlignment="1">
      <alignment horizontal="center" vertical="center" wrapText="1"/>
    </xf>
    <xf numFmtId="0" fontId="20" fillId="0" borderId="29" xfId="1" applyFont="1" applyFill="1" applyBorder="1" applyAlignment="1">
      <alignment horizontal="center" vertical="center" wrapText="1"/>
    </xf>
    <xf numFmtId="0" fontId="7" fillId="0" borderId="9" xfId="1" applyFont="1" applyFill="1" applyBorder="1" applyAlignment="1">
      <alignment horizontal="left" vertical="top" wrapText="1" indent="1"/>
    </xf>
    <xf numFmtId="0" fontId="7" fillId="0" borderId="8" xfId="1" applyFont="1" applyFill="1" applyBorder="1" applyAlignment="1">
      <alignment horizontal="left" vertical="top" wrapText="1" indent="1"/>
    </xf>
    <xf numFmtId="0" fontId="8" fillId="5" borderId="24" xfId="1" applyFont="1" applyFill="1" applyBorder="1" applyAlignment="1">
      <alignment horizontal="center" vertical="center" wrapText="1"/>
    </xf>
    <xf numFmtId="0" fontId="0" fillId="0" borderId="31" xfId="0" applyBorder="1" applyAlignment="1">
      <alignment vertical="center" wrapText="1"/>
    </xf>
    <xf numFmtId="0" fontId="13" fillId="0" borderId="11" xfId="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12" xfId="1" applyFont="1" applyFill="1" applyBorder="1" applyAlignment="1">
      <alignment horizontal="left" vertical="center"/>
    </xf>
    <xf numFmtId="0" fontId="7" fillId="0" borderId="33" xfId="1" applyFont="1" applyFill="1" applyBorder="1" applyAlignment="1">
      <alignment horizontal="left" vertical="top" wrapText="1"/>
    </xf>
    <xf numFmtId="0" fontId="7" fillId="0" borderId="34" xfId="1" applyFont="1" applyFill="1" applyBorder="1" applyAlignment="1">
      <alignment horizontal="left" vertical="top" wrapText="1"/>
    </xf>
    <xf numFmtId="0" fontId="20" fillId="4" borderId="21" xfId="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7" fillId="0" borderId="38" xfId="1" applyFont="1" applyFill="1" applyBorder="1" applyAlignment="1">
      <alignment horizontal="left" vertical="top" wrapText="1" indent="1"/>
    </xf>
    <xf numFmtId="0" fontId="7" fillId="0" borderId="34" xfId="1" applyFont="1" applyFill="1" applyBorder="1" applyAlignment="1">
      <alignment horizontal="left" vertical="top" wrapText="1" inden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39" xfId="1" applyFont="1" applyFill="1" applyBorder="1" applyAlignment="1">
      <alignment horizontal="left" vertical="top" wrapText="1"/>
    </xf>
    <xf numFmtId="0" fontId="7" fillId="0" borderId="30" xfId="1" applyFont="1" applyFill="1" applyBorder="1" applyAlignment="1">
      <alignment horizontal="left" vertical="top" wrapText="1" indent="1"/>
    </xf>
    <xf numFmtId="0" fontId="20" fillId="0" borderId="3" xfId="1" applyFont="1" applyBorder="1" applyAlignment="1" applyProtection="1">
      <alignment horizontal="left" vertical="top" wrapText="1"/>
      <protection locked="0"/>
    </xf>
    <xf numFmtId="0" fontId="20" fillId="0" borderId="4"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3" fillId="0" borderId="10" xfId="1" applyFont="1" applyBorder="1" applyAlignment="1" applyProtection="1">
      <alignment horizontal="left" vertical="top" wrapText="1"/>
      <protection locked="0"/>
    </xf>
    <xf numFmtId="0" fontId="20" fillId="0" borderId="15" xfId="1" applyFont="1" applyBorder="1" applyAlignment="1" applyProtection="1">
      <alignment horizontal="left" vertical="top" wrapText="1"/>
      <protection locked="0"/>
    </xf>
    <xf numFmtId="0" fontId="20" fillId="0" borderId="16" xfId="1" applyFont="1" applyBorder="1" applyAlignment="1" applyProtection="1">
      <alignment horizontal="left" vertical="top" wrapText="1"/>
      <protection locked="0"/>
    </xf>
    <xf numFmtId="0" fontId="20" fillId="2" borderId="19" xfId="1" applyFont="1" applyFill="1" applyBorder="1" applyAlignment="1"/>
    <xf numFmtId="0" fontId="21" fillId="3" borderId="42" xfId="1" applyFont="1" applyFill="1" applyBorder="1" applyAlignment="1">
      <alignment horizontal="center"/>
    </xf>
    <xf numFmtId="0" fontId="19" fillId="3" borderId="43" xfId="1" applyFont="1" applyFill="1" applyBorder="1" applyAlignment="1">
      <alignment horizontal="center" vertical="center" wrapText="1"/>
    </xf>
    <xf numFmtId="0" fontId="19" fillId="3" borderId="44" xfId="1" applyFont="1" applyFill="1" applyBorder="1" applyAlignment="1">
      <alignment horizontal="center" vertical="center" wrapText="1"/>
    </xf>
    <xf numFmtId="0" fontId="20" fillId="0" borderId="19" xfId="1" applyFont="1" applyFill="1" applyBorder="1" applyAlignment="1">
      <alignment horizontal="center" wrapText="1"/>
    </xf>
    <xf numFmtId="0" fontId="20" fillId="0" borderId="0" xfId="1" applyFont="1" applyFill="1" applyBorder="1" applyAlignment="1">
      <alignment horizontal="center" wrapText="1"/>
    </xf>
    <xf numFmtId="0" fontId="13" fillId="0" borderId="9" xfId="1" applyFont="1" applyBorder="1" applyAlignment="1">
      <alignment horizontal="left" vertical="top" wrapText="1" indent="1"/>
    </xf>
    <xf numFmtId="0" fontId="13" fillId="0" borderId="8" xfId="1" applyFont="1" applyBorder="1" applyAlignment="1">
      <alignment horizontal="left" vertical="top" wrapText="1" indent="1"/>
    </xf>
    <xf numFmtId="0" fontId="0" fillId="0" borderId="46" xfId="0" applyBorder="1" applyAlignment="1">
      <alignment vertical="center" wrapText="1"/>
    </xf>
    <xf numFmtId="0" fontId="26" fillId="6" borderId="9" xfId="1" applyFont="1" applyFill="1" applyBorder="1" applyAlignment="1">
      <alignment horizontal="left" vertical="center" wrapText="1"/>
    </xf>
    <xf numFmtId="0" fontId="26" fillId="6" borderId="39" xfId="1" applyFont="1" applyFill="1" applyBorder="1" applyAlignment="1">
      <alignment horizontal="left" vertical="center"/>
    </xf>
    <xf numFmtId="0" fontId="26" fillId="6" borderId="8" xfId="1" applyFont="1" applyFill="1" applyBorder="1" applyAlignment="1">
      <alignment horizontal="left" vertical="center"/>
    </xf>
    <xf numFmtId="0" fontId="13" fillId="0" borderId="43" xfId="1" applyFont="1" applyFill="1" applyBorder="1" applyAlignment="1">
      <alignment horizontal="left" vertical="top" wrapText="1"/>
    </xf>
    <xf numFmtId="0" fontId="13" fillId="0" borderId="44" xfId="1" applyFont="1" applyFill="1" applyBorder="1" applyAlignment="1">
      <alignment horizontal="left" vertical="top" wrapText="1"/>
    </xf>
    <xf numFmtId="0" fontId="20" fillId="4" borderId="41" xfId="1" applyFont="1" applyFill="1" applyBorder="1" applyAlignment="1">
      <alignment horizontal="center" vertical="center" wrapText="1"/>
    </xf>
    <xf numFmtId="0" fontId="20" fillId="4" borderId="45" xfId="1" applyFont="1" applyFill="1" applyBorder="1" applyAlignment="1">
      <alignment horizontal="center" vertical="center" wrapText="1"/>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33" xfId="1" applyFont="1" applyFill="1" applyBorder="1" applyAlignment="1">
      <alignment horizontal="left" vertical="top" wrapText="1"/>
    </xf>
    <xf numFmtId="0" fontId="13" fillId="0" borderId="34" xfId="1" applyFont="1" applyFill="1" applyBorder="1" applyAlignment="1">
      <alignment horizontal="left" vertical="top" wrapText="1"/>
    </xf>
    <xf numFmtId="0" fontId="13" fillId="0" borderId="38" xfId="1" applyFont="1" applyFill="1" applyBorder="1" applyAlignment="1">
      <alignment horizontal="left" vertical="top" wrapText="1" indent="1"/>
    </xf>
    <xf numFmtId="0" fontId="13" fillId="0" borderId="34" xfId="1" applyFont="1" applyFill="1" applyBorder="1" applyAlignment="1">
      <alignment horizontal="left" vertical="top" wrapText="1" indent="1"/>
    </xf>
    <xf numFmtId="0" fontId="13" fillId="0" borderId="38" xfId="1" applyFont="1" applyBorder="1" applyAlignment="1">
      <alignment horizontal="left" vertical="top" wrapText="1" indent="1"/>
    </xf>
    <xf numFmtId="0" fontId="13" fillId="0" borderId="34" xfId="1" applyFont="1" applyBorder="1" applyAlignment="1">
      <alignment horizontal="left" vertical="top" wrapText="1" indent="1"/>
    </xf>
    <xf numFmtId="0" fontId="8" fillId="0" borderId="3" xfId="1" applyFont="1" applyBorder="1" applyAlignment="1" applyProtection="1">
      <alignment horizontal="left" vertical="top" wrapText="1"/>
      <protection locked="0"/>
    </xf>
    <xf numFmtId="0" fontId="8" fillId="0" borderId="4"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7" fillId="0" borderId="9"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8" fillId="0" borderId="15" xfId="1" applyFont="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7" fillId="0" borderId="9" xfId="1" applyFont="1" applyBorder="1" applyAlignment="1">
      <alignment horizontal="left" vertical="top" wrapText="1" indent="1"/>
    </xf>
    <xf numFmtId="0" fontId="7" fillId="0" borderId="8" xfId="1" applyFont="1" applyBorder="1" applyAlignment="1">
      <alignment horizontal="left" vertical="top" wrapText="1" indent="1"/>
    </xf>
    <xf numFmtId="0" fontId="5" fillId="2" borderId="19" xfId="1" applyFont="1" applyFill="1" applyBorder="1" applyAlignment="1"/>
    <xf numFmtId="0" fontId="11" fillId="3" borderId="20" xfId="1" applyFont="1" applyFill="1" applyBorder="1" applyAlignment="1">
      <alignment horizontal="center" vertical="center" wrapText="1"/>
    </xf>
    <xf numFmtId="0" fontId="12" fillId="3" borderId="48" xfId="1" applyFont="1" applyFill="1" applyBorder="1" applyAlignment="1">
      <alignment horizontal="center"/>
    </xf>
    <xf numFmtId="0" fontId="11" fillId="3" borderId="21" xfId="1" applyFont="1" applyFill="1" applyBorder="1" applyAlignment="1">
      <alignment horizontal="left" vertical="center" textRotation="51" wrapText="1"/>
    </xf>
    <xf numFmtId="0" fontId="12" fillId="3" borderId="30" xfId="1" applyFont="1" applyFill="1" applyBorder="1"/>
    <xf numFmtId="0" fontId="11" fillId="3" borderId="22" xfId="1" applyFont="1" applyFill="1" applyBorder="1" applyAlignment="1">
      <alignment horizontal="center" vertical="center" wrapText="1"/>
    </xf>
    <xf numFmtId="0" fontId="11" fillId="3" borderId="23"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8" fillId="0" borderId="0" xfId="1" applyFont="1" applyFill="1" applyBorder="1" applyAlignment="1">
      <alignment horizontal="center" wrapText="1"/>
    </xf>
    <xf numFmtId="0" fontId="8" fillId="0" borderId="29" xfId="1" applyFont="1" applyFill="1" applyBorder="1" applyAlignment="1">
      <alignment horizontal="center" wrapText="1"/>
    </xf>
    <xf numFmtId="0" fontId="8" fillId="4" borderId="23"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7" fillId="0" borderId="38" xfId="1" applyFont="1" applyBorder="1" applyAlignment="1">
      <alignment horizontal="left" vertical="top" wrapText="1" indent="1"/>
    </xf>
    <xf numFmtId="0" fontId="7" fillId="0" borderId="34" xfId="1" applyFont="1" applyBorder="1" applyAlignment="1">
      <alignment horizontal="left" vertical="top" wrapText="1" indent="1"/>
    </xf>
    <xf numFmtId="0" fontId="7" fillId="0" borderId="33" xfId="1" applyFont="1" applyBorder="1" applyAlignment="1">
      <alignment horizontal="left" vertical="top" wrapText="1" indent="1"/>
    </xf>
    <xf numFmtId="0" fontId="7" fillId="0" borderId="30" xfId="1" applyFont="1" applyBorder="1" applyAlignment="1">
      <alignment horizontal="left" vertical="top" wrapText="1" indent="1"/>
    </xf>
    <xf numFmtId="0" fontId="12" fillId="3" borderId="25" xfId="1" applyFont="1" applyFill="1" applyBorder="1" applyAlignment="1">
      <alignment horizontal="center"/>
    </xf>
    <xf numFmtId="0" fontId="12" fillId="3" borderId="26" xfId="1" applyFont="1" applyFill="1" applyBorder="1"/>
    <xf numFmtId="0" fontId="8" fillId="0" borderId="19"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13" fillId="6" borderId="11" xfId="1" applyFont="1" applyFill="1" applyBorder="1" applyAlignment="1">
      <alignment horizontal="left" vertical="center" wrapText="1"/>
    </xf>
    <xf numFmtId="0" fontId="13" fillId="6" borderId="0" xfId="1" applyFont="1" applyFill="1" applyBorder="1" applyAlignment="1">
      <alignment horizontal="left" vertical="center"/>
    </xf>
    <xf numFmtId="0" fontId="13" fillId="6" borderId="12" xfId="1" applyFont="1" applyFill="1" applyBorder="1" applyAlignment="1">
      <alignment horizontal="left" vertical="center"/>
    </xf>
    <xf numFmtId="0" fontId="8" fillId="4" borderId="21" xfId="1" applyFont="1" applyFill="1" applyBorder="1" applyAlignment="1">
      <alignment horizontal="center" vertical="center" wrapText="1"/>
    </xf>
    <xf numFmtId="0" fontId="8" fillId="4" borderId="30" xfId="1" applyFont="1" applyFill="1" applyBorder="1" applyAlignment="1">
      <alignment horizontal="center" vertical="center" wrapText="1"/>
    </xf>
    <xf numFmtId="0" fontId="7" fillId="0" borderId="9" xfId="1" applyFont="1" applyBorder="1" applyAlignment="1">
      <alignment horizontal="left" vertical="top" wrapText="1"/>
    </xf>
    <xf numFmtId="0" fontId="7" fillId="0" borderId="39" xfId="1" applyFont="1" applyBorder="1" applyAlignment="1">
      <alignment horizontal="left" vertical="top" wrapText="1"/>
    </xf>
    <xf numFmtId="0" fontId="11" fillId="3" borderId="41" xfId="1" applyFont="1" applyFill="1" applyBorder="1" applyAlignment="1">
      <alignment horizontal="center" vertical="center" textRotation="51" wrapText="1"/>
    </xf>
    <xf numFmtId="0" fontId="11" fillId="3" borderId="45" xfId="1" applyFont="1" applyFill="1" applyBorder="1" applyAlignment="1">
      <alignment horizontal="center" vertical="center" textRotation="51" wrapText="1"/>
    </xf>
    <xf numFmtId="0" fontId="8" fillId="0" borderId="19" xfId="1" applyFont="1" applyFill="1" applyBorder="1" applyAlignment="1">
      <alignment horizontal="center" wrapText="1"/>
    </xf>
    <xf numFmtId="0" fontId="8" fillId="5" borderId="24" xfId="1" applyFont="1" applyFill="1" applyBorder="1" applyAlignment="1">
      <alignment horizontal="center" wrapText="1"/>
    </xf>
    <xf numFmtId="0" fontId="0" fillId="0" borderId="31" xfId="0" applyBorder="1" applyAlignment="1">
      <alignment wrapText="1"/>
    </xf>
    <xf numFmtId="0" fontId="26" fillId="6" borderId="11" xfId="1" applyFont="1" applyFill="1" applyBorder="1" applyAlignment="1">
      <alignment horizontal="left" vertical="center" wrapText="1"/>
    </xf>
    <xf numFmtId="0" fontId="26" fillId="6" borderId="0" xfId="1" applyFont="1" applyFill="1" applyBorder="1" applyAlignment="1">
      <alignment horizontal="left" vertical="center" wrapText="1"/>
    </xf>
    <xf numFmtId="0" fontId="26" fillId="6" borderId="12" xfId="1" applyFont="1" applyFill="1" applyBorder="1" applyAlignment="1">
      <alignment horizontal="left" vertical="center" wrapText="1"/>
    </xf>
    <xf numFmtId="0" fontId="8" fillId="4" borderId="41" xfId="1" applyFont="1" applyFill="1" applyBorder="1" applyAlignment="1">
      <alignment horizontal="center" vertical="center" wrapText="1"/>
    </xf>
    <xf numFmtId="0" fontId="8" fillId="4" borderId="49" xfId="1" applyFont="1" applyFill="1" applyBorder="1" applyAlignment="1">
      <alignment horizontal="center" vertical="center" wrapText="1"/>
    </xf>
    <xf numFmtId="0" fontId="7" fillId="0" borderId="8" xfId="1" applyFont="1" applyFill="1" applyBorder="1" applyAlignment="1">
      <alignment horizontal="left" vertical="top" wrapText="1"/>
    </xf>
    <xf numFmtId="0" fontId="24" fillId="0" borderId="33" xfId="1" applyFont="1" applyFill="1" applyBorder="1" applyAlignment="1">
      <alignment horizontal="left" vertical="top" wrapText="1"/>
    </xf>
    <xf numFmtId="0" fontId="24" fillId="0" borderId="34" xfId="1" applyFont="1" applyFill="1" applyBorder="1" applyAlignment="1">
      <alignment horizontal="left" vertical="top" wrapText="1"/>
    </xf>
    <xf numFmtId="0" fontId="34" fillId="0" borderId="34" xfId="1" applyFont="1" applyFill="1" applyBorder="1" applyAlignment="1">
      <alignment horizontal="left" vertical="top" wrapText="1"/>
    </xf>
    <xf numFmtId="0" fontId="34" fillId="0" borderId="33" xfId="1" applyFont="1" applyFill="1" applyBorder="1" applyAlignment="1">
      <alignment horizontal="left" vertical="top" wrapText="1"/>
    </xf>
    <xf numFmtId="0" fontId="7" fillId="0" borderId="44" xfId="1" applyFont="1" applyFill="1" applyBorder="1" applyAlignment="1">
      <alignment horizontal="left" vertical="top" wrapText="1"/>
    </xf>
    <xf numFmtId="0" fontId="14" fillId="0" borderId="9" xfId="1" applyFont="1" applyBorder="1" applyAlignment="1">
      <alignment horizontal="left" vertical="top" wrapText="1"/>
    </xf>
    <xf numFmtId="0" fontId="14" fillId="0" borderId="8" xfId="1" applyFont="1" applyBorder="1" applyAlignment="1">
      <alignment horizontal="left" vertical="top" wrapText="1"/>
    </xf>
    <xf numFmtId="0" fontId="14" fillId="0" borderId="9" xfId="1" applyFont="1" applyFill="1" applyBorder="1" applyAlignment="1">
      <alignment horizontal="left" vertical="top" wrapText="1"/>
    </xf>
    <xf numFmtId="0" fontId="14" fillId="0" borderId="39" xfId="1" applyFont="1" applyFill="1" applyBorder="1" applyAlignment="1">
      <alignment horizontal="left" vertical="top" wrapText="1"/>
    </xf>
    <xf numFmtId="0" fontId="11" fillId="3" borderId="25" xfId="1" applyFont="1" applyFill="1" applyBorder="1" applyAlignment="1">
      <alignment horizontal="center" vertical="center" wrapText="1"/>
    </xf>
    <xf numFmtId="0" fontId="11" fillId="3" borderId="41" xfId="1" applyFont="1" applyFill="1" applyBorder="1" applyAlignment="1">
      <alignment horizontal="left" vertical="center" textRotation="51" wrapText="1"/>
    </xf>
    <xf numFmtId="0" fontId="11" fillId="3" borderId="49" xfId="1" applyFont="1" applyFill="1" applyBorder="1" applyAlignment="1">
      <alignment horizontal="left" vertical="center" textRotation="51" wrapText="1"/>
    </xf>
    <xf numFmtId="0" fontId="26" fillId="6" borderId="0" xfId="1" applyFont="1" applyFill="1" applyBorder="1" applyAlignment="1">
      <alignment horizontal="left" vertical="center"/>
    </xf>
    <xf numFmtId="0" fontId="26" fillId="6" borderId="12" xfId="1" applyFont="1" applyFill="1" applyBorder="1" applyAlignment="1">
      <alignment horizontal="left" vertical="center"/>
    </xf>
    <xf numFmtId="0" fontId="8" fillId="0" borderId="41" xfId="1" applyFont="1" applyFill="1" applyBorder="1" applyAlignment="1">
      <alignment horizontal="center" wrapText="1"/>
    </xf>
    <xf numFmtId="0" fontId="8" fillId="0" borderId="49" xfId="1" applyFont="1" applyFill="1" applyBorder="1" applyAlignment="1">
      <alignment horizontal="center" wrapText="1"/>
    </xf>
    <xf numFmtId="0" fontId="42" fillId="0" borderId="9" xfId="0" applyFont="1" applyFill="1" applyBorder="1" applyAlignment="1">
      <alignment horizontal="left" vertical="top"/>
    </xf>
    <xf numFmtId="0" fontId="42" fillId="0" borderId="8" xfId="0" applyFont="1" applyFill="1" applyBorder="1" applyAlignment="1">
      <alignment horizontal="left" vertical="top"/>
    </xf>
    <xf numFmtId="0" fontId="24" fillId="0" borderId="38" xfId="1" applyFont="1" applyBorder="1" applyAlignment="1">
      <alignment horizontal="left" vertical="top" wrapText="1" indent="1"/>
    </xf>
    <xf numFmtId="0" fontId="24" fillId="0" borderId="34" xfId="1" applyFont="1" applyBorder="1" applyAlignment="1">
      <alignment horizontal="left" vertical="top" wrapText="1" indent="1"/>
    </xf>
    <xf numFmtId="0" fontId="7" fillId="0" borderId="38" xfId="1" applyFont="1" applyBorder="1" applyAlignment="1">
      <alignment horizontal="left" vertical="top" wrapText="1"/>
    </xf>
    <xf numFmtId="0" fontId="7" fillId="0" borderId="34" xfId="1" applyFont="1" applyBorder="1" applyAlignment="1">
      <alignment horizontal="left" vertical="top" wrapText="1"/>
    </xf>
    <xf numFmtId="0" fontId="9" fillId="2" borderId="6" xfId="1" applyFont="1" applyFill="1" applyBorder="1" applyAlignment="1">
      <alignment horizontal="left" vertical="top" wrapText="1"/>
    </xf>
    <xf numFmtId="0" fontId="9" fillId="2" borderId="11" xfId="1" applyFont="1" applyFill="1" applyBorder="1" applyAlignment="1">
      <alignment horizontal="left" vertical="top" wrapText="1"/>
    </xf>
    <xf numFmtId="0" fontId="9" fillId="2" borderId="12" xfId="1" applyFont="1" applyFill="1" applyBorder="1" applyAlignment="1">
      <alignment horizontal="left" vertical="top" wrapText="1"/>
    </xf>
    <xf numFmtId="0" fontId="9" fillId="2" borderId="17" xfId="1" applyFont="1" applyFill="1" applyBorder="1" applyAlignment="1">
      <alignment horizontal="left" vertical="top" wrapText="1"/>
    </xf>
    <xf numFmtId="0" fontId="9" fillId="2" borderId="18" xfId="1" applyFont="1" applyFill="1" applyBorder="1" applyAlignment="1">
      <alignment horizontal="left" vertical="top" wrapText="1"/>
    </xf>
    <xf numFmtId="0" fontId="5" fillId="2" borderId="50" xfId="1" applyFont="1" applyFill="1" applyBorder="1" applyAlignment="1"/>
    <xf numFmtId="0" fontId="8" fillId="5" borderId="47" xfId="1" applyFont="1" applyFill="1" applyBorder="1" applyAlignment="1">
      <alignment horizontal="center" wrapText="1"/>
    </xf>
    <xf numFmtId="0" fontId="13" fillId="6" borderId="0" xfId="1" applyFont="1" applyFill="1" applyBorder="1" applyAlignment="1">
      <alignment horizontal="left" vertical="center" wrapText="1"/>
    </xf>
    <xf numFmtId="0" fontId="13" fillId="6" borderId="12" xfId="1" applyFont="1" applyFill="1" applyBorder="1" applyAlignment="1">
      <alignment horizontal="left" vertical="center" wrapText="1"/>
    </xf>
    <xf numFmtId="0" fontId="25" fillId="0" borderId="9" xfId="0" applyFont="1" applyBorder="1" applyAlignment="1">
      <alignment horizontal="left" vertical="top" wrapText="1"/>
    </xf>
    <xf numFmtId="0" fontId="25" fillId="0" borderId="8" xfId="0" applyFont="1" applyBorder="1" applyAlignment="1">
      <alignment horizontal="left" vertical="top" wrapText="1"/>
    </xf>
    <xf numFmtId="0" fontId="7" fillId="0" borderId="8" xfId="1" applyFont="1" applyBorder="1" applyAlignment="1">
      <alignment horizontal="left" vertical="top" wrapText="1"/>
    </xf>
    <xf numFmtId="0" fontId="0" fillId="0" borderId="47" xfId="0" applyBorder="1" applyAlignment="1">
      <alignment wrapText="1"/>
    </xf>
    <xf numFmtId="0" fontId="13" fillId="0" borderId="33" xfId="1" applyFont="1" applyFill="1" applyBorder="1" applyAlignment="1">
      <alignment horizontal="left" vertical="top" wrapText="1" indent="1"/>
    </xf>
    <xf numFmtId="0" fontId="25" fillId="0" borderId="33" xfId="1" applyFont="1" applyFill="1" applyBorder="1" applyAlignment="1">
      <alignment horizontal="left" vertical="top" wrapText="1"/>
    </xf>
    <xf numFmtId="0" fontId="25" fillId="0" borderId="34"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39" xfId="1" applyFont="1" applyFill="1" applyBorder="1" applyAlignment="1">
      <alignment horizontal="left" vertical="top" wrapText="1"/>
    </xf>
    <xf numFmtId="0" fontId="32" fillId="0" borderId="9" xfId="1" applyFont="1" applyFill="1" applyBorder="1" applyAlignment="1">
      <alignment horizontal="left" vertical="top" wrapText="1"/>
    </xf>
    <xf numFmtId="0" fontId="32" fillId="0" borderId="39" xfId="1" applyFont="1" applyFill="1" applyBorder="1" applyAlignment="1">
      <alignment horizontal="left" vertical="top" wrapText="1"/>
    </xf>
    <xf numFmtId="0" fontId="32" fillId="0" borderId="9" xfId="1" applyFont="1" applyBorder="1" applyAlignment="1">
      <alignment horizontal="left" vertical="top" wrapText="1"/>
    </xf>
    <xf numFmtId="0" fontId="32" fillId="0" borderId="39" xfId="1" applyFont="1" applyBorder="1" applyAlignment="1">
      <alignment horizontal="left" vertical="top" wrapText="1"/>
    </xf>
    <xf numFmtId="0" fontId="25" fillId="0" borderId="30" xfId="0" applyFont="1" applyBorder="1" applyAlignment="1">
      <alignment horizontal="left" vertical="top" wrapText="1"/>
    </xf>
    <xf numFmtId="0" fontId="32" fillId="0" borderId="8" xfId="1" applyFont="1" applyFill="1" applyBorder="1" applyAlignment="1">
      <alignment horizontal="left" vertical="top" wrapText="1"/>
    </xf>
    <xf numFmtId="0" fontId="13" fillId="0" borderId="30" xfId="1" applyFont="1" applyBorder="1" applyAlignment="1">
      <alignment horizontal="left" vertical="top" wrapText="1" indent="1"/>
    </xf>
    <xf numFmtId="0" fontId="49" fillId="0" borderId="0" xfId="0" applyFont="1" applyAlignment="1">
      <alignment vertical="center"/>
    </xf>
    <xf numFmtId="0" fontId="50" fillId="0" borderId="0" xfId="0" applyFont="1" applyAlignment="1">
      <alignment vertical="center" wrapText="1"/>
    </xf>
    <xf numFmtId="0" fontId="0" fillId="0" borderId="0" xfId="0" applyAlignment="1">
      <alignment wrapText="1"/>
    </xf>
    <xf numFmtId="0" fontId="52" fillId="0" borderId="0" xfId="0"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ppendix%203%20FDCF_1005_Optim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2"/>
      <sheetName val="List 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3"/>
  <sheetViews>
    <sheetView tabSelected="1" workbookViewId="0">
      <selection activeCell="A3" sqref="A3"/>
    </sheetView>
  </sheetViews>
  <sheetFormatPr defaultRowHeight="15" x14ac:dyDescent="0.25"/>
  <cols>
    <col min="1" max="1" width="36.85546875" customWidth="1"/>
  </cols>
  <sheetData>
    <row r="1" spans="1:1" s="435" customFormat="1" ht="301.5" x14ac:dyDescent="0.25">
      <c r="A1" s="434" t="s">
        <v>1036</v>
      </c>
    </row>
    <row r="2" spans="1:1" x14ac:dyDescent="0.25">
      <c r="A2" s="433"/>
    </row>
    <row r="3" spans="1:1" ht="15.75" x14ac:dyDescent="0.25">
      <c r="A3" s="436" t="s">
        <v>1037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0"/>
  <sheetViews>
    <sheetView topLeftCell="A165" workbookViewId="0">
      <selection activeCell="D166" sqref="D166:E166"/>
    </sheetView>
  </sheetViews>
  <sheetFormatPr defaultColWidth="8.7109375" defaultRowHeight="15" x14ac:dyDescent="0.25"/>
  <cols>
    <col min="1" max="1" width="2.7109375" style="59" customWidth="1"/>
    <col min="2" max="2" width="13.7109375" style="90" customWidth="1"/>
    <col min="3" max="3" width="13.5703125" style="90" customWidth="1"/>
    <col min="4" max="4" width="53.42578125" style="90" customWidth="1"/>
    <col min="5" max="5" width="19.7109375" style="90" customWidth="1"/>
    <col min="6" max="6" width="1.7109375" style="59" customWidth="1"/>
    <col min="7" max="7" width="50.7109375" style="59" customWidth="1"/>
    <col min="8" max="8" width="21.42578125" style="59" customWidth="1"/>
    <col min="9" max="16384" width="8.7109375" style="59"/>
  </cols>
  <sheetData>
    <row r="1" spans="1:8" x14ac:dyDescent="0.25">
      <c r="A1" s="56" t="s">
        <v>187</v>
      </c>
      <c r="B1" s="16"/>
      <c r="C1" s="57"/>
      <c r="D1" s="58"/>
      <c r="E1" s="58"/>
      <c r="G1" s="60"/>
      <c r="H1" s="60"/>
    </row>
    <row r="2" spans="1:8" ht="24.75" customHeight="1" thickBot="1" x14ac:dyDescent="0.35">
      <c r="B2" s="61" t="s">
        <v>188</v>
      </c>
      <c r="C2" s="62"/>
      <c r="D2" s="58"/>
      <c r="E2" s="58"/>
      <c r="G2" s="60"/>
      <c r="H2" s="60"/>
    </row>
    <row r="3" spans="1:8" ht="18.75" customHeight="1" x14ac:dyDescent="0.25">
      <c r="B3" s="63" t="s">
        <v>2</v>
      </c>
      <c r="C3" s="64"/>
      <c r="D3" s="260"/>
      <c r="E3" s="261"/>
      <c r="F3" s="9"/>
      <c r="G3" s="262" t="s">
        <v>3</v>
      </c>
      <c r="H3" s="263"/>
    </row>
    <row r="4" spans="1:8" ht="18.75" customHeight="1" x14ac:dyDescent="0.25">
      <c r="B4" s="65" t="s">
        <v>4</v>
      </c>
      <c r="C4" s="66"/>
      <c r="D4" s="268"/>
      <c r="E4" s="269"/>
      <c r="F4" s="9"/>
      <c r="G4" s="264"/>
      <c r="H4" s="265"/>
    </row>
    <row r="5" spans="1:8" ht="18.75" customHeight="1" x14ac:dyDescent="0.25">
      <c r="B5" s="65" t="s">
        <v>5</v>
      </c>
      <c r="C5" s="66"/>
      <c r="D5" s="268" t="s">
        <v>188</v>
      </c>
      <c r="E5" s="269"/>
      <c r="F5" s="9"/>
      <c r="G5" s="264"/>
      <c r="H5" s="265"/>
    </row>
    <row r="6" spans="1:8" ht="18.75" customHeight="1" x14ac:dyDescent="0.25">
      <c r="B6" s="65" t="s">
        <v>6</v>
      </c>
      <c r="C6" s="66"/>
      <c r="D6" s="268" t="s">
        <v>7</v>
      </c>
      <c r="E6" s="269"/>
      <c r="F6" s="9"/>
      <c r="G6" s="264"/>
      <c r="H6" s="265"/>
    </row>
    <row r="7" spans="1:8" ht="18.75" customHeight="1" x14ac:dyDescent="0.25">
      <c r="B7" s="65" t="s">
        <v>8</v>
      </c>
      <c r="C7" s="66"/>
      <c r="D7" s="270"/>
      <c r="E7" s="271"/>
      <c r="F7" s="13"/>
      <c r="G7" s="264"/>
      <c r="H7" s="265"/>
    </row>
    <row r="8" spans="1:8" ht="18.75" customHeight="1" x14ac:dyDescent="0.25">
      <c r="B8" s="65" t="s">
        <v>9</v>
      </c>
      <c r="C8" s="66"/>
      <c r="D8" s="268" t="s">
        <v>10</v>
      </c>
      <c r="E8" s="269"/>
      <c r="F8" s="13"/>
      <c r="G8" s="264"/>
      <c r="H8" s="265"/>
    </row>
    <row r="9" spans="1:8" ht="18.75" customHeight="1" thickBot="1" x14ac:dyDescent="0.3">
      <c r="B9" s="67" t="s">
        <v>11</v>
      </c>
      <c r="C9" s="68"/>
      <c r="D9" s="272" t="s">
        <v>10</v>
      </c>
      <c r="E9" s="273"/>
      <c r="F9" s="13"/>
      <c r="G9" s="266"/>
      <c r="H9" s="267"/>
    </row>
    <row r="10" spans="1:8" ht="15.75" thickBot="1" x14ac:dyDescent="0.3">
      <c r="B10" s="274"/>
      <c r="C10" s="274"/>
      <c r="D10" s="274"/>
      <c r="E10" s="16"/>
      <c r="F10" s="16"/>
      <c r="G10" s="58"/>
      <c r="H10" s="58"/>
    </row>
    <row r="11" spans="1:8" ht="36" customHeight="1" x14ac:dyDescent="0.25">
      <c r="B11" s="275" t="s">
        <v>12</v>
      </c>
      <c r="C11" s="277" t="s">
        <v>13</v>
      </c>
      <c r="D11" s="279" t="s">
        <v>14</v>
      </c>
      <c r="E11" s="280"/>
      <c r="F11" s="283"/>
      <c r="G11" s="294" t="s">
        <v>189</v>
      </c>
      <c r="H11" s="287" t="s">
        <v>16</v>
      </c>
    </row>
    <row r="12" spans="1:8" ht="51.75" customHeight="1" thickBot="1" x14ac:dyDescent="0.3">
      <c r="B12" s="276"/>
      <c r="C12" s="278"/>
      <c r="D12" s="281"/>
      <c r="E12" s="282"/>
      <c r="F12" s="284"/>
      <c r="G12" s="295"/>
      <c r="H12" s="288"/>
    </row>
    <row r="13" spans="1:8" ht="43.5" customHeight="1" x14ac:dyDescent="0.25">
      <c r="A13" s="69"/>
      <c r="B13" s="289" t="s">
        <v>190</v>
      </c>
      <c r="C13" s="290"/>
      <c r="D13" s="290"/>
      <c r="E13" s="290"/>
      <c r="F13" s="290"/>
      <c r="G13" s="290"/>
      <c r="H13" s="291"/>
    </row>
    <row r="14" spans="1:8" ht="115.15" customHeight="1" x14ac:dyDescent="0.25">
      <c r="B14" s="43">
        <v>1</v>
      </c>
      <c r="C14" s="30"/>
      <c r="D14" s="292" t="s">
        <v>18</v>
      </c>
      <c r="E14" s="293"/>
      <c r="F14" s="70"/>
      <c r="G14" s="71" t="s">
        <v>19</v>
      </c>
      <c r="H14" s="24" t="s">
        <v>20</v>
      </c>
    </row>
    <row r="15" spans="1:8" ht="115.15" customHeight="1" x14ac:dyDescent="0.25">
      <c r="B15" s="72" t="s">
        <v>21</v>
      </c>
      <c r="C15" s="73"/>
      <c r="D15" s="285" t="s">
        <v>191</v>
      </c>
      <c r="E15" s="286"/>
      <c r="F15" s="70"/>
      <c r="G15" s="74" t="s">
        <v>23</v>
      </c>
      <c r="H15" s="75"/>
    </row>
    <row r="16" spans="1:8" ht="115.15" customHeight="1" x14ac:dyDescent="0.25">
      <c r="B16" s="72" t="s">
        <v>24</v>
      </c>
      <c r="C16" s="73"/>
      <c r="D16" s="285" t="s">
        <v>25</v>
      </c>
      <c r="E16" s="286"/>
      <c r="F16" s="70"/>
      <c r="G16" s="74" t="s">
        <v>23</v>
      </c>
      <c r="H16" s="75"/>
    </row>
    <row r="17" spans="2:8" ht="115.15" customHeight="1" x14ac:dyDescent="0.25">
      <c r="B17" s="72" t="s">
        <v>26</v>
      </c>
      <c r="C17" s="73"/>
      <c r="D17" s="285" t="s">
        <v>192</v>
      </c>
      <c r="E17" s="286"/>
      <c r="F17" s="70"/>
      <c r="G17" s="74" t="s">
        <v>23</v>
      </c>
      <c r="H17" s="76"/>
    </row>
    <row r="18" spans="2:8" ht="115.15" customHeight="1" x14ac:dyDescent="0.25">
      <c r="B18" s="72" t="s">
        <v>28</v>
      </c>
      <c r="C18" s="73"/>
      <c r="D18" s="285" t="s">
        <v>193</v>
      </c>
      <c r="E18" s="286"/>
      <c r="F18" s="70"/>
      <c r="G18" s="74" t="s">
        <v>23</v>
      </c>
      <c r="H18" s="76"/>
    </row>
    <row r="19" spans="2:8" ht="115.15" customHeight="1" x14ac:dyDescent="0.25">
      <c r="B19" s="72" t="s">
        <v>30</v>
      </c>
      <c r="C19" s="73"/>
      <c r="D19" s="285" t="s">
        <v>31</v>
      </c>
      <c r="E19" s="286"/>
      <c r="F19" s="70"/>
      <c r="G19" s="74" t="s">
        <v>23</v>
      </c>
      <c r="H19" s="76"/>
    </row>
    <row r="20" spans="2:8" ht="115.15" customHeight="1" x14ac:dyDescent="0.25">
      <c r="B20" s="72" t="s">
        <v>32</v>
      </c>
      <c r="C20" s="73"/>
      <c r="D20" s="285" t="s">
        <v>33</v>
      </c>
      <c r="E20" s="286"/>
      <c r="F20" s="70"/>
      <c r="G20" s="74" t="s">
        <v>23</v>
      </c>
      <c r="H20" s="75"/>
    </row>
    <row r="21" spans="2:8" ht="115.15" customHeight="1" x14ac:dyDescent="0.25">
      <c r="B21" s="72" t="s">
        <v>34</v>
      </c>
      <c r="C21" s="73"/>
      <c r="D21" s="285" t="s">
        <v>35</v>
      </c>
      <c r="E21" s="286"/>
      <c r="F21" s="70"/>
      <c r="G21" s="74" t="s">
        <v>23</v>
      </c>
      <c r="H21" s="76"/>
    </row>
    <row r="22" spans="2:8" ht="115.15" customHeight="1" x14ac:dyDescent="0.25">
      <c r="B22" s="72" t="s">
        <v>36</v>
      </c>
      <c r="C22" s="73"/>
      <c r="D22" s="285" t="s">
        <v>37</v>
      </c>
      <c r="E22" s="286"/>
      <c r="F22" s="70"/>
      <c r="G22" s="74" t="s">
        <v>23</v>
      </c>
      <c r="H22" s="76"/>
    </row>
    <row r="23" spans="2:8" ht="115.15" customHeight="1" x14ac:dyDescent="0.25">
      <c r="B23" s="72" t="s">
        <v>38</v>
      </c>
      <c r="C23" s="73"/>
      <c r="D23" s="285" t="s">
        <v>39</v>
      </c>
      <c r="E23" s="286"/>
      <c r="F23" s="70"/>
      <c r="G23" s="74" t="s">
        <v>23</v>
      </c>
      <c r="H23" s="75"/>
    </row>
    <row r="24" spans="2:8" ht="115.15" customHeight="1" x14ac:dyDescent="0.25">
      <c r="B24" s="43">
        <v>2</v>
      </c>
      <c r="C24" s="30"/>
      <c r="D24" s="292" t="s">
        <v>194</v>
      </c>
      <c r="E24" s="293"/>
      <c r="F24" s="70"/>
      <c r="G24" s="71" t="s">
        <v>19</v>
      </c>
      <c r="H24" s="24" t="s">
        <v>20</v>
      </c>
    </row>
    <row r="25" spans="2:8" ht="115.15" customHeight="1" x14ac:dyDescent="0.25">
      <c r="B25" s="29" t="s">
        <v>41</v>
      </c>
      <c r="C25" s="30" t="s">
        <v>42</v>
      </c>
      <c r="D25" s="296" t="s">
        <v>195</v>
      </c>
      <c r="E25" s="297"/>
      <c r="F25" s="70"/>
      <c r="G25" s="31" t="s">
        <v>23</v>
      </c>
      <c r="H25" s="77"/>
    </row>
    <row r="26" spans="2:8" ht="115.15" customHeight="1" x14ac:dyDescent="0.25">
      <c r="B26" s="29" t="s">
        <v>44</v>
      </c>
      <c r="C26" s="30" t="s">
        <v>45</v>
      </c>
      <c r="D26" s="296" t="s">
        <v>46</v>
      </c>
      <c r="E26" s="297"/>
      <c r="F26" s="32"/>
      <c r="G26" s="31" t="s">
        <v>23</v>
      </c>
      <c r="H26" s="77"/>
    </row>
    <row r="27" spans="2:8" ht="132" customHeight="1" x14ac:dyDescent="0.25">
      <c r="B27" s="29" t="s">
        <v>47</v>
      </c>
      <c r="C27" s="30" t="s">
        <v>48</v>
      </c>
      <c r="D27" s="296" t="s">
        <v>196</v>
      </c>
      <c r="E27" s="297"/>
      <c r="F27" s="32"/>
      <c r="G27" s="31" t="s">
        <v>23</v>
      </c>
      <c r="H27" s="77"/>
    </row>
    <row r="28" spans="2:8" ht="114" customHeight="1" x14ac:dyDescent="0.25">
      <c r="B28" s="29" t="s">
        <v>50</v>
      </c>
      <c r="C28" s="30" t="s">
        <v>53</v>
      </c>
      <c r="D28" s="296" t="s">
        <v>197</v>
      </c>
      <c r="E28" s="297"/>
      <c r="F28" s="32"/>
      <c r="G28" s="31" t="s">
        <v>23</v>
      </c>
      <c r="H28" s="77"/>
    </row>
    <row r="29" spans="2:8" s="78" customFormat="1" ht="114" customHeight="1" x14ac:dyDescent="0.25">
      <c r="B29" s="29" t="s">
        <v>52</v>
      </c>
      <c r="C29" s="30" t="s">
        <v>91</v>
      </c>
      <c r="D29" s="50" t="s">
        <v>92</v>
      </c>
      <c r="E29" s="51"/>
      <c r="F29" s="32"/>
      <c r="G29" s="23" t="s">
        <v>19</v>
      </c>
      <c r="H29" s="24" t="s">
        <v>20</v>
      </c>
    </row>
    <row r="30" spans="2:8" s="78" customFormat="1" ht="114" customHeight="1" x14ac:dyDescent="0.25">
      <c r="B30" s="29" t="s">
        <v>52</v>
      </c>
      <c r="C30" s="30" t="s">
        <v>94</v>
      </c>
      <c r="D30" s="50" t="s">
        <v>198</v>
      </c>
      <c r="E30" s="51" t="s">
        <v>199</v>
      </c>
      <c r="F30" s="32"/>
      <c r="G30" s="31" t="s">
        <v>23</v>
      </c>
      <c r="H30" s="28"/>
    </row>
    <row r="31" spans="2:8" s="78" customFormat="1" ht="114" customHeight="1" x14ac:dyDescent="0.25">
      <c r="B31" s="29" t="s">
        <v>52</v>
      </c>
      <c r="C31" s="30" t="s">
        <v>97</v>
      </c>
      <c r="D31" s="50" t="s">
        <v>200</v>
      </c>
      <c r="E31" s="51" t="s">
        <v>201</v>
      </c>
      <c r="F31" s="32"/>
      <c r="G31" s="31" t="s">
        <v>23</v>
      </c>
      <c r="H31" s="28"/>
    </row>
    <row r="32" spans="2:8" s="78" customFormat="1" ht="114" customHeight="1" x14ac:dyDescent="0.25">
      <c r="B32" s="29" t="s">
        <v>52</v>
      </c>
      <c r="C32" s="30" t="s">
        <v>100</v>
      </c>
      <c r="D32" s="50" t="s">
        <v>202</v>
      </c>
      <c r="E32" s="51" t="s">
        <v>201</v>
      </c>
      <c r="F32" s="32"/>
      <c r="G32" s="31" t="s">
        <v>23</v>
      </c>
      <c r="H32" s="28"/>
    </row>
    <row r="33" spans="2:8" s="78" customFormat="1" ht="114" customHeight="1" x14ac:dyDescent="0.25">
      <c r="B33" s="29" t="s">
        <v>52</v>
      </c>
      <c r="C33" s="30" t="s">
        <v>103</v>
      </c>
      <c r="D33" s="50" t="s">
        <v>203</v>
      </c>
      <c r="E33" s="51" t="s">
        <v>204</v>
      </c>
      <c r="F33" s="32"/>
      <c r="G33" s="31" t="s">
        <v>23</v>
      </c>
      <c r="H33" s="28"/>
    </row>
    <row r="34" spans="2:8" s="78" customFormat="1" ht="114" customHeight="1" x14ac:dyDescent="0.25">
      <c r="B34" s="29" t="s">
        <v>52</v>
      </c>
      <c r="C34" s="30" t="s">
        <v>106</v>
      </c>
      <c r="D34" s="50" t="s">
        <v>205</v>
      </c>
      <c r="E34" s="51" t="s">
        <v>206</v>
      </c>
      <c r="F34" s="32"/>
      <c r="G34" s="31" t="s">
        <v>23</v>
      </c>
      <c r="H34" s="28"/>
    </row>
    <row r="35" spans="2:8" s="78" customFormat="1" ht="114" customHeight="1" x14ac:dyDescent="0.25">
      <c r="B35" s="29" t="s">
        <v>52</v>
      </c>
      <c r="C35" s="30" t="s">
        <v>106</v>
      </c>
      <c r="D35" s="50" t="s">
        <v>207</v>
      </c>
      <c r="E35" s="51" t="s">
        <v>208</v>
      </c>
      <c r="F35" s="32"/>
      <c r="G35" s="31" t="s">
        <v>23</v>
      </c>
      <c r="H35" s="28"/>
    </row>
    <row r="36" spans="2:8" s="78" customFormat="1" ht="114" customHeight="1" x14ac:dyDescent="0.25">
      <c r="B36" s="29" t="s">
        <v>52</v>
      </c>
      <c r="C36" s="30" t="s">
        <v>109</v>
      </c>
      <c r="D36" s="50" t="s">
        <v>209</v>
      </c>
      <c r="E36" s="51" t="s">
        <v>639</v>
      </c>
      <c r="F36" s="32"/>
      <c r="G36" s="31" t="s">
        <v>23</v>
      </c>
      <c r="H36" s="28"/>
    </row>
    <row r="37" spans="2:8" s="78" customFormat="1" ht="114" customHeight="1" x14ac:dyDescent="0.25">
      <c r="B37" s="29" t="s">
        <v>52</v>
      </c>
      <c r="C37" s="30" t="s">
        <v>210</v>
      </c>
      <c r="D37" s="50" t="s">
        <v>211</v>
      </c>
      <c r="E37" s="51" t="s">
        <v>212</v>
      </c>
      <c r="F37" s="32"/>
      <c r="G37" s="31" t="s">
        <v>23</v>
      </c>
      <c r="H37" s="28"/>
    </row>
    <row r="38" spans="2:8" s="78" customFormat="1" ht="114" customHeight="1" x14ac:dyDescent="0.25">
      <c r="B38" s="29" t="s">
        <v>52</v>
      </c>
      <c r="C38" s="30" t="s">
        <v>213</v>
      </c>
      <c r="D38" s="50" t="s">
        <v>214</v>
      </c>
      <c r="E38" s="51" t="s">
        <v>212</v>
      </c>
      <c r="F38" s="32"/>
      <c r="G38" s="31" t="s">
        <v>23</v>
      </c>
      <c r="H38" s="28"/>
    </row>
    <row r="39" spans="2:8" s="78" customFormat="1" ht="176.25" customHeight="1" x14ac:dyDescent="0.25">
      <c r="B39" s="29" t="s">
        <v>52</v>
      </c>
      <c r="C39" s="30" t="s">
        <v>215</v>
      </c>
      <c r="D39" s="50" t="s">
        <v>216</v>
      </c>
      <c r="E39" s="51" t="s">
        <v>217</v>
      </c>
      <c r="F39" s="32"/>
      <c r="G39" s="31" t="s">
        <v>23</v>
      </c>
      <c r="H39" s="28"/>
    </row>
    <row r="40" spans="2:8" s="78" customFormat="1" ht="114" customHeight="1" x14ac:dyDescent="0.25">
      <c r="B40" s="29" t="s">
        <v>52</v>
      </c>
      <c r="C40" s="30" t="s">
        <v>218</v>
      </c>
      <c r="D40" s="50" t="s">
        <v>219</v>
      </c>
      <c r="E40" s="51" t="s">
        <v>220</v>
      </c>
      <c r="F40" s="32"/>
      <c r="G40" s="31" t="s">
        <v>23</v>
      </c>
      <c r="H40" s="28"/>
    </row>
    <row r="41" spans="2:8" s="78" customFormat="1" ht="114" customHeight="1" x14ac:dyDescent="0.25">
      <c r="B41" s="29" t="s">
        <v>52</v>
      </c>
      <c r="C41" s="30" t="s">
        <v>221</v>
      </c>
      <c r="D41" s="50" t="s">
        <v>222</v>
      </c>
      <c r="E41" s="51" t="s">
        <v>220</v>
      </c>
      <c r="F41" s="32"/>
      <c r="G41" s="31" t="s">
        <v>23</v>
      </c>
      <c r="H41" s="28"/>
    </row>
    <row r="42" spans="2:8" s="78" customFormat="1" ht="114" customHeight="1" x14ac:dyDescent="0.25">
      <c r="B42" s="29" t="s">
        <v>52</v>
      </c>
      <c r="C42" s="30" t="s">
        <v>223</v>
      </c>
      <c r="D42" s="50" t="s">
        <v>224</v>
      </c>
      <c r="E42" s="51" t="s">
        <v>225</v>
      </c>
      <c r="F42" s="32"/>
      <c r="G42" s="31" t="s">
        <v>23</v>
      </c>
      <c r="H42" s="28"/>
    </row>
    <row r="43" spans="2:8" s="78" customFormat="1" ht="114" customHeight="1" x14ac:dyDescent="0.25">
      <c r="B43" s="29" t="s">
        <v>52</v>
      </c>
      <c r="C43" s="30" t="s">
        <v>226</v>
      </c>
      <c r="D43" s="50" t="s">
        <v>227</v>
      </c>
      <c r="E43" s="51" t="s">
        <v>228</v>
      </c>
      <c r="F43" s="32"/>
      <c r="G43" s="31" t="s">
        <v>23</v>
      </c>
      <c r="H43" s="28"/>
    </row>
    <row r="44" spans="2:8" s="78" customFormat="1" ht="114" customHeight="1" x14ac:dyDescent="0.25">
      <c r="B44" s="29" t="s">
        <v>52</v>
      </c>
      <c r="C44" s="30" t="s">
        <v>229</v>
      </c>
      <c r="D44" s="50" t="s">
        <v>230</v>
      </c>
      <c r="E44" s="51" t="s">
        <v>228</v>
      </c>
      <c r="F44" s="32"/>
      <c r="G44" s="31" t="s">
        <v>23</v>
      </c>
      <c r="H44" s="28"/>
    </row>
    <row r="45" spans="2:8" s="78" customFormat="1" ht="114" customHeight="1" x14ac:dyDescent="0.25">
      <c r="B45" s="29" t="s">
        <v>52</v>
      </c>
      <c r="C45" s="30" t="s">
        <v>231</v>
      </c>
      <c r="D45" s="50" t="s">
        <v>232</v>
      </c>
      <c r="E45" s="51" t="s">
        <v>228</v>
      </c>
      <c r="F45" s="32"/>
      <c r="G45" s="31" t="s">
        <v>23</v>
      </c>
      <c r="H45" s="28"/>
    </row>
    <row r="46" spans="2:8" s="78" customFormat="1" ht="114" customHeight="1" x14ac:dyDescent="0.25">
      <c r="B46" s="29" t="s">
        <v>52</v>
      </c>
      <c r="C46" s="30" t="s">
        <v>233</v>
      </c>
      <c r="D46" s="50" t="s">
        <v>234</v>
      </c>
      <c r="E46" s="51" t="s">
        <v>235</v>
      </c>
      <c r="F46" s="32"/>
      <c r="G46" s="31" t="s">
        <v>23</v>
      </c>
      <c r="H46" s="28"/>
    </row>
    <row r="47" spans="2:8" s="78" customFormat="1" ht="114" customHeight="1" x14ac:dyDescent="0.25">
      <c r="B47" s="29" t="s">
        <v>52</v>
      </c>
      <c r="C47" s="30" t="s">
        <v>236</v>
      </c>
      <c r="D47" s="50" t="s">
        <v>237</v>
      </c>
      <c r="E47" s="51" t="s">
        <v>235</v>
      </c>
      <c r="F47" s="32"/>
      <c r="G47" s="31" t="s">
        <v>23</v>
      </c>
      <c r="H47" s="28"/>
    </row>
    <row r="48" spans="2:8" s="78" customFormat="1" ht="114" customHeight="1" x14ac:dyDescent="0.25">
      <c r="B48" s="29" t="s">
        <v>52</v>
      </c>
      <c r="C48" s="30" t="s">
        <v>238</v>
      </c>
      <c r="D48" s="50" t="s">
        <v>239</v>
      </c>
      <c r="E48" s="51" t="s">
        <v>204</v>
      </c>
      <c r="F48" s="32"/>
      <c r="G48" s="31" t="s">
        <v>23</v>
      </c>
      <c r="H48" s="28"/>
    </row>
    <row r="49" spans="2:8" s="78" customFormat="1" ht="114" customHeight="1" x14ac:dyDescent="0.25">
      <c r="B49" s="29" t="s">
        <v>52</v>
      </c>
      <c r="C49" s="30" t="s">
        <v>240</v>
      </c>
      <c r="D49" s="50" t="s">
        <v>241</v>
      </c>
      <c r="E49" s="51" t="s">
        <v>204</v>
      </c>
      <c r="F49" s="32"/>
      <c r="G49" s="31" t="s">
        <v>23</v>
      </c>
      <c r="H49" s="28"/>
    </row>
    <row r="50" spans="2:8" s="78" customFormat="1" ht="114" customHeight="1" x14ac:dyDescent="0.25">
      <c r="B50" s="29" t="s">
        <v>52</v>
      </c>
      <c r="C50" s="30" t="s">
        <v>242</v>
      </c>
      <c r="D50" s="50" t="s">
        <v>243</v>
      </c>
      <c r="E50" s="51" t="s">
        <v>235</v>
      </c>
      <c r="F50" s="32"/>
      <c r="G50" s="31" t="s">
        <v>23</v>
      </c>
      <c r="H50" s="28"/>
    </row>
    <row r="51" spans="2:8" s="78" customFormat="1" ht="114" customHeight="1" x14ac:dyDescent="0.25">
      <c r="B51" s="29" t="s">
        <v>52</v>
      </c>
      <c r="C51" s="30" t="s">
        <v>244</v>
      </c>
      <c r="D51" s="50" t="s">
        <v>245</v>
      </c>
      <c r="E51" s="51" t="s">
        <v>206</v>
      </c>
      <c r="F51" s="32"/>
      <c r="G51" s="31" t="s">
        <v>23</v>
      </c>
      <c r="H51" s="28"/>
    </row>
    <row r="52" spans="2:8" s="78" customFormat="1" ht="114" customHeight="1" x14ac:dyDescent="0.25">
      <c r="B52" s="29" t="s">
        <v>52</v>
      </c>
      <c r="C52" s="30" t="s">
        <v>246</v>
      </c>
      <c r="D52" s="50" t="s">
        <v>247</v>
      </c>
      <c r="E52" s="51" t="s">
        <v>228</v>
      </c>
      <c r="F52" s="32"/>
      <c r="G52" s="31" t="s">
        <v>23</v>
      </c>
      <c r="H52" s="28"/>
    </row>
    <row r="53" spans="2:8" s="78" customFormat="1" ht="114" customHeight="1" x14ac:dyDescent="0.25">
      <c r="B53" s="29" t="s">
        <v>52</v>
      </c>
      <c r="C53" s="30" t="s">
        <v>248</v>
      </c>
      <c r="D53" s="50" t="s">
        <v>249</v>
      </c>
      <c r="E53" s="51" t="s">
        <v>250</v>
      </c>
      <c r="F53" s="32"/>
      <c r="G53" s="31" t="s">
        <v>23</v>
      </c>
      <c r="H53" s="28"/>
    </row>
    <row r="54" spans="2:8" s="78" customFormat="1" ht="114" customHeight="1" x14ac:dyDescent="0.25">
      <c r="B54" s="29" t="s">
        <v>52</v>
      </c>
      <c r="C54" s="30" t="s">
        <v>251</v>
      </c>
      <c r="D54" s="50" t="s">
        <v>252</v>
      </c>
      <c r="E54" s="51" t="s">
        <v>250</v>
      </c>
      <c r="F54" s="32"/>
      <c r="G54" s="31" t="s">
        <v>23</v>
      </c>
      <c r="H54" s="28"/>
    </row>
    <row r="55" spans="2:8" s="78" customFormat="1" ht="114" customHeight="1" x14ac:dyDescent="0.25">
      <c r="B55" s="29" t="s">
        <v>52</v>
      </c>
      <c r="C55" s="30" t="s">
        <v>253</v>
      </c>
      <c r="D55" s="50" t="s">
        <v>254</v>
      </c>
      <c r="E55" s="51" t="s">
        <v>255</v>
      </c>
      <c r="F55" s="32"/>
      <c r="G55" s="31" t="s">
        <v>23</v>
      </c>
      <c r="H55" s="28"/>
    </row>
    <row r="56" spans="2:8" s="78" customFormat="1" ht="114" customHeight="1" x14ac:dyDescent="0.25">
      <c r="B56" s="29" t="s">
        <v>52</v>
      </c>
      <c r="C56" s="30" t="s">
        <v>256</v>
      </c>
      <c r="D56" s="50" t="s">
        <v>257</v>
      </c>
      <c r="E56" s="51" t="s">
        <v>255</v>
      </c>
      <c r="F56" s="32"/>
      <c r="G56" s="31" t="s">
        <v>23</v>
      </c>
      <c r="H56" s="28"/>
    </row>
    <row r="57" spans="2:8" s="78" customFormat="1" ht="114" customHeight="1" x14ac:dyDescent="0.25">
      <c r="B57" s="29" t="s">
        <v>52</v>
      </c>
      <c r="C57" s="30" t="s">
        <v>258</v>
      </c>
      <c r="D57" s="50" t="s">
        <v>259</v>
      </c>
      <c r="E57" s="51" t="s">
        <v>260</v>
      </c>
      <c r="F57" s="32"/>
      <c r="G57" s="31" t="s">
        <v>23</v>
      </c>
      <c r="H57" s="28"/>
    </row>
    <row r="58" spans="2:8" s="78" customFormat="1" ht="114" customHeight="1" x14ac:dyDescent="0.25">
      <c r="B58" s="29" t="s">
        <v>52</v>
      </c>
      <c r="C58" s="30" t="s">
        <v>261</v>
      </c>
      <c r="D58" s="50" t="s">
        <v>262</v>
      </c>
      <c r="E58" s="51" t="s">
        <v>260</v>
      </c>
      <c r="F58" s="32"/>
      <c r="G58" s="31" t="s">
        <v>23</v>
      </c>
      <c r="H58" s="28"/>
    </row>
    <row r="59" spans="2:8" ht="186" customHeight="1" x14ac:dyDescent="0.25">
      <c r="B59" s="43" t="s">
        <v>52</v>
      </c>
      <c r="C59" s="30" t="s">
        <v>263</v>
      </c>
      <c r="D59" s="292" t="s">
        <v>264</v>
      </c>
      <c r="E59" s="293"/>
      <c r="F59" s="70"/>
      <c r="G59" s="79" t="s">
        <v>19</v>
      </c>
      <c r="H59" s="24" t="s">
        <v>20</v>
      </c>
    </row>
    <row r="60" spans="2:8" ht="115.15" customHeight="1" x14ac:dyDescent="0.25">
      <c r="B60" s="43" t="s">
        <v>52</v>
      </c>
      <c r="C60" s="30" t="s">
        <v>114</v>
      </c>
      <c r="D60" s="44" t="s">
        <v>645</v>
      </c>
      <c r="E60" s="45" t="s">
        <v>201</v>
      </c>
      <c r="F60" s="38"/>
      <c r="G60" s="74" t="s">
        <v>265</v>
      </c>
      <c r="H60" s="28"/>
    </row>
    <row r="61" spans="2:8" ht="115.15" customHeight="1" x14ac:dyDescent="0.25">
      <c r="B61" s="43" t="s">
        <v>52</v>
      </c>
      <c r="C61" s="30" t="s">
        <v>114</v>
      </c>
      <c r="D61" s="44"/>
      <c r="E61" s="45" t="s">
        <v>266</v>
      </c>
      <c r="F61" s="38"/>
      <c r="G61" s="74" t="s">
        <v>265</v>
      </c>
      <c r="H61" s="28"/>
    </row>
    <row r="62" spans="2:8" ht="115.15" customHeight="1" x14ac:dyDescent="0.25">
      <c r="B62" s="43" t="s">
        <v>52</v>
      </c>
      <c r="C62" s="30" t="s">
        <v>114</v>
      </c>
      <c r="D62" s="44"/>
      <c r="E62" s="45" t="s">
        <v>267</v>
      </c>
      <c r="F62" s="38"/>
      <c r="G62" s="74" t="s">
        <v>265</v>
      </c>
      <c r="H62" s="28"/>
    </row>
    <row r="63" spans="2:8" ht="115.15" customHeight="1" x14ac:dyDescent="0.25">
      <c r="B63" s="43" t="s">
        <v>52</v>
      </c>
      <c r="C63" s="30" t="s">
        <v>114</v>
      </c>
      <c r="D63" s="44"/>
      <c r="E63" s="45" t="s">
        <v>268</v>
      </c>
      <c r="F63" s="38"/>
      <c r="G63" s="74" t="s">
        <v>265</v>
      </c>
      <c r="H63" s="28"/>
    </row>
    <row r="64" spans="2:8" ht="115.15" customHeight="1" x14ac:dyDescent="0.25">
      <c r="B64" s="43" t="s">
        <v>52</v>
      </c>
      <c r="C64" s="30" t="s">
        <v>114</v>
      </c>
      <c r="D64" s="44"/>
      <c r="E64" s="45" t="s">
        <v>269</v>
      </c>
      <c r="F64" s="38"/>
      <c r="G64" s="74" t="s">
        <v>265</v>
      </c>
      <c r="H64" s="28"/>
    </row>
    <row r="65" spans="2:8" ht="115.15" customHeight="1" x14ac:dyDescent="0.25">
      <c r="B65" s="43" t="s">
        <v>52</v>
      </c>
      <c r="C65" s="30" t="s">
        <v>114</v>
      </c>
      <c r="D65" s="44"/>
      <c r="E65" s="45" t="s">
        <v>217</v>
      </c>
      <c r="F65" s="38"/>
      <c r="G65" s="74" t="s">
        <v>265</v>
      </c>
      <c r="H65" s="28"/>
    </row>
    <row r="66" spans="2:8" ht="115.15" customHeight="1" x14ac:dyDescent="0.25">
      <c r="B66" s="43" t="s">
        <v>52</v>
      </c>
      <c r="C66" s="30" t="s">
        <v>114</v>
      </c>
      <c r="D66" s="44"/>
      <c r="E66" s="45" t="s">
        <v>199</v>
      </c>
      <c r="F66" s="38"/>
      <c r="G66" s="74" t="s">
        <v>265</v>
      </c>
      <c r="H66" s="28"/>
    </row>
    <row r="67" spans="2:8" ht="115.15" customHeight="1" x14ac:dyDescent="0.25">
      <c r="B67" s="43" t="s">
        <v>52</v>
      </c>
      <c r="C67" s="30" t="s">
        <v>114</v>
      </c>
      <c r="D67" s="44"/>
      <c r="E67" s="45" t="s">
        <v>212</v>
      </c>
      <c r="F67" s="38"/>
      <c r="G67" s="74" t="s">
        <v>265</v>
      </c>
      <c r="H67" s="28"/>
    </row>
    <row r="68" spans="2:8" ht="115.15" customHeight="1" x14ac:dyDescent="0.25">
      <c r="B68" s="43" t="s">
        <v>52</v>
      </c>
      <c r="C68" s="30" t="s">
        <v>117</v>
      </c>
      <c r="D68" s="44" t="s">
        <v>270</v>
      </c>
      <c r="E68" s="45" t="s">
        <v>217</v>
      </c>
      <c r="F68" s="38"/>
      <c r="G68" s="74" t="s">
        <v>265</v>
      </c>
      <c r="H68" s="28"/>
    </row>
    <row r="69" spans="2:8" ht="115.15" customHeight="1" x14ac:dyDescent="0.25">
      <c r="B69" s="43" t="s">
        <v>52</v>
      </c>
      <c r="C69" s="30" t="s">
        <v>120</v>
      </c>
      <c r="D69" s="44" t="s">
        <v>626</v>
      </c>
      <c r="E69" s="45" t="s">
        <v>201</v>
      </c>
      <c r="F69" s="38"/>
      <c r="G69" s="74" t="s">
        <v>265</v>
      </c>
      <c r="H69" s="28"/>
    </row>
    <row r="70" spans="2:8" ht="115.15" customHeight="1" x14ac:dyDescent="0.25">
      <c r="B70" s="43" t="s">
        <v>52</v>
      </c>
      <c r="C70" s="30" t="s">
        <v>120</v>
      </c>
      <c r="D70" s="44"/>
      <c r="E70" s="45" t="s">
        <v>266</v>
      </c>
      <c r="F70" s="38"/>
      <c r="G70" s="74" t="s">
        <v>265</v>
      </c>
      <c r="H70" s="28"/>
    </row>
    <row r="71" spans="2:8" ht="115.15" customHeight="1" x14ac:dyDescent="0.25">
      <c r="B71" s="43" t="s">
        <v>52</v>
      </c>
      <c r="C71" s="30" t="s">
        <v>120</v>
      </c>
      <c r="D71" s="44"/>
      <c r="E71" s="45" t="s">
        <v>271</v>
      </c>
      <c r="F71" s="38"/>
      <c r="G71" s="74" t="s">
        <v>265</v>
      </c>
      <c r="H71" s="28"/>
    </row>
    <row r="72" spans="2:8" ht="115.15" customHeight="1" x14ac:dyDescent="0.25">
      <c r="B72" s="43" t="s">
        <v>52</v>
      </c>
      <c r="C72" s="30" t="s">
        <v>120</v>
      </c>
      <c r="D72" s="44"/>
      <c r="E72" s="45" t="s">
        <v>272</v>
      </c>
      <c r="F72" s="38"/>
      <c r="G72" s="74" t="s">
        <v>265</v>
      </c>
      <c r="H72" s="28"/>
    </row>
    <row r="73" spans="2:8" ht="115.15" customHeight="1" x14ac:dyDescent="0.25">
      <c r="B73" s="43" t="s">
        <v>52</v>
      </c>
      <c r="C73" s="30" t="s">
        <v>120</v>
      </c>
      <c r="D73" s="44"/>
      <c r="E73" s="45" t="s">
        <v>273</v>
      </c>
      <c r="F73" s="38"/>
      <c r="G73" s="74" t="s">
        <v>265</v>
      </c>
      <c r="H73" s="28"/>
    </row>
    <row r="74" spans="2:8" ht="115.15" customHeight="1" x14ac:dyDescent="0.25">
      <c r="B74" s="43" t="s">
        <v>52</v>
      </c>
      <c r="C74" s="30" t="s">
        <v>120</v>
      </c>
      <c r="D74" s="44"/>
      <c r="E74" s="45" t="s">
        <v>217</v>
      </c>
      <c r="F74" s="38"/>
      <c r="G74" s="74" t="s">
        <v>265</v>
      </c>
      <c r="H74" s="28"/>
    </row>
    <row r="75" spans="2:8" ht="115.15" customHeight="1" x14ac:dyDescent="0.25">
      <c r="B75" s="43" t="s">
        <v>52</v>
      </c>
      <c r="C75" s="30" t="s">
        <v>120</v>
      </c>
      <c r="D75" s="44"/>
      <c r="E75" s="45" t="s">
        <v>199</v>
      </c>
      <c r="F75" s="38"/>
      <c r="G75" s="74" t="s">
        <v>265</v>
      </c>
      <c r="H75" s="28"/>
    </row>
    <row r="76" spans="2:8" ht="115.15" customHeight="1" x14ac:dyDescent="0.25">
      <c r="B76" s="43" t="s">
        <v>52</v>
      </c>
      <c r="C76" s="30" t="s">
        <v>120</v>
      </c>
      <c r="D76" s="44"/>
      <c r="E76" s="45" t="s">
        <v>212</v>
      </c>
      <c r="F76" s="38"/>
      <c r="G76" s="74" t="s">
        <v>265</v>
      </c>
      <c r="H76" s="28"/>
    </row>
    <row r="77" spans="2:8" ht="115.15" customHeight="1" x14ac:dyDescent="0.25">
      <c r="B77" s="43" t="s">
        <v>52</v>
      </c>
      <c r="C77" s="30" t="s">
        <v>274</v>
      </c>
      <c r="D77" s="44" t="s">
        <v>627</v>
      </c>
      <c r="E77" s="45" t="s">
        <v>201</v>
      </c>
      <c r="F77" s="38"/>
      <c r="G77" s="74" t="s">
        <v>265</v>
      </c>
      <c r="H77" s="28"/>
    </row>
    <row r="78" spans="2:8" ht="115.15" customHeight="1" x14ac:dyDescent="0.25">
      <c r="B78" s="43" t="s">
        <v>52</v>
      </c>
      <c r="C78" s="30" t="s">
        <v>274</v>
      </c>
      <c r="D78" s="44"/>
      <c r="E78" s="45" t="s">
        <v>266</v>
      </c>
      <c r="F78" s="38"/>
      <c r="G78" s="74" t="s">
        <v>265</v>
      </c>
      <c r="H78" s="28"/>
    </row>
    <row r="79" spans="2:8" ht="115.15" customHeight="1" x14ac:dyDescent="0.25">
      <c r="B79" s="43" t="s">
        <v>52</v>
      </c>
      <c r="C79" s="30" t="s">
        <v>274</v>
      </c>
      <c r="D79" s="44"/>
      <c r="E79" s="45" t="s">
        <v>267</v>
      </c>
      <c r="F79" s="38"/>
      <c r="G79" s="74" t="s">
        <v>265</v>
      </c>
      <c r="H79" s="28"/>
    </row>
    <row r="80" spans="2:8" ht="115.15" customHeight="1" x14ac:dyDescent="0.25">
      <c r="B80" s="43" t="s">
        <v>52</v>
      </c>
      <c r="C80" s="30" t="s">
        <v>274</v>
      </c>
      <c r="D80" s="44"/>
      <c r="E80" s="45" t="s">
        <v>268</v>
      </c>
      <c r="F80" s="38"/>
      <c r="G80" s="74" t="s">
        <v>265</v>
      </c>
      <c r="H80" s="28"/>
    </row>
    <row r="81" spans="2:8" ht="115.15" customHeight="1" x14ac:dyDescent="0.25">
      <c r="B81" s="43" t="s">
        <v>52</v>
      </c>
      <c r="C81" s="30" t="s">
        <v>274</v>
      </c>
      <c r="D81" s="44"/>
      <c r="E81" s="45" t="s">
        <v>269</v>
      </c>
      <c r="F81" s="38"/>
      <c r="G81" s="74" t="s">
        <v>265</v>
      </c>
      <c r="H81" s="28"/>
    </row>
    <row r="82" spans="2:8" ht="115.15" customHeight="1" x14ac:dyDescent="0.25">
      <c r="B82" s="43" t="s">
        <v>52</v>
      </c>
      <c r="C82" s="30" t="s">
        <v>274</v>
      </c>
      <c r="D82" s="44"/>
      <c r="E82" s="45" t="s">
        <v>217</v>
      </c>
      <c r="F82" s="38"/>
      <c r="G82" s="74" t="s">
        <v>265</v>
      </c>
      <c r="H82" s="28"/>
    </row>
    <row r="83" spans="2:8" ht="115.15" customHeight="1" x14ac:dyDescent="0.25">
      <c r="B83" s="43" t="s">
        <v>52</v>
      </c>
      <c r="C83" s="30" t="s">
        <v>274</v>
      </c>
      <c r="D83" s="44"/>
      <c r="E83" s="45" t="s">
        <v>199</v>
      </c>
      <c r="F83" s="38"/>
      <c r="G83" s="74" t="s">
        <v>265</v>
      </c>
      <c r="H83" s="28"/>
    </row>
    <row r="84" spans="2:8" ht="115.15" customHeight="1" x14ac:dyDescent="0.25">
      <c r="B84" s="43" t="s">
        <v>52</v>
      </c>
      <c r="C84" s="30" t="s">
        <v>274</v>
      </c>
      <c r="D84" s="44"/>
      <c r="E84" s="45" t="s">
        <v>212</v>
      </c>
      <c r="F84" s="38"/>
      <c r="G84" s="74" t="s">
        <v>265</v>
      </c>
      <c r="H84" s="28"/>
    </row>
    <row r="85" spans="2:8" ht="115.15" customHeight="1" x14ac:dyDescent="0.25">
      <c r="B85" s="43" t="s">
        <v>52</v>
      </c>
      <c r="C85" s="30" t="s">
        <v>275</v>
      </c>
      <c r="D85" s="44" t="s">
        <v>628</v>
      </c>
      <c r="E85" s="45" t="s">
        <v>201</v>
      </c>
      <c r="F85" s="38"/>
      <c r="G85" s="74" t="s">
        <v>265</v>
      </c>
      <c r="H85" s="28"/>
    </row>
    <row r="86" spans="2:8" ht="115.15" customHeight="1" x14ac:dyDescent="0.25">
      <c r="B86" s="43" t="s">
        <v>52</v>
      </c>
      <c r="C86" s="30" t="s">
        <v>275</v>
      </c>
      <c r="D86" s="44"/>
      <c r="E86" s="45" t="s">
        <v>266</v>
      </c>
      <c r="F86" s="38"/>
      <c r="G86" s="74" t="s">
        <v>265</v>
      </c>
      <c r="H86" s="28"/>
    </row>
    <row r="87" spans="2:8" ht="115.15" customHeight="1" x14ac:dyDescent="0.25">
      <c r="B87" s="43" t="s">
        <v>52</v>
      </c>
      <c r="C87" s="30" t="s">
        <v>275</v>
      </c>
      <c r="D87" s="44"/>
      <c r="E87" s="45" t="s">
        <v>267</v>
      </c>
      <c r="F87" s="38"/>
      <c r="G87" s="74" t="s">
        <v>265</v>
      </c>
      <c r="H87" s="28"/>
    </row>
    <row r="88" spans="2:8" ht="115.15" customHeight="1" x14ac:dyDescent="0.25">
      <c r="B88" s="43" t="s">
        <v>52</v>
      </c>
      <c r="C88" s="30" t="s">
        <v>275</v>
      </c>
      <c r="D88" s="44"/>
      <c r="E88" s="45" t="s">
        <v>268</v>
      </c>
      <c r="F88" s="38"/>
      <c r="G88" s="74" t="s">
        <v>265</v>
      </c>
      <c r="H88" s="28"/>
    </row>
    <row r="89" spans="2:8" ht="115.15" customHeight="1" x14ac:dyDescent="0.25">
      <c r="B89" s="43" t="s">
        <v>52</v>
      </c>
      <c r="C89" s="30" t="s">
        <v>275</v>
      </c>
      <c r="D89" s="44"/>
      <c r="E89" s="45" t="s">
        <v>269</v>
      </c>
      <c r="F89" s="38"/>
      <c r="G89" s="74" t="s">
        <v>265</v>
      </c>
      <c r="H89" s="28"/>
    </row>
    <row r="90" spans="2:8" ht="115.15" customHeight="1" x14ac:dyDescent="0.25">
      <c r="B90" s="43" t="s">
        <v>52</v>
      </c>
      <c r="C90" s="30" t="s">
        <v>275</v>
      </c>
      <c r="D90" s="44"/>
      <c r="E90" s="45" t="s">
        <v>217</v>
      </c>
      <c r="F90" s="38"/>
      <c r="G90" s="74" t="s">
        <v>265</v>
      </c>
      <c r="H90" s="28"/>
    </row>
    <row r="91" spans="2:8" ht="115.15" customHeight="1" x14ac:dyDescent="0.25">
      <c r="B91" s="43" t="s">
        <v>52</v>
      </c>
      <c r="C91" s="30" t="s">
        <v>275</v>
      </c>
      <c r="D91" s="44"/>
      <c r="E91" s="45" t="s">
        <v>199</v>
      </c>
      <c r="F91" s="38"/>
      <c r="G91" s="74" t="s">
        <v>265</v>
      </c>
      <c r="H91" s="28"/>
    </row>
    <row r="92" spans="2:8" ht="115.15" customHeight="1" x14ac:dyDescent="0.25">
      <c r="B92" s="43" t="s">
        <v>52</v>
      </c>
      <c r="C92" s="30" t="s">
        <v>275</v>
      </c>
      <c r="D92" s="44"/>
      <c r="E92" s="45" t="s">
        <v>212</v>
      </c>
      <c r="F92" s="38"/>
      <c r="G92" s="74" t="s">
        <v>265</v>
      </c>
      <c r="H92" s="28"/>
    </row>
    <row r="93" spans="2:8" ht="115.15" customHeight="1" x14ac:dyDescent="0.25">
      <c r="B93" s="43" t="s">
        <v>52</v>
      </c>
      <c r="C93" s="30" t="s">
        <v>276</v>
      </c>
      <c r="D93" s="44" t="s">
        <v>629</v>
      </c>
      <c r="E93" s="45" t="s">
        <v>201</v>
      </c>
      <c r="F93" s="38"/>
      <c r="G93" s="74" t="s">
        <v>265</v>
      </c>
      <c r="H93" s="28"/>
    </row>
    <row r="94" spans="2:8" ht="115.15" customHeight="1" x14ac:dyDescent="0.25">
      <c r="B94" s="43" t="s">
        <v>52</v>
      </c>
      <c r="C94" s="30" t="s">
        <v>276</v>
      </c>
      <c r="D94" s="44"/>
      <c r="E94" s="45" t="s">
        <v>266</v>
      </c>
      <c r="F94" s="38"/>
      <c r="G94" s="74" t="s">
        <v>265</v>
      </c>
      <c r="H94" s="28"/>
    </row>
    <row r="95" spans="2:8" ht="115.15" customHeight="1" x14ac:dyDescent="0.25">
      <c r="B95" s="43" t="s">
        <v>52</v>
      </c>
      <c r="C95" s="30" t="s">
        <v>276</v>
      </c>
      <c r="D95" s="44"/>
      <c r="E95" s="45" t="s">
        <v>267</v>
      </c>
      <c r="F95" s="38"/>
      <c r="G95" s="74" t="s">
        <v>265</v>
      </c>
      <c r="H95" s="28"/>
    </row>
    <row r="96" spans="2:8" ht="115.15" customHeight="1" x14ac:dyDescent="0.25">
      <c r="B96" s="43" t="s">
        <v>52</v>
      </c>
      <c r="C96" s="30" t="s">
        <v>276</v>
      </c>
      <c r="D96" s="44"/>
      <c r="E96" s="45" t="s">
        <v>268</v>
      </c>
      <c r="F96" s="38"/>
      <c r="G96" s="74" t="s">
        <v>265</v>
      </c>
      <c r="H96" s="28"/>
    </row>
    <row r="97" spans="2:8" ht="115.15" customHeight="1" x14ac:dyDescent="0.25">
      <c r="B97" s="43" t="s">
        <v>52</v>
      </c>
      <c r="C97" s="30" t="s">
        <v>276</v>
      </c>
      <c r="D97" s="44"/>
      <c r="E97" s="45" t="s">
        <v>269</v>
      </c>
      <c r="F97" s="38"/>
      <c r="G97" s="74" t="s">
        <v>265</v>
      </c>
      <c r="H97" s="28"/>
    </row>
    <row r="98" spans="2:8" ht="115.15" customHeight="1" x14ac:dyDescent="0.25">
      <c r="B98" s="43" t="s">
        <v>52</v>
      </c>
      <c r="C98" s="30" t="s">
        <v>276</v>
      </c>
      <c r="D98" s="44"/>
      <c r="E98" s="45" t="s">
        <v>217</v>
      </c>
      <c r="F98" s="38"/>
      <c r="G98" s="74" t="s">
        <v>265</v>
      </c>
      <c r="H98" s="28"/>
    </row>
    <row r="99" spans="2:8" ht="115.15" customHeight="1" x14ac:dyDescent="0.25">
      <c r="B99" s="43" t="s">
        <v>52</v>
      </c>
      <c r="C99" s="30" t="s">
        <v>276</v>
      </c>
      <c r="D99" s="44"/>
      <c r="E99" s="45" t="s">
        <v>199</v>
      </c>
      <c r="F99" s="38"/>
      <c r="G99" s="74" t="s">
        <v>265</v>
      </c>
      <c r="H99" s="28"/>
    </row>
    <row r="100" spans="2:8" ht="115.15" customHeight="1" x14ac:dyDescent="0.25">
      <c r="B100" s="43" t="s">
        <v>52</v>
      </c>
      <c r="C100" s="30" t="s">
        <v>276</v>
      </c>
      <c r="D100" s="44"/>
      <c r="E100" s="45" t="s">
        <v>212</v>
      </c>
      <c r="F100" s="38"/>
      <c r="G100" s="74" t="s">
        <v>265</v>
      </c>
      <c r="H100" s="28"/>
    </row>
    <row r="101" spans="2:8" ht="115.15" customHeight="1" x14ac:dyDescent="0.25">
      <c r="B101" s="43" t="s">
        <v>52</v>
      </c>
      <c r="C101" s="30" t="s">
        <v>277</v>
      </c>
      <c r="D101" s="44" t="s">
        <v>278</v>
      </c>
      <c r="E101" s="45" t="s">
        <v>199</v>
      </c>
      <c r="F101" s="38"/>
      <c r="G101" s="74" t="s">
        <v>265</v>
      </c>
      <c r="H101" s="28"/>
    </row>
    <row r="102" spans="2:8" ht="115.15" customHeight="1" x14ac:dyDescent="0.25">
      <c r="B102" s="43" t="s">
        <v>52</v>
      </c>
      <c r="C102" s="30" t="s">
        <v>279</v>
      </c>
      <c r="D102" s="44" t="s">
        <v>280</v>
      </c>
      <c r="E102" s="45" t="s">
        <v>212</v>
      </c>
      <c r="F102" s="38"/>
      <c r="G102" s="74" t="s">
        <v>265</v>
      </c>
      <c r="H102" s="28"/>
    </row>
    <row r="103" spans="2:8" ht="115.15" customHeight="1" x14ac:dyDescent="0.25">
      <c r="B103" s="43" t="s">
        <v>52</v>
      </c>
      <c r="C103" s="30" t="s">
        <v>281</v>
      </c>
      <c r="D103" s="44" t="s">
        <v>630</v>
      </c>
      <c r="E103" s="45" t="s">
        <v>201</v>
      </c>
      <c r="F103" s="38"/>
      <c r="G103" s="74" t="s">
        <v>265</v>
      </c>
      <c r="H103" s="28"/>
    </row>
    <row r="104" spans="2:8" ht="115.15" customHeight="1" x14ac:dyDescent="0.25">
      <c r="B104" s="43" t="s">
        <v>52</v>
      </c>
      <c r="C104" s="30" t="s">
        <v>281</v>
      </c>
      <c r="D104" s="44"/>
      <c r="E104" s="45" t="s">
        <v>266</v>
      </c>
      <c r="F104" s="38"/>
      <c r="G104" s="74" t="s">
        <v>265</v>
      </c>
      <c r="H104" s="28"/>
    </row>
    <row r="105" spans="2:8" ht="115.15" customHeight="1" x14ac:dyDescent="0.25">
      <c r="B105" s="43" t="s">
        <v>52</v>
      </c>
      <c r="C105" s="30" t="s">
        <v>281</v>
      </c>
      <c r="D105" s="44"/>
      <c r="E105" s="45" t="s">
        <v>267</v>
      </c>
      <c r="F105" s="38"/>
      <c r="G105" s="74" t="s">
        <v>265</v>
      </c>
      <c r="H105" s="28"/>
    </row>
    <row r="106" spans="2:8" ht="115.15" customHeight="1" x14ac:dyDescent="0.25">
      <c r="B106" s="43" t="s">
        <v>52</v>
      </c>
      <c r="C106" s="30" t="s">
        <v>281</v>
      </c>
      <c r="D106" s="44"/>
      <c r="E106" s="45" t="s">
        <v>268</v>
      </c>
      <c r="F106" s="38"/>
      <c r="G106" s="74" t="s">
        <v>265</v>
      </c>
      <c r="H106" s="28"/>
    </row>
    <row r="107" spans="2:8" ht="115.15" customHeight="1" x14ac:dyDescent="0.25">
      <c r="B107" s="43" t="s">
        <v>52</v>
      </c>
      <c r="C107" s="30" t="s">
        <v>281</v>
      </c>
      <c r="D107" s="44"/>
      <c r="E107" s="45" t="s">
        <v>269</v>
      </c>
      <c r="F107" s="38"/>
      <c r="G107" s="74" t="s">
        <v>265</v>
      </c>
      <c r="H107" s="28"/>
    </row>
    <row r="108" spans="2:8" ht="115.15" customHeight="1" x14ac:dyDescent="0.25">
      <c r="B108" s="43" t="s">
        <v>52</v>
      </c>
      <c r="C108" s="30" t="s">
        <v>281</v>
      </c>
      <c r="D108" s="44"/>
      <c r="E108" s="45" t="s">
        <v>217</v>
      </c>
      <c r="F108" s="38"/>
      <c r="G108" s="74" t="s">
        <v>265</v>
      </c>
      <c r="H108" s="28"/>
    </row>
    <row r="109" spans="2:8" ht="115.15" customHeight="1" x14ac:dyDescent="0.25">
      <c r="B109" s="43" t="s">
        <v>52</v>
      </c>
      <c r="C109" s="30" t="s">
        <v>281</v>
      </c>
      <c r="D109" s="44"/>
      <c r="E109" s="45" t="s">
        <v>199</v>
      </c>
      <c r="F109" s="38"/>
      <c r="G109" s="74" t="s">
        <v>265</v>
      </c>
      <c r="H109" s="28"/>
    </row>
    <row r="110" spans="2:8" ht="115.15" customHeight="1" x14ac:dyDescent="0.25">
      <c r="B110" s="43" t="s">
        <v>52</v>
      </c>
      <c r="C110" s="30" t="s">
        <v>281</v>
      </c>
      <c r="D110" s="44"/>
      <c r="E110" s="45" t="s">
        <v>212</v>
      </c>
      <c r="F110" s="38"/>
      <c r="G110" s="74" t="s">
        <v>265</v>
      </c>
      <c r="H110" s="28"/>
    </row>
    <row r="111" spans="2:8" ht="115.15" customHeight="1" x14ac:dyDescent="0.25">
      <c r="B111" s="43" t="s">
        <v>52</v>
      </c>
      <c r="C111" s="30" t="s">
        <v>282</v>
      </c>
      <c r="D111" s="44" t="s">
        <v>631</v>
      </c>
      <c r="E111" s="45" t="s">
        <v>201</v>
      </c>
      <c r="F111" s="38"/>
      <c r="G111" s="74" t="s">
        <v>265</v>
      </c>
      <c r="H111" s="28"/>
    </row>
    <row r="112" spans="2:8" ht="115.15" customHeight="1" x14ac:dyDescent="0.25">
      <c r="B112" s="43" t="s">
        <v>52</v>
      </c>
      <c r="C112" s="30" t="s">
        <v>282</v>
      </c>
      <c r="D112" s="44"/>
      <c r="E112" s="45" t="s">
        <v>266</v>
      </c>
      <c r="F112" s="38"/>
      <c r="G112" s="74" t="s">
        <v>265</v>
      </c>
      <c r="H112" s="28"/>
    </row>
    <row r="113" spans="2:8" ht="115.15" customHeight="1" x14ac:dyDescent="0.25">
      <c r="B113" s="43" t="s">
        <v>52</v>
      </c>
      <c r="C113" s="30" t="s">
        <v>282</v>
      </c>
      <c r="D113" s="44"/>
      <c r="E113" s="45" t="s">
        <v>267</v>
      </c>
      <c r="F113" s="38"/>
      <c r="G113" s="74" t="s">
        <v>265</v>
      </c>
      <c r="H113" s="28"/>
    </row>
    <row r="114" spans="2:8" ht="115.15" customHeight="1" x14ac:dyDescent="0.25">
      <c r="B114" s="43" t="s">
        <v>52</v>
      </c>
      <c r="C114" s="30" t="s">
        <v>282</v>
      </c>
      <c r="D114" s="44"/>
      <c r="E114" s="45" t="s">
        <v>268</v>
      </c>
      <c r="F114" s="38"/>
      <c r="G114" s="74" t="s">
        <v>265</v>
      </c>
      <c r="H114" s="28"/>
    </row>
    <row r="115" spans="2:8" ht="115.15" customHeight="1" x14ac:dyDescent="0.25">
      <c r="B115" s="43" t="s">
        <v>52</v>
      </c>
      <c r="C115" s="30" t="s">
        <v>282</v>
      </c>
      <c r="D115" s="44"/>
      <c r="E115" s="45" t="s">
        <v>269</v>
      </c>
      <c r="F115" s="38"/>
      <c r="G115" s="74" t="s">
        <v>265</v>
      </c>
      <c r="H115" s="28"/>
    </row>
    <row r="116" spans="2:8" ht="115.15" customHeight="1" x14ac:dyDescent="0.25">
      <c r="B116" s="43" t="s">
        <v>52</v>
      </c>
      <c r="C116" s="30" t="s">
        <v>282</v>
      </c>
      <c r="D116" s="44"/>
      <c r="E116" s="45" t="s">
        <v>217</v>
      </c>
      <c r="F116" s="38"/>
      <c r="G116" s="74" t="s">
        <v>265</v>
      </c>
      <c r="H116" s="28"/>
    </row>
    <row r="117" spans="2:8" ht="115.15" customHeight="1" x14ac:dyDescent="0.25">
      <c r="B117" s="43" t="s">
        <v>52</v>
      </c>
      <c r="C117" s="30" t="s">
        <v>282</v>
      </c>
      <c r="D117" s="44"/>
      <c r="E117" s="45" t="s">
        <v>199</v>
      </c>
      <c r="F117" s="38"/>
      <c r="G117" s="74" t="s">
        <v>265</v>
      </c>
      <c r="H117" s="28"/>
    </row>
    <row r="118" spans="2:8" ht="115.15" customHeight="1" x14ac:dyDescent="0.25">
      <c r="B118" s="43" t="s">
        <v>52</v>
      </c>
      <c r="C118" s="30" t="s">
        <v>282</v>
      </c>
      <c r="D118" s="44"/>
      <c r="E118" s="45" t="s">
        <v>212</v>
      </c>
      <c r="F118" s="38"/>
      <c r="G118" s="74" t="s">
        <v>265</v>
      </c>
      <c r="H118" s="28"/>
    </row>
    <row r="119" spans="2:8" ht="115.15" customHeight="1" x14ac:dyDescent="0.25">
      <c r="B119" s="43" t="s">
        <v>52</v>
      </c>
      <c r="C119" s="30" t="s">
        <v>123</v>
      </c>
      <c r="D119" s="302" t="s">
        <v>283</v>
      </c>
      <c r="E119" s="303"/>
      <c r="F119" s="70"/>
      <c r="G119" s="71" t="s">
        <v>19</v>
      </c>
      <c r="H119" s="24" t="s">
        <v>20</v>
      </c>
    </row>
    <row r="120" spans="2:8" ht="123" customHeight="1" x14ac:dyDescent="0.25">
      <c r="B120" s="43" t="s">
        <v>52</v>
      </c>
      <c r="C120" s="30" t="s">
        <v>125</v>
      </c>
      <c r="D120" s="80" t="s">
        <v>284</v>
      </c>
      <c r="E120" s="45" t="s">
        <v>285</v>
      </c>
      <c r="F120" s="38"/>
      <c r="G120" s="74" t="s">
        <v>265</v>
      </c>
      <c r="H120" s="28"/>
    </row>
    <row r="121" spans="2:8" ht="115.15" customHeight="1" x14ac:dyDescent="0.25">
      <c r="B121" s="43" t="s">
        <v>52</v>
      </c>
      <c r="C121" s="30" t="s">
        <v>157</v>
      </c>
      <c r="D121" s="292" t="s">
        <v>286</v>
      </c>
      <c r="E121" s="293"/>
      <c r="F121" s="70"/>
      <c r="G121" s="71" t="s">
        <v>19</v>
      </c>
      <c r="H121" s="24" t="s">
        <v>20</v>
      </c>
    </row>
    <row r="122" spans="2:8" s="78" customFormat="1" ht="115.15" customHeight="1" x14ac:dyDescent="0.25">
      <c r="B122" s="43" t="s">
        <v>52</v>
      </c>
      <c r="C122" s="30" t="s">
        <v>159</v>
      </c>
      <c r="D122" s="44" t="s">
        <v>287</v>
      </c>
      <c r="E122" s="45" t="s">
        <v>225</v>
      </c>
      <c r="F122" s="38"/>
      <c r="G122" s="74" t="s">
        <v>265</v>
      </c>
      <c r="H122" s="28"/>
    </row>
    <row r="123" spans="2:8" s="78" customFormat="1" ht="115.15" customHeight="1" x14ac:dyDescent="0.25">
      <c r="B123" s="43" t="s">
        <v>52</v>
      </c>
      <c r="C123" s="30" t="s">
        <v>288</v>
      </c>
      <c r="D123" s="44" t="s">
        <v>289</v>
      </c>
      <c r="E123" s="45" t="s">
        <v>220</v>
      </c>
      <c r="F123" s="38"/>
      <c r="G123" s="74" t="s">
        <v>265</v>
      </c>
      <c r="H123" s="28"/>
    </row>
    <row r="124" spans="2:8" ht="115.15" customHeight="1" x14ac:dyDescent="0.25">
      <c r="B124" s="43" t="s">
        <v>52</v>
      </c>
      <c r="C124" s="30" t="s">
        <v>290</v>
      </c>
      <c r="D124" s="44" t="s">
        <v>291</v>
      </c>
      <c r="E124" s="45" t="s">
        <v>292</v>
      </c>
      <c r="F124" s="38"/>
      <c r="G124" s="74" t="s">
        <v>265</v>
      </c>
      <c r="H124" s="28"/>
    </row>
    <row r="125" spans="2:8" s="78" customFormat="1" ht="115.15" customHeight="1" x14ac:dyDescent="0.25">
      <c r="B125" s="43" t="s">
        <v>293</v>
      </c>
      <c r="C125" s="30" t="s">
        <v>290</v>
      </c>
      <c r="D125" s="44"/>
      <c r="E125" s="45" t="s">
        <v>294</v>
      </c>
      <c r="F125" s="38"/>
      <c r="G125" s="74" t="s">
        <v>265</v>
      </c>
      <c r="H125" s="28"/>
    </row>
    <row r="126" spans="2:8" s="78" customFormat="1" ht="115.15" customHeight="1" x14ac:dyDescent="0.25">
      <c r="B126" s="43" t="s">
        <v>52</v>
      </c>
      <c r="C126" s="30" t="s">
        <v>295</v>
      </c>
      <c r="D126" s="44" t="s">
        <v>296</v>
      </c>
      <c r="E126" s="45" t="s">
        <v>292</v>
      </c>
      <c r="F126" s="38"/>
      <c r="G126" s="74" t="s">
        <v>265</v>
      </c>
      <c r="H126" s="28"/>
    </row>
    <row r="127" spans="2:8" ht="115.15" customHeight="1" x14ac:dyDescent="0.25">
      <c r="B127" s="43" t="s">
        <v>293</v>
      </c>
      <c r="C127" s="30" t="s">
        <v>295</v>
      </c>
      <c r="D127" s="81"/>
      <c r="E127" s="45" t="s">
        <v>294</v>
      </c>
      <c r="F127" s="38"/>
      <c r="G127" s="74" t="s">
        <v>265</v>
      </c>
      <c r="H127" s="28"/>
    </row>
    <row r="128" spans="2:8" ht="115.15" customHeight="1" x14ac:dyDescent="0.25">
      <c r="B128" s="43" t="s">
        <v>52</v>
      </c>
      <c r="C128" s="30" t="s">
        <v>297</v>
      </c>
      <c r="D128" s="292" t="s">
        <v>298</v>
      </c>
      <c r="E128" s="293"/>
      <c r="F128" s="70"/>
      <c r="G128" s="71" t="s">
        <v>19</v>
      </c>
      <c r="H128" s="24" t="s">
        <v>20</v>
      </c>
    </row>
    <row r="129" spans="2:8" ht="115.15" customHeight="1" x14ac:dyDescent="0.25">
      <c r="B129" s="43" t="s">
        <v>52</v>
      </c>
      <c r="C129" s="30" t="s">
        <v>299</v>
      </c>
      <c r="D129" s="44" t="s">
        <v>300</v>
      </c>
      <c r="E129" s="45" t="s">
        <v>206</v>
      </c>
      <c r="F129" s="38"/>
      <c r="G129" s="74" t="s">
        <v>265</v>
      </c>
      <c r="H129" s="28"/>
    </row>
    <row r="130" spans="2:8" ht="115.15" customHeight="1" x14ac:dyDescent="0.25">
      <c r="B130" s="43" t="s">
        <v>52</v>
      </c>
      <c r="C130" s="30" t="s">
        <v>301</v>
      </c>
      <c r="D130" s="44" t="s">
        <v>302</v>
      </c>
      <c r="E130" s="45" t="s">
        <v>228</v>
      </c>
      <c r="F130" s="38"/>
      <c r="G130" s="74" t="s">
        <v>265</v>
      </c>
      <c r="H130" s="28"/>
    </row>
    <row r="131" spans="2:8" s="78" customFormat="1" ht="115.15" customHeight="1" x14ac:dyDescent="0.25">
      <c r="B131" s="43" t="s">
        <v>52</v>
      </c>
      <c r="C131" s="30" t="s">
        <v>303</v>
      </c>
      <c r="D131" s="292" t="s">
        <v>304</v>
      </c>
      <c r="E131" s="293"/>
      <c r="F131" s="82"/>
      <c r="G131" s="71" t="s">
        <v>19</v>
      </c>
      <c r="H131" s="24" t="s">
        <v>20</v>
      </c>
    </row>
    <row r="132" spans="2:8" s="78" customFormat="1" ht="115.15" customHeight="1" x14ac:dyDescent="0.25">
      <c r="B132" s="43" t="s">
        <v>52</v>
      </c>
      <c r="C132" s="30" t="s">
        <v>305</v>
      </c>
      <c r="D132" s="44" t="s">
        <v>306</v>
      </c>
      <c r="E132" s="45" t="s">
        <v>307</v>
      </c>
      <c r="F132" s="38"/>
      <c r="G132" s="74" t="s">
        <v>265</v>
      </c>
      <c r="H132" s="28"/>
    </row>
    <row r="133" spans="2:8" ht="115.15" customHeight="1" x14ac:dyDescent="0.25">
      <c r="B133" s="43" t="s">
        <v>293</v>
      </c>
      <c r="C133" s="30" t="s">
        <v>305</v>
      </c>
      <c r="D133" s="44"/>
      <c r="E133" s="45" t="s">
        <v>308</v>
      </c>
      <c r="F133" s="38"/>
      <c r="G133" s="74" t="s">
        <v>265</v>
      </c>
      <c r="H133" s="28"/>
    </row>
    <row r="134" spans="2:8" s="78" customFormat="1" ht="129.75" customHeight="1" x14ac:dyDescent="0.25">
      <c r="B134" s="43" t="s">
        <v>52</v>
      </c>
      <c r="C134" s="30" t="s">
        <v>309</v>
      </c>
      <c r="D134" s="44" t="s">
        <v>310</v>
      </c>
      <c r="E134" s="45" t="s">
        <v>204</v>
      </c>
      <c r="F134" s="38"/>
      <c r="G134" s="74" t="s">
        <v>265</v>
      </c>
      <c r="H134" s="28"/>
    </row>
    <row r="135" spans="2:8" s="78" customFormat="1" ht="115.15" customHeight="1" x14ac:dyDescent="0.25">
      <c r="B135" s="43" t="s">
        <v>52</v>
      </c>
      <c r="C135" s="30" t="s">
        <v>311</v>
      </c>
      <c r="D135" s="44" t="s">
        <v>312</v>
      </c>
      <c r="E135" s="45" t="s">
        <v>250</v>
      </c>
      <c r="F135" s="38"/>
      <c r="G135" s="74" t="s">
        <v>265</v>
      </c>
      <c r="H135" s="28"/>
    </row>
    <row r="136" spans="2:8" ht="151.5" customHeight="1" x14ac:dyDescent="0.25">
      <c r="B136" s="43" t="s">
        <v>52</v>
      </c>
      <c r="C136" s="30" t="s">
        <v>313</v>
      </c>
      <c r="D136" s="44" t="s">
        <v>314</v>
      </c>
      <c r="E136" s="45" t="s">
        <v>255</v>
      </c>
      <c r="F136" s="38"/>
      <c r="G136" s="74" t="s">
        <v>265</v>
      </c>
      <c r="H136" s="28"/>
    </row>
    <row r="137" spans="2:8" ht="115.15" customHeight="1" x14ac:dyDescent="0.25">
      <c r="B137" s="43" t="s">
        <v>52</v>
      </c>
      <c r="C137" s="30" t="s">
        <v>315</v>
      </c>
      <c r="D137" s="44" t="s">
        <v>316</v>
      </c>
      <c r="E137" s="45" t="s">
        <v>260</v>
      </c>
      <c r="F137" s="38"/>
      <c r="G137" s="74" t="s">
        <v>265</v>
      </c>
      <c r="H137" s="28"/>
    </row>
    <row r="138" spans="2:8" s="78" customFormat="1" ht="115.15" customHeight="1" x14ac:dyDescent="0.25">
      <c r="B138" s="43" t="s">
        <v>52</v>
      </c>
      <c r="C138" s="30" t="s">
        <v>317</v>
      </c>
      <c r="D138" s="292" t="s">
        <v>318</v>
      </c>
      <c r="E138" s="293"/>
      <c r="F138" s="82"/>
      <c r="G138" s="71" t="s">
        <v>19</v>
      </c>
      <c r="H138" s="24" t="s">
        <v>20</v>
      </c>
    </row>
    <row r="139" spans="2:8" s="78" customFormat="1" ht="115.15" customHeight="1" x14ac:dyDescent="0.25">
      <c r="B139" s="43" t="s">
        <v>52</v>
      </c>
      <c r="C139" s="30" t="s">
        <v>319</v>
      </c>
      <c r="D139" s="44" t="s">
        <v>320</v>
      </c>
      <c r="E139" s="45" t="s">
        <v>321</v>
      </c>
      <c r="F139" s="38"/>
      <c r="G139" s="74" t="s">
        <v>265</v>
      </c>
      <c r="H139" s="28"/>
    </row>
    <row r="140" spans="2:8" s="78" customFormat="1" ht="189.75" customHeight="1" x14ac:dyDescent="0.25">
      <c r="B140" s="43" t="s">
        <v>52</v>
      </c>
      <c r="C140" s="30" t="s">
        <v>322</v>
      </c>
      <c r="D140" s="44" t="s">
        <v>323</v>
      </c>
      <c r="E140" s="45" t="s">
        <v>324</v>
      </c>
      <c r="F140" s="38"/>
      <c r="G140" s="74" t="s">
        <v>265</v>
      </c>
      <c r="H140" s="28"/>
    </row>
    <row r="141" spans="2:8" s="78" customFormat="1" ht="255" customHeight="1" x14ac:dyDescent="0.25">
      <c r="B141" s="43" t="s">
        <v>52</v>
      </c>
      <c r="C141" s="30" t="s">
        <v>325</v>
      </c>
      <c r="D141" s="44" t="s">
        <v>326</v>
      </c>
      <c r="E141" s="45" t="s">
        <v>327</v>
      </c>
      <c r="F141" s="38"/>
      <c r="G141" s="74" t="s">
        <v>265</v>
      </c>
      <c r="H141" s="28"/>
    </row>
    <row r="142" spans="2:8" ht="115.15" customHeight="1" x14ac:dyDescent="0.25">
      <c r="B142" s="29">
        <v>3</v>
      </c>
      <c r="C142" s="30"/>
      <c r="D142" s="304" t="s">
        <v>328</v>
      </c>
      <c r="E142" s="304"/>
      <c r="F142" s="32"/>
      <c r="G142" s="74" t="s">
        <v>93</v>
      </c>
      <c r="H142" s="24" t="s">
        <v>20</v>
      </c>
    </row>
    <row r="143" spans="2:8" ht="115.15" customHeight="1" x14ac:dyDescent="0.25">
      <c r="B143" s="43" t="s">
        <v>166</v>
      </c>
      <c r="C143" s="30"/>
      <c r="D143" s="83"/>
      <c r="E143" s="187" t="s">
        <v>632</v>
      </c>
      <c r="F143" s="38"/>
      <c r="G143" s="74" t="s">
        <v>23</v>
      </c>
      <c r="H143" s="75" t="s">
        <v>58</v>
      </c>
    </row>
    <row r="144" spans="2:8" ht="115.15" customHeight="1" x14ac:dyDescent="0.25">
      <c r="B144" s="43" t="s">
        <v>166</v>
      </c>
      <c r="C144" s="30"/>
      <c r="D144" s="83"/>
      <c r="E144" s="187" t="s">
        <v>633</v>
      </c>
      <c r="F144" s="38"/>
      <c r="G144" s="74" t="s">
        <v>23</v>
      </c>
      <c r="H144" s="75" t="s">
        <v>58</v>
      </c>
    </row>
    <row r="145" spans="2:8" ht="115.15" customHeight="1" x14ac:dyDescent="0.25">
      <c r="B145" s="43" t="s">
        <v>166</v>
      </c>
      <c r="C145" s="30"/>
      <c r="D145" s="83"/>
      <c r="E145" s="187" t="s">
        <v>634</v>
      </c>
      <c r="F145" s="38"/>
      <c r="G145" s="74" t="s">
        <v>23</v>
      </c>
      <c r="H145" s="75" t="s">
        <v>58</v>
      </c>
    </row>
    <row r="146" spans="2:8" ht="115.15" customHeight="1" x14ac:dyDescent="0.25">
      <c r="B146" s="43" t="s">
        <v>166</v>
      </c>
      <c r="C146" s="30"/>
      <c r="D146" s="83"/>
      <c r="E146" s="187" t="s">
        <v>635</v>
      </c>
      <c r="F146" s="38"/>
      <c r="G146" s="74" t="s">
        <v>23</v>
      </c>
      <c r="H146" s="75" t="s">
        <v>58</v>
      </c>
    </row>
    <row r="147" spans="2:8" ht="115.15" customHeight="1" x14ac:dyDescent="0.25">
      <c r="B147" s="43" t="s">
        <v>166</v>
      </c>
      <c r="C147" s="30"/>
      <c r="D147" s="83"/>
      <c r="E147" s="187" t="s">
        <v>636</v>
      </c>
      <c r="F147" s="38"/>
      <c r="G147" s="74" t="s">
        <v>23</v>
      </c>
      <c r="H147" s="75" t="s">
        <v>58</v>
      </c>
    </row>
    <row r="148" spans="2:8" ht="115.15" customHeight="1" x14ac:dyDescent="0.25">
      <c r="B148" s="43" t="s">
        <v>166</v>
      </c>
      <c r="C148" s="30"/>
      <c r="D148" s="83"/>
      <c r="E148" s="187" t="s">
        <v>637</v>
      </c>
      <c r="F148" s="38"/>
      <c r="G148" s="74" t="s">
        <v>23</v>
      </c>
      <c r="H148" s="75" t="s">
        <v>58</v>
      </c>
    </row>
    <row r="149" spans="2:8" ht="115.15" customHeight="1" x14ac:dyDescent="0.25">
      <c r="B149" s="43" t="s">
        <v>166</v>
      </c>
      <c r="C149" s="30"/>
      <c r="D149" s="83"/>
      <c r="E149" s="187" t="s">
        <v>638</v>
      </c>
      <c r="F149" s="38"/>
      <c r="G149" s="74" t="s">
        <v>23</v>
      </c>
      <c r="H149" s="75" t="s">
        <v>58</v>
      </c>
    </row>
    <row r="150" spans="2:8" ht="115.15" customHeight="1" x14ac:dyDescent="0.25">
      <c r="B150" s="43" t="s">
        <v>166</v>
      </c>
      <c r="C150" s="30"/>
      <c r="D150" s="83"/>
      <c r="E150" s="187" t="s">
        <v>639</v>
      </c>
      <c r="F150" s="38"/>
      <c r="G150" s="74" t="s">
        <v>23</v>
      </c>
      <c r="H150" s="75" t="s">
        <v>58</v>
      </c>
    </row>
    <row r="151" spans="2:8" ht="115.15" customHeight="1" x14ac:dyDescent="0.25">
      <c r="B151" s="43" t="s">
        <v>166</v>
      </c>
      <c r="C151" s="30"/>
      <c r="D151" s="83"/>
      <c r="E151" s="187" t="s">
        <v>199</v>
      </c>
      <c r="F151" s="38"/>
      <c r="G151" s="74" t="s">
        <v>23</v>
      </c>
      <c r="H151" s="75" t="s">
        <v>58</v>
      </c>
    </row>
    <row r="152" spans="2:8" ht="115.15" customHeight="1" x14ac:dyDescent="0.25">
      <c r="B152" s="43" t="s">
        <v>166</v>
      </c>
      <c r="C152" s="30"/>
      <c r="D152" s="83"/>
      <c r="E152" s="187" t="s">
        <v>212</v>
      </c>
      <c r="F152" s="38"/>
      <c r="G152" s="74" t="s">
        <v>23</v>
      </c>
      <c r="H152" s="75" t="s">
        <v>58</v>
      </c>
    </row>
    <row r="153" spans="2:8" ht="115.15" customHeight="1" x14ac:dyDescent="0.25">
      <c r="B153" s="43" t="s">
        <v>166</v>
      </c>
      <c r="C153" s="30"/>
      <c r="D153" s="83"/>
      <c r="E153" s="187" t="s">
        <v>225</v>
      </c>
      <c r="F153" s="38"/>
      <c r="G153" s="74" t="s">
        <v>23</v>
      </c>
      <c r="H153" s="75" t="s">
        <v>58</v>
      </c>
    </row>
    <row r="154" spans="2:8" ht="115.15" customHeight="1" x14ac:dyDescent="0.25">
      <c r="B154" s="43" t="s">
        <v>166</v>
      </c>
      <c r="C154" s="30"/>
      <c r="D154" s="83"/>
      <c r="E154" s="187" t="s">
        <v>220</v>
      </c>
      <c r="F154" s="38"/>
      <c r="G154" s="74" t="s">
        <v>23</v>
      </c>
      <c r="H154" s="75" t="s">
        <v>58</v>
      </c>
    </row>
    <row r="155" spans="2:8" ht="115.15" customHeight="1" x14ac:dyDescent="0.25">
      <c r="B155" s="43" t="s">
        <v>166</v>
      </c>
      <c r="C155" s="30"/>
      <c r="D155" s="83"/>
      <c r="E155" s="187" t="s">
        <v>206</v>
      </c>
      <c r="F155" s="38"/>
      <c r="G155" s="74" t="s">
        <v>23</v>
      </c>
      <c r="H155" s="75" t="s">
        <v>58</v>
      </c>
    </row>
    <row r="156" spans="2:8" ht="115.15" customHeight="1" x14ac:dyDescent="0.25">
      <c r="B156" s="43" t="s">
        <v>166</v>
      </c>
      <c r="C156" s="30"/>
      <c r="D156" s="83"/>
      <c r="E156" s="187" t="s">
        <v>228</v>
      </c>
      <c r="F156" s="38"/>
      <c r="G156" s="74" t="s">
        <v>23</v>
      </c>
      <c r="H156" s="75" t="s">
        <v>58</v>
      </c>
    </row>
    <row r="157" spans="2:8" ht="115.15" customHeight="1" x14ac:dyDescent="0.25">
      <c r="B157" s="43" t="s">
        <v>166</v>
      </c>
      <c r="C157" s="30"/>
      <c r="D157" s="83"/>
      <c r="E157" s="187" t="s">
        <v>208</v>
      </c>
      <c r="F157" s="38"/>
      <c r="G157" s="74" t="s">
        <v>23</v>
      </c>
      <c r="H157" s="75" t="s">
        <v>58</v>
      </c>
    </row>
    <row r="158" spans="2:8" ht="115.15" customHeight="1" x14ac:dyDescent="0.25">
      <c r="B158" s="43" t="s">
        <v>166</v>
      </c>
      <c r="C158" s="30"/>
      <c r="D158" s="83"/>
      <c r="E158" s="187" t="s">
        <v>235</v>
      </c>
      <c r="F158" s="38"/>
      <c r="G158" s="74" t="s">
        <v>23</v>
      </c>
      <c r="H158" s="75" t="s">
        <v>58</v>
      </c>
    </row>
    <row r="159" spans="2:8" ht="115.15" customHeight="1" x14ac:dyDescent="0.25">
      <c r="B159" s="43" t="s">
        <v>166</v>
      </c>
      <c r="C159" s="30"/>
      <c r="D159" s="83"/>
      <c r="E159" s="187" t="s">
        <v>204</v>
      </c>
      <c r="F159" s="38"/>
      <c r="G159" s="74" t="s">
        <v>23</v>
      </c>
      <c r="H159" s="75" t="s">
        <v>58</v>
      </c>
    </row>
    <row r="160" spans="2:8" ht="115.15" customHeight="1" x14ac:dyDescent="0.25">
      <c r="B160" s="43" t="s">
        <v>166</v>
      </c>
      <c r="C160" s="30"/>
      <c r="D160" s="83"/>
      <c r="E160" s="187" t="s">
        <v>640</v>
      </c>
      <c r="F160" s="38"/>
      <c r="G160" s="74" t="s">
        <v>23</v>
      </c>
      <c r="H160" s="75" t="s">
        <v>58</v>
      </c>
    </row>
    <row r="161" spans="1:8" ht="115.15" customHeight="1" x14ac:dyDescent="0.25">
      <c r="B161" s="43" t="s">
        <v>166</v>
      </c>
      <c r="C161" s="30"/>
      <c r="D161" s="83"/>
      <c r="E161" s="187" t="s">
        <v>255</v>
      </c>
      <c r="F161" s="38"/>
      <c r="G161" s="74" t="s">
        <v>23</v>
      </c>
      <c r="H161" s="75" t="s">
        <v>58</v>
      </c>
    </row>
    <row r="162" spans="1:8" ht="115.15" customHeight="1" x14ac:dyDescent="0.25">
      <c r="B162" s="43" t="s">
        <v>166</v>
      </c>
      <c r="C162" s="30"/>
      <c r="D162" s="83"/>
      <c r="E162" s="187" t="s">
        <v>641</v>
      </c>
      <c r="F162" s="38"/>
      <c r="G162" s="74" t="s">
        <v>23</v>
      </c>
      <c r="H162" s="75" t="s">
        <v>58</v>
      </c>
    </row>
    <row r="163" spans="1:8" ht="115.15" customHeight="1" x14ac:dyDescent="0.25">
      <c r="B163" s="43" t="s">
        <v>166</v>
      </c>
      <c r="C163" s="30"/>
      <c r="D163" s="83"/>
      <c r="E163" s="187" t="s">
        <v>642</v>
      </c>
      <c r="F163" s="38"/>
      <c r="G163" s="74" t="s">
        <v>23</v>
      </c>
      <c r="H163" s="75" t="s">
        <v>58</v>
      </c>
    </row>
    <row r="164" spans="1:8" ht="115.15" customHeight="1" x14ac:dyDescent="0.25">
      <c r="B164" s="43" t="s">
        <v>166</v>
      </c>
      <c r="C164" s="30"/>
      <c r="D164" s="83"/>
      <c r="E164" s="187" t="s">
        <v>643</v>
      </c>
      <c r="F164" s="38"/>
      <c r="G164" s="74" t="s">
        <v>23</v>
      </c>
      <c r="H164" s="75" t="s">
        <v>58</v>
      </c>
    </row>
    <row r="165" spans="1:8" ht="115.15" customHeight="1" x14ac:dyDescent="0.25">
      <c r="B165" s="43" t="s">
        <v>166</v>
      </c>
      <c r="C165" s="30"/>
      <c r="D165" s="83"/>
      <c r="E165" s="187" t="s">
        <v>644</v>
      </c>
      <c r="F165" s="38"/>
      <c r="G165" s="74" t="s">
        <v>23</v>
      </c>
      <c r="H165" s="75" t="s">
        <v>58</v>
      </c>
    </row>
    <row r="166" spans="1:8" ht="115.15" customHeight="1" x14ac:dyDescent="0.25">
      <c r="B166" s="43" t="s">
        <v>181</v>
      </c>
      <c r="C166" s="30"/>
      <c r="D166" s="298" t="s">
        <v>329</v>
      </c>
      <c r="E166" s="299"/>
      <c r="F166" s="38"/>
      <c r="G166" s="74" t="s">
        <v>23</v>
      </c>
      <c r="H166" s="75" t="s">
        <v>58</v>
      </c>
    </row>
    <row r="167" spans="1:8" ht="115.15" customHeight="1" x14ac:dyDescent="0.25">
      <c r="B167" s="43">
        <v>4</v>
      </c>
      <c r="C167" s="30"/>
      <c r="D167" s="84" t="s">
        <v>330</v>
      </c>
      <c r="E167" s="85"/>
      <c r="F167" s="86"/>
      <c r="G167" s="74" t="s">
        <v>23</v>
      </c>
      <c r="H167" s="75"/>
    </row>
    <row r="168" spans="1:8" ht="115.15" customHeight="1" x14ac:dyDescent="0.25">
      <c r="B168" s="43">
        <v>5</v>
      </c>
      <c r="C168" s="30"/>
      <c r="D168" s="84" t="s">
        <v>331</v>
      </c>
      <c r="E168" s="85"/>
      <c r="F168" s="38"/>
      <c r="G168" s="74" t="s">
        <v>23</v>
      </c>
      <c r="H168" s="75"/>
    </row>
    <row r="169" spans="1:8" ht="115.15" customHeight="1" x14ac:dyDescent="0.25">
      <c r="B169" s="43">
        <v>6</v>
      </c>
      <c r="C169" s="30"/>
      <c r="D169" s="84" t="s">
        <v>185</v>
      </c>
      <c r="E169" s="85"/>
      <c r="F169" s="38"/>
      <c r="G169" s="74" t="s">
        <v>23</v>
      </c>
      <c r="H169" s="75"/>
    </row>
    <row r="170" spans="1:8" s="89" customFormat="1" ht="115.15" customHeight="1" x14ac:dyDescent="0.25">
      <c r="A170" s="87"/>
      <c r="B170" s="72">
        <v>7</v>
      </c>
      <c r="C170" s="73"/>
      <c r="D170" s="300" t="s">
        <v>332</v>
      </c>
      <c r="E170" s="301"/>
      <c r="F170" s="88"/>
      <c r="G170" s="74" t="s">
        <v>23</v>
      </c>
      <c r="H170" s="75"/>
    </row>
  </sheetData>
  <mergeCells count="40">
    <mergeCell ref="D166:E166"/>
    <mergeCell ref="D170:E170"/>
    <mergeCell ref="D119:E119"/>
    <mergeCell ref="D121:E121"/>
    <mergeCell ref="D128:E128"/>
    <mergeCell ref="D131:E131"/>
    <mergeCell ref="D138:E138"/>
    <mergeCell ref="D142:E142"/>
    <mergeCell ref="D59:E59"/>
    <mergeCell ref="D24:E24"/>
    <mergeCell ref="D25:E25"/>
    <mergeCell ref="D26:E26"/>
    <mergeCell ref="D27:E27"/>
    <mergeCell ref="D28:E28"/>
    <mergeCell ref="D23:E23"/>
    <mergeCell ref="H11:H12"/>
    <mergeCell ref="B13:H13"/>
    <mergeCell ref="D14:E14"/>
    <mergeCell ref="D15:E15"/>
    <mergeCell ref="D16:E16"/>
    <mergeCell ref="D17:E17"/>
    <mergeCell ref="G11:G12"/>
    <mergeCell ref="D18:E18"/>
    <mergeCell ref="D19:E19"/>
    <mergeCell ref="D20:E20"/>
    <mergeCell ref="D21:E21"/>
    <mergeCell ref="D22:E22"/>
    <mergeCell ref="B10:D10"/>
    <mergeCell ref="B11:B12"/>
    <mergeCell ref="C11:C12"/>
    <mergeCell ref="D11:E12"/>
    <mergeCell ref="F11:F12"/>
    <mergeCell ref="D3:E3"/>
    <mergeCell ref="G3:H9"/>
    <mergeCell ref="D4:E4"/>
    <mergeCell ref="D5:E5"/>
    <mergeCell ref="D6:E6"/>
    <mergeCell ref="D7:E7"/>
    <mergeCell ref="D8:E8"/>
    <mergeCell ref="D9:E9"/>
  </mergeCells>
  <dataValidations count="4">
    <dataValidation allowBlank="1" showInputMessage="1" showErrorMessage="1" errorTitle="Error" error="Please enter &quot;Y&quot;  &quot;N&quot; or &quot;N/A&quot;." sqref="H14 H24 H142 H29 H59 H119 H121 H128 H131 H138"/>
    <dataValidation type="list" allowBlank="1" showInputMessage="1" showErrorMessage="1" sqref="H20">
      <formula1>#REF!</formula1>
    </dataValidation>
    <dataValidation type="list" allowBlank="1" showInputMessage="1" showErrorMessage="1" sqref="H17:H19 H21:H22 H30:H58 H60:H118 H120 H122:H127 H129:H130 H139:H141 H132:H137">
      <formula1>#REF!</formula1>
    </dataValidation>
    <dataValidation type="list" allowBlank="1" showInputMessage="1" showErrorMessage="1" errorTitle="Error" error="Please enter &quot;Y&quot;  &quot;N&quot; or &quot;N/A&quot;." sqref="H23 H25:H28 H143:H170 H15:H16">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1"/>
  <sheetViews>
    <sheetView workbookViewId="0">
      <selection activeCell="G129" sqref="G129"/>
    </sheetView>
  </sheetViews>
  <sheetFormatPr defaultColWidth="8.7109375" defaultRowHeight="12.75" x14ac:dyDescent="0.2"/>
  <cols>
    <col min="1" max="1" width="3.42578125" style="91" customWidth="1"/>
    <col min="2" max="2" width="11.42578125" style="91" customWidth="1"/>
    <col min="3" max="3" width="11.7109375" style="91" customWidth="1"/>
    <col min="4" max="4" width="56.42578125" style="91" customWidth="1"/>
    <col min="5" max="5" width="17.7109375" style="91" customWidth="1"/>
    <col min="6" max="6" width="1.28515625" style="91" customWidth="1"/>
    <col min="7" max="7" width="50.7109375" style="91" customWidth="1"/>
    <col min="8" max="8" width="19.28515625" style="91" customWidth="1"/>
    <col min="9" max="16384" width="8.7109375" style="91"/>
  </cols>
  <sheetData>
    <row r="1" spans="1:10" x14ac:dyDescent="0.2">
      <c r="A1" s="91" t="s">
        <v>333</v>
      </c>
      <c r="B1" s="92"/>
      <c r="C1" s="93"/>
      <c r="D1" s="94"/>
      <c r="E1" s="94"/>
      <c r="G1" s="94"/>
      <c r="H1" s="94"/>
    </row>
    <row r="2" spans="1:10" ht="21" thickBot="1" x14ac:dyDescent="0.35">
      <c r="B2" s="5" t="s">
        <v>334</v>
      </c>
      <c r="C2" s="95"/>
      <c r="D2" s="94"/>
      <c r="E2" s="94"/>
      <c r="G2" s="94"/>
      <c r="H2" s="94"/>
    </row>
    <row r="3" spans="1:10" ht="18" customHeight="1" thickBot="1" x14ac:dyDescent="0.25">
      <c r="B3" s="7" t="s">
        <v>2</v>
      </c>
      <c r="C3" s="96"/>
      <c r="D3" s="305"/>
      <c r="E3" s="306"/>
      <c r="F3" s="97"/>
      <c r="G3" s="262" t="s">
        <v>3</v>
      </c>
      <c r="H3" s="263"/>
      <c r="J3" s="98"/>
    </row>
    <row r="4" spans="1:10" ht="18" customHeight="1" thickBot="1" x14ac:dyDescent="0.25">
      <c r="B4" s="7" t="s">
        <v>4</v>
      </c>
      <c r="C4" s="99"/>
      <c r="D4" s="307"/>
      <c r="E4" s="308"/>
      <c r="F4" s="97"/>
      <c r="G4" s="264"/>
      <c r="H4" s="265"/>
      <c r="J4" s="98"/>
    </row>
    <row r="5" spans="1:10" ht="18" customHeight="1" thickBot="1" x14ac:dyDescent="0.25">
      <c r="B5" s="7" t="s">
        <v>5</v>
      </c>
      <c r="C5" s="99"/>
      <c r="D5" s="307" t="s">
        <v>334</v>
      </c>
      <c r="E5" s="308"/>
      <c r="F5" s="97"/>
      <c r="G5" s="264"/>
      <c r="H5" s="265"/>
      <c r="J5" s="98"/>
    </row>
    <row r="6" spans="1:10" ht="18" customHeight="1" thickBot="1" x14ac:dyDescent="0.25">
      <c r="B6" s="7" t="s">
        <v>6</v>
      </c>
      <c r="C6" s="99"/>
      <c r="D6" s="307" t="s">
        <v>7</v>
      </c>
      <c r="E6" s="308"/>
      <c r="F6" s="97"/>
      <c r="G6" s="264"/>
      <c r="H6" s="265"/>
      <c r="J6" s="98"/>
    </row>
    <row r="7" spans="1:10" ht="18" customHeight="1" thickBot="1" x14ac:dyDescent="0.25">
      <c r="B7" s="7" t="s">
        <v>8</v>
      </c>
      <c r="C7" s="99"/>
      <c r="D7" s="309"/>
      <c r="E7" s="310"/>
      <c r="F7" s="100"/>
      <c r="G7" s="264"/>
      <c r="H7" s="265"/>
    </row>
    <row r="8" spans="1:10" ht="18" customHeight="1" thickBot="1" x14ac:dyDescent="0.25">
      <c r="B8" s="7" t="s">
        <v>9</v>
      </c>
      <c r="C8" s="99"/>
      <c r="D8" s="307" t="s">
        <v>10</v>
      </c>
      <c r="E8" s="308"/>
      <c r="F8" s="100"/>
      <c r="G8" s="264"/>
      <c r="H8" s="265"/>
    </row>
    <row r="9" spans="1:10" ht="18" customHeight="1" thickBot="1" x14ac:dyDescent="0.25">
      <c r="B9" s="7" t="s">
        <v>11</v>
      </c>
      <c r="C9" s="101"/>
      <c r="D9" s="311" t="s">
        <v>10</v>
      </c>
      <c r="E9" s="312"/>
      <c r="F9" s="100"/>
      <c r="G9" s="266"/>
      <c r="H9" s="267"/>
    </row>
    <row r="10" spans="1:10" ht="13.5" thickBot="1" x14ac:dyDescent="0.25">
      <c r="B10" s="313"/>
      <c r="C10" s="313"/>
      <c r="D10" s="313"/>
      <c r="E10" s="92"/>
      <c r="F10" s="102"/>
      <c r="G10" s="94"/>
      <c r="H10" s="94"/>
      <c r="I10" s="103"/>
      <c r="J10" s="103"/>
    </row>
    <row r="11" spans="1:10" ht="20.25" customHeight="1" x14ac:dyDescent="0.2">
      <c r="B11" s="275" t="s">
        <v>12</v>
      </c>
      <c r="C11" s="277" t="s">
        <v>13</v>
      </c>
      <c r="D11" s="279" t="s">
        <v>14</v>
      </c>
      <c r="E11" s="280"/>
      <c r="F11" s="317"/>
      <c r="G11" s="327" t="s">
        <v>335</v>
      </c>
      <c r="H11" s="287" t="s">
        <v>16</v>
      </c>
    </row>
    <row r="12" spans="1:10" ht="62.25" customHeight="1" x14ac:dyDescent="0.2">
      <c r="B12" s="314"/>
      <c r="C12" s="278"/>
      <c r="D12" s="315"/>
      <c r="E12" s="316"/>
      <c r="F12" s="318"/>
      <c r="G12" s="328"/>
      <c r="H12" s="321"/>
    </row>
    <row r="13" spans="1:10" s="103" customFormat="1" ht="50.25" customHeight="1" x14ac:dyDescent="0.2">
      <c r="B13" s="322"/>
      <c r="C13" s="323"/>
      <c r="D13" s="323"/>
      <c r="E13" s="323"/>
      <c r="F13" s="323"/>
      <c r="G13" s="323"/>
      <c r="H13" s="324"/>
    </row>
    <row r="14" spans="1:10" ht="115.15" customHeight="1" x14ac:dyDescent="0.2">
      <c r="B14" s="104">
        <v>1</v>
      </c>
      <c r="C14" s="105"/>
      <c r="D14" s="325" t="s">
        <v>18</v>
      </c>
      <c r="E14" s="326"/>
      <c r="F14" s="106"/>
      <c r="G14" s="107" t="s">
        <v>19</v>
      </c>
      <c r="H14" s="108" t="s">
        <v>20</v>
      </c>
    </row>
    <row r="15" spans="1:10" ht="115.15" customHeight="1" x14ac:dyDescent="0.2">
      <c r="B15" s="109" t="s">
        <v>21</v>
      </c>
      <c r="C15" s="110"/>
      <c r="D15" s="319" t="s">
        <v>191</v>
      </c>
      <c r="E15" s="320"/>
      <c r="F15" s="106"/>
      <c r="G15" s="111" t="s">
        <v>23</v>
      </c>
      <c r="H15" s="76"/>
    </row>
    <row r="16" spans="1:10" ht="115.15" customHeight="1" x14ac:dyDescent="0.2">
      <c r="B16" s="109" t="s">
        <v>24</v>
      </c>
      <c r="C16" s="110"/>
      <c r="D16" s="319" t="s">
        <v>25</v>
      </c>
      <c r="E16" s="320"/>
      <c r="F16" s="106"/>
      <c r="G16" s="111" t="s">
        <v>23</v>
      </c>
      <c r="H16" s="76"/>
    </row>
    <row r="17" spans="2:8" ht="115.15" customHeight="1" x14ac:dyDescent="0.2">
      <c r="B17" s="109" t="s">
        <v>26</v>
      </c>
      <c r="C17" s="110"/>
      <c r="D17" s="319" t="s">
        <v>192</v>
      </c>
      <c r="E17" s="320"/>
      <c r="F17" s="106"/>
      <c r="G17" s="111" t="s">
        <v>23</v>
      </c>
      <c r="H17" s="76"/>
    </row>
    <row r="18" spans="2:8" ht="115.15" customHeight="1" x14ac:dyDescent="0.2">
      <c r="B18" s="109" t="s">
        <v>28</v>
      </c>
      <c r="C18" s="110"/>
      <c r="D18" s="319" t="s">
        <v>336</v>
      </c>
      <c r="E18" s="320"/>
      <c r="F18" s="106"/>
      <c r="G18" s="111" t="s">
        <v>23</v>
      </c>
      <c r="H18" s="76"/>
    </row>
    <row r="19" spans="2:8" ht="115.15" customHeight="1" x14ac:dyDescent="0.2">
      <c r="B19" s="109" t="s">
        <v>30</v>
      </c>
      <c r="C19" s="110"/>
      <c r="D19" s="319" t="s">
        <v>31</v>
      </c>
      <c r="E19" s="320"/>
      <c r="F19" s="106"/>
      <c r="G19" s="111" t="s">
        <v>23</v>
      </c>
      <c r="H19" s="76"/>
    </row>
    <row r="20" spans="2:8" ht="115.15" customHeight="1" x14ac:dyDescent="0.2">
      <c r="B20" s="109" t="s">
        <v>32</v>
      </c>
      <c r="C20" s="110"/>
      <c r="D20" s="319" t="s">
        <v>33</v>
      </c>
      <c r="E20" s="320"/>
      <c r="F20" s="106"/>
      <c r="G20" s="111" t="s">
        <v>23</v>
      </c>
      <c r="H20" s="76"/>
    </row>
    <row r="21" spans="2:8" ht="115.15" customHeight="1" x14ac:dyDescent="0.2">
      <c r="B21" s="109" t="s">
        <v>34</v>
      </c>
      <c r="C21" s="110"/>
      <c r="D21" s="319" t="s">
        <v>35</v>
      </c>
      <c r="E21" s="320"/>
      <c r="F21" s="106"/>
      <c r="G21" s="111" t="s">
        <v>23</v>
      </c>
      <c r="H21" s="76"/>
    </row>
    <row r="22" spans="2:8" ht="115.15" customHeight="1" x14ac:dyDescent="0.2">
      <c r="B22" s="109" t="s">
        <v>36</v>
      </c>
      <c r="C22" s="110"/>
      <c r="D22" s="319" t="s">
        <v>37</v>
      </c>
      <c r="E22" s="320"/>
      <c r="F22" s="106"/>
      <c r="G22" s="111" t="s">
        <v>23</v>
      </c>
      <c r="H22" s="76"/>
    </row>
    <row r="23" spans="2:8" ht="115.15" customHeight="1" x14ac:dyDescent="0.2">
      <c r="B23" s="109" t="s">
        <v>38</v>
      </c>
      <c r="C23" s="110"/>
      <c r="D23" s="319" t="s">
        <v>39</v>
      </c>
      <c r="E23" s="320"/>
      <c r="F23" s="106"/>
      <c r="G23" s="111" t="s">
        <v>23</v>
      </c>
      <c r="H23" s="76"/>
    </row>
    <row r="24" spans="2:8" ht="115.15" customHeight="1" x14ac:dyDescent="0.2">
      <c r="B24" s="112">
        <v>2</v>
      </c>
      <c r="C24" s="113"/>
      <c r="D24" s="331" t="s">
        <v>194</v>
      </c>
      <c r="E24" s="332"/>
      <c r="F24" s="106"/>
      <c r="G24" s="114" t="s">
        <v>19</v>
      </c>
      <c r="H24" s="24" t="s">
        <v>20</v>
      </c>
    </row>
    <row r="25" spans="2:8" ht="115.15" customHeight="1" x14ac:dyDescent="0.2">
      <c r="B25" s="115" t="s">
        <v>41</v>
      </c>
      <c r="C25" s="116" t="s">
        <v>42</v>
      </c>
      <c r="D25" s="333" t="s">
        <v>337</v>
      </c>
      <c r="E25" s="334"/>
      <c r="F25" s="117"/>
      <c r="G25" s="118" t="s">
        <v>23</v>
      </c>
      <c r="H25" s="76"/>
    </row>
    <row r="26" spans="2:8" ht="115.15" customHeight="1" x14ac:dyDescent="0.2">
      <c r="B26" s="115" t="s">
        <v>44</v>
      </c>
      <c r="C26" s="116" t="s">
        <v>45</v>
      </c>
      <c r="D26" s="335" t="s">
        <v>46</v>
      </c>
      <c r="E26" s="336"/>
      <c r="F26" s="119"/>
      <c r="G26" s="118" t="s">
        <v>23</v>
      </c>
      <c r="H26" s="76"/>
    </row>
    <row r="27" spans="2:8" ht="140.25" customHeight="1" x14ac:dyDescent="0.2">
      <c r="B27" s="115" t="s">
        <v>47</v>
      </c>
      <c r="C27" s="116" t="s">
        <v>48</v>
      </c>
      <c r="D27" s="319" t="s">
        <v>338</v>
      </c>
      <c r="E27" s="320"/>
      <c r="F27" s="119"/>
      <c r="G27" s="118" t="s">
        <v>23</v>
      </c>
      <c r="H27" s="76"/>
    </row>
    <row r="28" spans="2:8" s="123" customFormat="1" ht="140.25" customHeight="1" x14ac:dyDescent="0.2">
      <c r="B28" s="115" t="s">
        <v>50</v>
      </c>
      <c r="C28" s="116" t="s">
        <v>53</v>
      </c>
      <c r="D28" s="120" t="s">
        <v>339</v>
      </c>
      <c r="E28" s="121"/>
      <c r="F28" s="119"/>
      <c r="G28" s="118" t="s">
        <v>23</v>
      </c>
      <c r="H28" s="122"/>
    </row>
    <row r="29" spans="2:8" s="123" customFormat="1" ht="140.25" customHeight="1" x14ac:dyDescent="0.2">
      <c r="B29" s="115" t="s">
        <v>52</v>
      </c>
      <c r="C29" s="116" t="s">
        <v>91</v>
      </c>
      <c r="D29" s="124" t="s">
        <v>92</v>
      </c>
      <c r="E29" s="125"/>
      <c r="F29" s="119"/>
      <c r="G29" s="126"/>
      <c r="H29" s="24" t="s">
        <v>20</v>
      </c>
    </row>
    <row r="30" spans="2:8" s="123" customFormat="1" ht="140.25" customHeight="1" x14ac:dyDescent="0.2">
      <c r="B30" s="115" t="s">
        <v>52</v>
      </c>
      <c r="C30" s="30" t="s">
        <v>94</v>
      </c>
      <c r="D30" s="124" t="s">
        <v>340</v>
      </c>
      <c r="E30" s="125" t="s">
        <v>648</v>
      </c>
      <c r="F30" s="119"/>
      <c r="G30" s="126"/>
      <c r="H30" s="122"/>
    </row>
    <row r="31" spans="2:8" s="123" customFormat="1" ht="140.25" customHeight="1" x14ac:dyDescent="0.2">
      <c r="B31" s="115" t="s">
        <v>52</v>
      </c>
      <c r="C31" s="30" t="s">
        <v>97</v>
      </c>
      <c r="D31" s="124" t="s">
        <v>341</v>
      </c>
      <c r="E31" s="125" t="s">
        <v>649</v>
      </c>
      <c r="F31" s="119"/>
      <c r="G31" s="126"/>
      <c r="H31" s="122"/>
    </row>
    <row r="32" spans="2:8" s="123" customFormat="1" ht="140.25" customHeight="1" x14ac:dyDescent="0.2">
      <c r="B32" s="115" t="s">
        <v>52</v>
      </c>
      <c r="C32" s="30" t="s">
        <v>100</v>
      </c>
      <c r="D32" s="124" t="s">
        <v>342</v>
      </c>
      <c r="E32" s="125" t="s">
        <v>267</v>
      </c>
      <c r="F32" s="119"/>
      <c r="G32" s="126"/>
      <c r="H32" s="122"/>
    </row>
    <row r="33" spans="2:8" s="123" customFormat="1" ht="140.25" customHeight="1" x14ac:dyDescent="0.2">
      <c r="B33" s="115" t="s">
        <v>52</v>
      </c>
      <c r="C33" s="30" t="s">
        <v>103</v>
      </c>
      <c r="D33" s="124" t="s">
        <v>343</v>
      </c>
      <c r="E33" s="125" t="s">
        <v>266</v>
      </c>
      <c r="F33" s="119"/>
      <c r="G33" s="126"/>
      <c r="H33" s="122"/>
    </row>
    <row r="34" spans="2:8" s="123" customFormat="1" ht="140.25" customHeight="1" x14ac:dyDescent="0.2">
      <c r="B34" s="115" t="s">
        <v>52</v>
      </c>
      <c r="C34" s="30" t="s">
        <v>106</v>
      </c>
      <c r="D34" s="124" t="s">
        <v>344</v>
      </c>
      <c r="E34" s="125" t="s">
        <v>268</v>
      </c>
      <c r="F34" s="119"/>
      <c r="G34" s="126"/>
      <c r="H34" s="122"/>
    </row>
    <row r="35" spans="2:8" s="123" customFormat="1" ht="140.25" customHeight="1" x14ac:dyDescent="0.2">
      <c r="B35" s="115" t="s">
        <v>52</v>
      </c>
      <c r="C35" s="30" t="s">
        <v>109</v>
      </c>
      <c r="D35" s="124" t="s">
        <v>345</v>
      </c>
      <c r="E35" s="125" t="s">
        <v>217</v>
      </c>
      <c r="F35" s="119"/>
      <c r="G35" s="126"/>
      <c r="H35" s="122"/>
    </row>
    <row r="36" spans="2:8" s="123" customFormat="1" ht="140.25" customHeight="1" x14ac:dyDescent="0.2">
      <c r="B36" s="115" t="s">
        <v>52</v>
      </c>
      <c r="C36" s="30" t="s">
        <v>210</v>
      </c>
      <c r="D36" s="124" t="s">
        <v>346</v>
      </c>
      <c r="E36" s="125" t="s">
        <v>199</v>
      </c>
      <c r="F36" s="119"/>
      <c r="G36" s="126"/>
      <c r="H36" s="122"/>
    </row>
    <row r="37" spans="2:8" s="123" customFormat="1" ht="140.25" customHeight="1" x14ac:dyDescent="0.2">
      <c r="B37" s="115" t="s">
        <v>52</v>
      </c>
      <c r="C37" s="30" t="s">
        <v>213</v>
      </c>
      <c r="D37" s="124" t="s">
        <v>347</v>
      </c>
      <c r="E37" s="125" t="s">
        <v>225</v>
      </c>
      <c r="F37" s="119"/>
      <c r="G37" s="126"/>
      <c r="H37" s="122"/>
    </row>
    <row r="38" spans="2:8" s="123" customFormat="1" ht="140.25" customHeight="1" x14ac:dyDescent="0.2">
      <c r="B38" s="115" t="s">
        <v>52</v>
      </c>
      <c r="C38" s="30" t="s">
        <v>215</v>
      </c>
      <c r="D38" s="124" t="s">
        <v>348</v>
      </c>
      <c r="E38" s="125" t="s">
        <v>206</v>
      </c>
      <c r="F38" s="119"/>
      <c r="G38" s="126"/>
      <c r="H38" s="122"/>
    </row>
    <row r="39" spans="2:8" s="123" customFormat="1" ht="140.25" customHeight="1" x14ac:dyDescent="0.2">
      <c r="B39" s="115" t="s">
        <v>52</v>
      </c>
      <c r="C39" s="30" t="s">
        <v>218</v>
      </c>
      <c r="D39" s="124" t="s">
        <v>349</v>
      </c>
      <c r="E39" s="125" t="s">
        <v>208</v>
      </c>
      <c r="F39" s="119"/>
      <c r="G39" s="126"/>
      <c r="H39" s="122"/>
    </row>
    <row r="40" spans="2:8" s="123" customFormat="1" ht="140.25" customHeight="1" x14ac:dyDescent="0.2">
      <c r="B40" s="115" t="s">
        <v>52</v>
      </c>
      <c r="C40" s="30" t="s">
        <v>221</v>
      </c>
      <c r="D40" s="124" t="s">
        <v>350</v>
      </c>
      <c r="E40" s="125" t="s">
        <v>204</v>
      </c>
      <c r="F40" s="119"/>
      <c r="G40" s="126"/>
      <c r="H40" s="122"/>
    </row>
    <row r="41" spans="2:8" s="123" customFormat="1" ht="140.25" customHeight="1" x14ac:dyDescent="0.2">
      <c r="B41" s="115" t="s">
        <v>52</v>
      </c>
      <c r="C41" s="30" t="s">
        <v>223</v>
      </c>
      <c r="D41" s="124" t="s">
        <v>351</v>
      </c>
      <c r="E41" s="125" t="s">
        <v>255</v>
      </c>
      <c r="F41" s="119"/>
      <c r="G41" s="126"/>
      <c r="H41" s="122"/>
    </row>
    <row r="42" spans="2:8" s="123" customFormat="1" ht="140.25" customHeight="1" x14ac:dyDescent="0.2">
      <c r="B42" s="115" t="s">
        <v>52</v>
      </c>
      <c r="C42" s="30" t="s">
        <v>226</v>
      </c>
      <c r="D42" s="124" t="s">
        <v>352</v>
      </c>
      <c r="E42" s="125" t="s">
        <v>321</v>
      </c>
      <c r="F42" s="119"/>
      <c r="G42" s="126"/>
      <c r="H42" s="122"/>
    </row>
    <row r="43" spans="2:8" s="123" customFormat="1" ht="140.25" customHeight="1" x14ac:dyDescent="0.2">
      <c r="B43" s="115" t="s">
        <v>52</v>
      </c>
      <c r="C43" s="116" t="s">
        <v>229</v>
      </c>
      <c r="D43" s="124" t="s">
        <v>353</v>
      </c>
      <c r="E43" s="125" t="s">
        <v>327</v>
      </c>
      <c r="F43" s="119"/>
      <c r="G43" s="126"/>
      <c r="H43" s="122"/>
    </row>
    <row r="44" spans="2:8" ht="128.25" customHeight="1" x14ac:dyDescent="0.2">
      <c r="B44" s="115" t="s">
        <v>52</v>
      </c>
      <c r="C44" s="116" t="s">
        <v>263</v>
      </c>
      <c r="D44" s="333" t="s">
        <v>354</v>
      </c>
      <c r="E44" s="334"/>
      <c r="F44" s="119"/>
      <c r="G44" s="126" t="s">
        <v>19</v>
      </c>
      <c r="H44" s="24" t="s">
        <v>20</v>
      </c>
    </row>
    <row r="45" spans="2:8" ht="115.15" customHeight="1" x14ac:dyDescent="0.2">
      <c r="B45" s="127" t="s">
        <v>52</v>
      </c>
      <c r="C45" s="116" t="s">
        <v>355</v>
      </c>
      <c r="D45" s="128" t="s">
        <v>356</v>
      </c>
      <c r="E45" s="129" t="s">
        <v>201</v>
      </c>
      <c r="F45" s="130"/>
      <c r="G45" s="111" t="s">
        <v>265</v>
      </c>
      <c r="H45" s="76"/>
    </row>
    <row r="46" spans="2:8" ht="115.15" customHeight="1" x14ac:dyDescent="0.2">
      <c r="B46" s="127" t="s">
        <v>52</v>
      </c>
      <c r="C46" s="116" t="s">
        <v>355</v>
      </c>
      <c r="D46" s="128"/>
      <c r="E46" s="129" t="s">
        <v>266</v>
      </c>
      <c r="F46" s="130"/>
      <c r="G46" s="111" t="s">
        <v>23</v>
      </c>
      <c r="H46" s="76"/>
    </row>
    <row r="47" spans="2:8" ht="115.15" customHeight="1" x14ac:dyDescent="0.2">
      <c r="B47" s="127" t="s">
        <v>52</v>
      </c>
      <c r="C47" s="116" t="s">
        <v>355</v>
      </c>
      <c r="D47" s="128"/>
      <c r="E47" s="129" t="s">
        <v>267</v>
      </c>
      <c r="F47" s="130"/>
      <c r="G47" s="111" t="s">
        <v>23</v>
      </c>
      <c r="H47" s="76"/>
    </row>
    <row r="48" spans="2:8" ht="115.15" customHeight="1" x14ac:dyDescent="0.2">
      <c r="B48" s="127" t="s">
        <v>52</v>
      </c>
      <c r="C48" s="116" t="s">
        <v>355</v>
      </c>
      <c r="D48" s="128"/>
      <c r="E48" s="129" t="s">
        <v>268</v>
      </c>
      <c r="F48" s="130"/>
      <c r="G48" s="111" t="s">
        <v>23</v>
      </c>
      <c r="H48" s="76"/>
    </row>
    <row r="49" spans="2:8" ht="115.15" customHeight="1" x14ac:dyDescent="0.2">
      <c r="B49" s="112" t="s">
        <v>52</v>
      </c>
      <c r="C49" s="113" t="s">
        <v>355</v>
      </c>
      <c r="D49" s="131"/>
      <c r="E49" s="132" t="s">
        <v>269</v>
      </c>
      <c r="F49" s="130"/>
      <c r="G49" s="111" t="s">
        <v>23</v>
      </c>
      <c r="H49" s="76"/>
    </row>
    <row r="50" spans="2:8" ht="115.15" customHeight="1" x14ac:dyDescent="0.2">
      <c r="B50" s="112" t="s">
        <v>52</v>
      </c>
      <c r="C50" s="113" t="s">
        <v>355</v>
      </c>
      <c r="D50" s="131"/>
      <c r="E50" s="132" t="s">
        <v>217</v>
      </c>
      <c r="F50" s="130"/>
      <c r="G50" s="111" t="s">
        <v>23</v>
      </c>
      <c r="H50" s="76"/>
    </row>
    <row r="51" spans="2:8" ht="115.15" customHeight="1" x14ac:dyDescent="0.2">
      <c r="B51" s="112" t="s">
        <v>52</v>
      </c>
      <c r="C51" s="113" t="s">
        <v>355</v>
      </c>
      <c r="D51" s="131"/>
      <c r="E51" s="132" t="s">
        <v>285</v>
      </c>
      <c r="F51" s="130"/>
      <c r="G51" s="111" t="s">
        <v>23</v>
      </c>
      <c r="H51" s="76"/>
    </row>
    <row r="52" spans="2:8" ht="115.15" customHeight="1" x14ac:dyDescent="0.2">
      <c r="B52" s="112" t="s">
        <v>52</v>
      </c>
      <c r="C52" s="113" t="s">
        <v>355</v>
      </c>
      <c r="D52" s="131"/>
      <c r="E52" s="132" t="s">
        <v>199</v>
      </c>
      <c r="F52" s="130"/>
      <c r="G52" s="111" t="s">
        <v>23</v>
      </c>
      <c r="H52" s="76"/>
    </row>
    <row r="53" spans="2:8" ht="115.15" customHeight="1" x14ac:dyDescent="0.2">
      <c r="B53" s="112" t="s">
        <v>52</v>
      </c>
      <c r="C53" s="113" t="s">
        <v>355</v>
      </c>
      <c r="D53" s="131"/>
      <c r="E53" s="132" t="s">
        <v>212</v>
      </c>
      <c r="F53" s="130"/>
      <c r="G53" s="111" t="s">
        <v>23</v>
      </c>
      <c r="H53" s="76"/>
    </row>
    <row r="54" spans="2:8" ht="115.15" customHeight="1" x14ac:dyDescent="0.2">
      <c r="B54" s="112" t="s">
        <v>52</v>
      </c>
      <c r="C54" s="113" t="s">
        <v>355</v>
      </c>
      <c r="D54" s="131"/>
      <c r="E54" s="132" t="s">
        <v>225</v>
      </c>
      <c r="F54" s="130"/>
      <c r="G54" s="111" t="s">
        <v>23</v>
      </c>
      <c r="H54" s="76"/>
    </row>
    <row r="55" spans="2:8" ht="115.15" customHeight="1" x14ac:dyDescent="0.2">
      <c r="B55" s="112" t="s">
        <v>52</v>
      </c>
      <c r="C55" s="113" t="s">
        <v>355</v>
      </c>
      <c r="D55" s="131"/>
      <c r="E55" s="132" t="s">
        <v>220</v>
      </c>
      <c r="F55" s="130"/>
      <c r="G55" s="111" t="s">
        <v>23</v>
      </c>
      <c r="H55" s="76"/>
    </row>
    <row r="56" spans="2:8" ht="115.15" customHeight="1" x14ac:dyDescent="0.2">
      <c r="B56" s="112" t="s">
        <v>52</v>
      </c>
      <c r="C56" s="113" t="s">
        <v>355</v>
      </c>
      <c r="D56" s="131"/>
      <c r="E56" s="132" t="s">
        <v>206</v>
      </c>
      <c r="F56" s="130"/>
      <c r="G56" s="111" t="s">
        <v>23</v>
      </c>
      <c r="H56" s="76"/>
    </row>
    <row r="57" spans="2:8" ht="115.15" customHeight="1" x14ac:dyDescent="0.2">
      <c r="B57" s="112" t="s">
        <v>52</v>
      </c>
      <c r="C57" s="113" t="s">
        <v>355</v>
      </c>
      <c r="D57" s="131"/>
      <c r="E57" s="132" t="s">
        <v>228</v>
      </c>
      <c r="F57" s="130"/>
      <c r="G57" s="111" t="s">
        <v>23</v>
      </c>
      <c r="H57" s="76"/>
    </row>
    <row r="58" spans="2:8" ht="115.15" customHeight="1" x14ac:dyDescent="0.2">
      <c r="B58" s="112" t="s">
        <v>52</v>
      </c>
      <c r="C58" s="113" t="s">
        <v>355</v>
      </c>
      <c r="D58" s="131"/>
      <c r="E58" s="132" t="s">
        <v>208</v>
      </c>
      <c r="F58" s="130"/>
      <c r="G58" s="111" t="s">
        <v>23</v>
      </c>
      <c r="H58" s="76"/>
    </row>
    <row r="59" spans="2:8" ht="115.15" customHeight="1" x14ac:dyDescent="0.2">
      <c r="B59" s="112" t="s">
        <v>52</v>
      </c>
      <c r="C59" s="113" t="s">
        <v>355</v>
      </c>
      <c r="D59" s="131"/>
      <c r="E59" s="132" t="s">
        <v>235</v>
      </c>
      <c r="F59" s="130"/>
      <c r="G59" s="111" t="s">
        <v>23</v>
      </c>
      <c r="H59" s="76"/>
    </row>
    <row r="60" spans="2:8" ht="115.15" customHeight="1" x14ac:dyDescent="0.2">
      <c r="B60" s="112" t="s">
        <v>52</v>
      </c>
      <c r="C60" s="113" t="s">
        <v>355</v>
      </c>
      <c r="D60" s="131"/>
      <c r="E60" s="132" t="s">
        <v>204</v>
      </c>
      <c r="F60" s="130"/>
      <c r="G60" s="111" t="s">
        <v>23</v>
      </c>
      <c r="H60" s="76"/>
    </row>
    <row r="61" spans="2:8" ht="115.15" customHeight="1" x14ac:dyDescent="0.2">
      <c r="B61" s="112" t="s">
        <v>52</v>
      </c>
      <c r="C61" s="113" t="s">
        <v>355</v>
      </c>
      <c r="D61" s="131"/>
      <c r="E61" s="132" t="s">
        <v>250</v>
      </c>
      <c r="F61" s="130"/>
      <c r="G61" s="111" t="s">
        <v>23</v>
      </c>
      <c r="H61" s="76"/>
    </row>
    <row r="62" spans="2:8" ht="115.15" customHeight="1" x14ac:dyDescent="0.2">
      <c r="B62" s="112" t="s">
        <v>52</v>
      </c>
      <c r="C62" s="113" t="s">
        <v>355</v>
      </c>
      <c r="D62" s="131"/>
      <c r="E62" s="132" t="s">
        <v>255</v>
      </c>
      <c r="F62" s="130"/>
      <c r="G62" s="111" t="s">
        <v>23</v>
      </c>
      <c r="H62" s="76"/>
    </row>
    <row r="63" spans="2:8" ht="115.15" customHeight="1" x14ac:dyDescent="0.2">
      <c r="B63" s="112" t="s">
        <v>52</v>
      </c>
      <c r="C63" s="113" t="s">
        <v>355</v>
      </c>
      <c r="D63" s="131"/>
      <c r="E63" s="132" t="s">
        <v>260</v>
      </c>
      <c r="F63" s="130"/>
      <c r="G63" s="111" t="s">
        <v>23</v>
      </c>
      <c r="H63" s="76"/>
    </row>
    <row r="64" spans="2:8" ht="115.15" customHeight="1" x14ac:dyDescent="0.2">
      <c r="B64" s="112" t="s">
        <v>52</v>
      </c>
      <c r="C64" s="113" t="s">
        <v>355</v>
      </c>
      <c r="D64" s="131"/>
      <c r="E64" s="132" t="s">
        <v>321</v>
      </c>
      <c r="F64" s="130"/>
      <c r="G64" s="111" t="s">
        <v>23</v>
      </c>
      <c r="H64" s="76"/>
    </row>
    <row r="65" spans="2:8" ht="115.15" customHeight="1" x14ac:dyDescent="0.2">
      <c r="B65" s="112" t="s">
        <v>52</v>
      </c>
      <c r="C65" s="113" t="s">
        <v>355</v>
      </c>
      <c r="D65" s="131"/>
      <c r="E65" s="132" t="s">
        <v>357</v>
      </c>
      <c r="F65" s="130"/>
      <c r="G65" s="111" t="s">
        <v>23</v>
      </c>
      <c r="H65" s="76"/>
    </row>
    <row r="66" spans="2:8" ht="115.15" customHeight="1" x14ac:dyDescent="0.2">
      <c r="B66" s="112" t="s">
        <v>52</v>
      </c>
      <c r="C66" s="113" t="s">
        <v>355</v>
      </c>
      <c r="D66" s="131"/>
      <c r="E66" s="132" t="s">
        <v>327</v>
      </c>
      <c r="F66" s="130"/>
      <c r="G66" s="111"/>
      <c r="H66" s="76"/>
    </row>
    <row r="67" spans="2:8" ht="115.15" customHeight="1" x14ac:dyDescent="0.2">
      <c r="B67" s="112" t="s">
        <v>52</v>
      </c>
      <c r="C67" s="113" t="s">
        <v>358</v>
      </c>
      <c r="D67" s="131" t="s">
        <v>359</v>
      </c>
      <c r="E67" s="133" t="s">
        <v>201</v>
      </c>
      <c r="F67" s="130"/>
      <c r="G67" s="111" t="s">
        <v>265</v>
      </c>
      <c r="H67" s="76"/>
    </row>
    <row r="68" spans="2:8" ht="115.15" customHeight="1" x14ac:dyDescent="0.2">
      <c r="B68" s="112" t="s">
        <v>52</v>
      </c>
      <c r="C68" s="113" t="s">
        <v>358</v>
      </c>
      <c r="D68" s="131"/>
      <c r="E68" s="133" t="s">
        <v>266</v>
      </c>
      <c r="F68" s="130"/>
      <c r="G68" s="111" t="s">
        <v>23</v>
      </c>
      <c r="H68" s="76"/>
    </row>
    <row r="69" spans="2:8" ht="115.15" customHeight="1" x14ac:dyDescent="0.2">
      <c r="B69" s="112" t="s">
        <v>52</v>
      </c>
      <c r="C69" s="113" t="s">
        <v>358</v>
      </c>
      <c r="D69" s="131"/>
      <c r="E69" s="133" t="s">
        <v>267</v>
      </c>
      <c r="F69" s="130"/>
      <c r="G69" s="111" t="s">
        <v>23</v>
      </c>
      <c r="H69" s="76"/>
    </row>
    <row r="70" spans="2:8" ht="115.15" customHeight="1" x14ac:dyDescent="0.2">
      <c r="B70" s="112" t="s">
        <v>52</v>
      </c>
      <c r="C70" s="113" t="s">
        <v>358</v>
      </c>
      <c r="D70" s="131"/>
      <c r="E70" s="133" t="s">
        <v>268</v>
      </c>
      <c r="F70" s="130"/>
      <c r="G70" s="111" t="s">
        <v>23</v>
      </c>
      <c r="H70" s="76"/>
    </row>
    <row r="71" spans="2:8" ht="115.15" customHeight="1" x14ac:dyDescent="0.2">
      <c r="B71" s="112" t="s">
        <v>52</v>
      </c>
      <c r="C71" s="113" t="s">
        <v>358</v>
      </c>
      <c r="D71" s="131"/>
      <c r="E71" s="133" t="s">
        <v>269</v>
      </c>
      <c r="F71" s="130"/>
      <c r="G71" s="111" t="s">
        <v>23</v>
      </c>
      <c r="H71" s="76"/>
    </row>
    <row r="72" spans="2:8" ht="115.15" customHeight="1" x14ac:dyDescent="0.2">
      <c r="B72" s="112" t="s">
        <v>52</v>
      </c>
      <c r="C72" s="113" t="s">
        <v>358</v>
      </c>
      <c r="D72" s="131"/>
      <c r="E72" s="133" t="s">
        <v>217</v>
      </c>
      <c r="F72" s="130"/>
      <c r="G72" s="111" t="s">
        <v>23</v>
      </c>
      <c r="H72" s="76"/>
    </row>
    <row r="73" spans="2:8" ht="115.15" customHeight="1" x14ac:dyDescent="0.2">
      <c r="B73" s="112" t="s">
        <v>52</v>
      </c>
      <c r="C73" s="113" t="s">
        <v>358</v>
      </c>
      <c r="D73" s="131"/>
      <c r="E73" s="133" t="s">
        <v>285</v>
      </c>
      <c r="F73" s="130"/>
      <c r="G73" s="111" t="s">
        <v>23</v>
      </c>
      <c r="H73" s="76"/>
    </row>
    <row r="74" spans="2:8" ht="115.15" customHeight="1" x14ac:dyDescent="0.2">
      <c r="B74" s="112" t="s">
        <v>52</v>
      </c>
      <c r="C74" s="113" t="s">
        <v>358</v>
      </c>
      <c r="D74" s="131"/>
      <c r="E74" s="133" t="s">
        <v>199</v>
      </c>
      <c r="F74" s="130"/>
      <c r="G74" s="111" t="s">
        <v>23</v>
      </c>
      <c r="H74" s="76"/>
    </row>
    <row r="75" spans="2:8" ht="115.15" customHeight="1" x14ac:dyDescent="0.2">
      <c r="B75" s="112" t="s">
        <v>52</v>
      </c>
      <c r="C75" s="113" t="s">
        <v>358</v>
      </c>
      <c r="D75" s="131"/>
      <c r="E75" s="133" t="s">
        <v>212</v>
      </c>
      <c r="F75" s="130"/>
      <c r="G75" s="111" t="s">
        <v>23</v>
      </c>
      <c r="H75" s="76"/>
    </row>
    <row r="76" spans="2:8" ht="115.15" customHeight="1" x14ac:dyDescent="0.2">
      <c r="B76" s="112" t="s">
        <v>52</v>
      </c>
      <c r="C76" s="113" t="s">
        <v>358</v>
      </c>
      <c r="D76" s="131"/>
      <c r="E76" s="133" t="s">
        <v>225</v>
      </c>
      <c r="F76" s="130"/>
      <c r="G76" s="111" t="s">
        <v>23</v>
      </c>
      <c r="H76" s="76"/>
    </row>
    <row r="77" spans="2:8" ht="115.15" customHeight="1" x14ac:dyDescent="0.2">
      <c r="B77" s="112" t="s">
        <v>52</v>
      </c>
      <c r="C77" s="113" t="s">
        <v>358</v>
      </c>
      <c r="D77" s="131"/>
      <c r="E77" s="133" t="s">
        <v>220</v>
      </c>
      <c r="F77" s="130"/>
      <c r="G77" s="111" t="s">
        <v>23</v>
      </c>
      <c r="H77" s="76"/>
    </row>
    <row r="78" spans="2:8" ht="115.15" customHeight="1" x14ac:dyDescent="0.2">
      <c r="B78" s="112" t="s">
        <v>52</v>
      </c>
      <c r="C78" s="113" t="s">
        <v>358</v>
      </c>
      <c r="D78" s="131"/>
      <c r="E78" s="133" t="s">
        <v>206</v>
      </c>
      <c r="F78" s="130"/>
      <c r="G78" s="111" t="s">
        <v>23</v>
      </c>
      <c r="H78" s="76"/>
    </row>
    <row r="79" spans="2:8" ht="115.15" customHeight="1" x14ac:dyDescent="0.2">
      <c r="B79" s="112" t="s">
        <v>52</v>
      </c>
      <c r="C79" s="113" t="s">
        <v>358</v>
      </c>
      <c r="D79" s="131"/>
      <c r="E79" s="133" t="s">
        <v>228</v>
      </c>
      <c r="F79" s="130"/>
      <c r="G79" s="111" t="s">
        <v>23</v>
      </c>
      <c r="H79" s="76"/>
    </row>
    <row r="80" spans="2:8" ht="115.15" customHeight="1" x14ac:dyDescent="0.2">
      <c r="B80" s="112" t="s">
        <v>52</v>
      </c>
      <c r="C80" s="113" t="s">
        <v>358</v>
      </c>
      <c r="D80" s="131"/>
      <c r="E80" s="133" t="s">
        <v>208</v>
      </c>
      <c r="F80" s="130"/>
      <c r="G80" s="111" t="s">
        <v>23</v>
      </c>
      <c r="H80" s="76"/>
    </row>
    <row r="81" spans="2:8" ht="115.15" customHeight="1" x14ac:dyDescent="0.2">
      <c r="B81" s="112" t="s">
        <v>52</v>
      </c>
      <c r="C81" s="113" t="s">
        <v>358</v>
      </c>
      <c r="D81" s="131"/>
      <c r="E81" s="133" t="s">
        <v>235</v>
      </c>
      <c r="F81" s="130"/>
      <c r="G81" s="111" t="s">
        <v>23</v>
      </c>
      <c r="H81" s="76"/>
    </row>
    <row r="82" spans="2:8" ht="115.15" customHeight="1" x14ac:dyDescent="0.2">
      <c r="B82" s="112" t="s">
        <v>52</v>
      </c>
      <c r="C82" s="113" t="s">
        <v>358</v>
      </c>
      <c r="D82" s="131"/>
      <c r="E82" s="133" t="s">
        <v>204</v>
      </c>
      <c r="F82" s="130"/>
      <c r="G82" s="111" t="s">
        <v>23</v>
      </c>
      <c r="H82" s="76"/>
    </row>
    <row r="83" spans="2:8" ht="115.15" customHeight="1" x14ac:dyDescent="0.2">
      <c r="B83" s="112" t="s">
        <v>52</v>
      </c>
      <c r="C83" s="113" t="s">
        <v>358</v>
      </c>
      <c r="D83" s="131"/>
      <c r="E83" s="133" t="s">
        <v>250</v>
      </c>
      <c r="F83" s="130"/>
      <c r="G83" s="111" t="s">
        <v>23</v>
      </c>
      <c r="H83" s="76"/>
    </row>
    <row r="84" spans="2:8" ht="115.15" customHeight="1" x14ac:dyDescent="0.2">
      <c r="B84" s="112" t="s">
        <v>52</v>
      </c>
      <c r="C84" s="113" t="s">
        <v>358</v>
      </c>
      <c r="D84" s="131"/>
      <c r="E84" s="133" t="s">
        <v>255</v>
      </c>
      <c r="F84" s="130"/>
      <c r="G84" s="111" t="s">
        <v>23</v>
      </c>
      <c r="H84" s="76"/>
    </row>
    <row r="85" spans="2:8" ht="115.15" customHeight="1" x14ac:dyDescent="0.2">
      <c r="B85" s="112" t="s">
        <v>52</v>
      </c>
      <c r="C85" s="113" t="s">
        <v>358</v>
      </c>
      <c r="D85" s="131"/>
      <c r="E85" s="133" t="s">
        <v>260</v>
      </c>
      <c r="F85" s="130"/>
      <c r="G85" s="111" t="s">
        <v>23</v>
      </c>
      <c r="H85" s="76"/>
    </row>
    <row r="86" spans="2:8" ht="115.15" customHeight="1" x14ac:dyDescent="0.2">
      <c r="B86" s="112" t="s">
        <v>52</v>
      </c>
      <c r="C86" s="113" t="s">
        <v>358</v>
      </c>
      <c r="D86" s="131"/>
      <c r="E86" s="133" t="s">
        <v>321</v>
      </c>
      <c r="F86" s="130"/>
      <c r="G86" s="111" t="s">
        <v>23</v>
      </c>
      <c r="H86" s="76"/>
    </row>
    <row r="87" spans="2:8" ht="115.15" customHeight="1" x14ac:dyDescent="0.2">
      <c r="B87" s="112" t="s">
        <v>52</v>
      </c>
      <c r="C87" s="113" t="s">
        <v>358</v>
      </c>
      <c r="D87" s="131"/>
      <c r="E87" s="133" t="s">
        <v>324</v>
      </c>
      <c r="F87" s="130"/>
      <c r="G87" s="111" t="s">
        <v>23</v>
      </c>
      <c r="H87" s="76"/>
    </row>
    <row r="88" spans="2:8" ht="115.15" customHeight="1" x14ac:dyDescent="0.2">
      <c r="B88" s="112" t="s">
        <v>52</v>
      </c>
      <c r="C88" s="113" t="s">
        <v>358</v>
      </c>
      <c r="D88" s="131"/>
      <c r="E88" s="133" t="s">
        <v>327</v>
      </c>
      <c r="F88" s="130"/>
      <c r="G88" s="111" t="s">
        <v>23</v>
      </c>
      <c r="H88" s="76"/>
    </row>
    <row r="89" spans="2:8" ht="115.15" customHeight="1" x14ac:dyDescent="0.2">
      <c r="B89" s="112" t="s">
        <v>52</v>
      </c>
      <c r="C89" s="113" t="s">
        <v>120</v>
      </c>
      <c r="D89" s="131" t="s">
        <v>360</v>
      </c>
      <c r="E89" s="133" t="s">
        <v>201</v>
      </c>
      <c r="F89" s="130"/>
      <c r="G89" s="111" t="s">
        <v>265</v>
      </c>
      <c r="H89" s="76"/>
    </row>
    <row r="90" spans="2:8" ht="115.15" customHeight="1" x14ac:dyDescent="0.2">
      <c r="B90" s="112" t="s">
        <v>52</v>
      </c>
      <c r="C90" s="113" t="s">
        <v>120</v>
      </c>
      <c r="D90" s="131"/>
      <c r="E90" s="133" t="s">
        <v>266</v>
      </c>
      <c r="F90" s="130"/>
      <c r="G90" s="111" t="s">
        <v>23</v>
      </c>
      <c r="H90" s="76"/>
    </row>
    <row r="91" spans="2:8" ht="115.15" customHeight="1" x14ac:dyDescent="0.2">
      <c r="B91" s="112" t="s">
        <v>52</v>
      </c>
      <c r="C91" s="113" t="s">
        <v>120</v>
      </c>
      <c r="D91" s="131"/>
      <c r="E91" s="133" t="s">
        <v>267</v>
      </c>
      <c r="F91" s="130"/>
      <c r="G91" s="111" t="s">
        <v>23</v>
      </c>
      <c r="H91" s="76"/>
    </row>
    <row r="92" spans="2:8" ht="115.15" customHeight="1" x14ac:dyDescent="0.2">
      <c r="B92" s="112" t="s">
        <v>52</v>
      </c>
      <c r="C92" s="113" t="s">
        <v>120</v>
      </c>
      <c r="D92" s="131"/>
      <c r="E92" s="133" t="s">
        <v>268</v>
      </c>
      <c r="F92" s="130"/>
      <c r="G92" s="111" t="s">
        <v>23</v>
      </c>
      <c r="H92" s="76"/>
    </row>
    <row r="93" spans="2:8" ht="115.15" customHeight="1" x14ac:dyDescent="0.2">
      <c r="B93" s="112" t="s">
        <v>52</v>
      </c>
      <c r="C93" s="113" t="s">
        <v>120</v>
      </c>
      <c r="D93" s="131"/>
      <c r="E93" s="133" t="s">
        <v>269</v>
      </c>
      <c r="F93" s="130"/>
      <c r="G93" s="111" t="s">
        <v>23</v>
      </c>
      <c r="H93" s="76"/>
    </row>
    <row r="94" spans="2:8" ht="115.15" customHeight="1" x14ac:dyDescent="0.2">
      <c r="B94" s="112" t="s">
        <v>52</v>
      </c>
      <c r="C94" s="113" t="s">
        <v>120</v>
      </c>
      <c r="D94" s="131"/>
      <c r="E94" s="133" t="s">
        <v>217</v>
      </c>
      <c r="F94" s="130"/>
      <c r="G94" s="111" t="s">
        <v>23</v>
      </c>
      <c r="H94" s="76"/>
    </row>
    <row r="95" spans="2:8" ht="115.15" customHeight="1" x14ac:dyDescent="0.2">
      <c r="B95" s="112" t="s">
        <v>52</v>
      </c>
      <c r="C95" s="113" t="s">
        <v>120</v>
      </c>
      <c r="D95" s="131"/>
      <c r="E95" s="133" t="s">
        <v>285</v>
      </c>
      <c r="F95" s="130"/>
      <c r="G95" s="111" t="s">
        <v>23</v>
      </c>
      <c r="H95" s="76"/>
    </row>
    <row r="96" spans="2:8" ht="115.15" customHeight="1" x14ac:dyDescent="0.2">
      <c r="B96" s="112" t="s">
        <v>52</v>
      </c>
      <c r="C96" s="113" t="s">
        <v>120</v>
      </c>
      <c r="D96" s="131"/>
      <c r="E96" s="133" t="s">
        <v>199</v>
      </c>
      <c r="F96" s="130"/>
      <c r="G96" s="111" t="s">
        <v>23</v>
      </c>
      <c r="H96" s="76"/>
    </row>
    <row r="97" spans="2:8" ht="115.15" customHeight="1" x14ac:dyDescent="0.2">
      <c r="B97" s="112" t="s">
        <v>52</v>
      </c>
      <c r="C97" s="113" t="s">
        <v>120</v>
      </c>
      <c r="D97" s="131"/>
      <c r="E97" s="133" t="s">
        <v>212</v>
      </c>
      <c r="F97" s="130"/>
      <c r="G97" s="111" t="s">
        <v>23</v>
      </c>
      <c r="H97" s="76"/>
    </row>
    <row r="98" spans="2:8" ht="115.15" customHeight="1" x14ac:dyDescent="0.2">
      <c r="B98" s="112" t="s">
        <v>52</v>
      </c>
      <c r="C98" s="113" t="s">
        <v>120</v>
      </c>
      <c r="D98" s="131"/>
      <c r="E98" s="133" t="s">
        <v>225</v>
      </c>
      <c r="F98" s="130"/>
      <c r="G98" s="111" t="s">
        <v>23</v>
      </c>
      <c r="H98" s="76"/>
    </row>
    <row r="99" spans="2:8" ht="115.15" customHeight="1" x14ac:dyDescent="0.2">
      <c r="B99" s="112" t="s">
        <v>52</v>
      </c>
      <c r="C99" s="113" t="s">
        <v>120</v>
      </c>
      <c r="D99" s="131"/>
      <c r="E99" s="133" t="s">
        <v>220</v>
      </c>
      <c r="F99" s="130"/>
      <c r="G99" s="111" t="s">
        <v>23</v>
      </c>
      <c r="H99" s="76"/>
    </row>
    <row r="100" spans="2:8" ht="115.15" customHeight="1" x14ac:dyDescent="0.2">
      <c r="B100" s="112" t="s">
        <v>52</v>
      </c>
      <c r="C100" s="113" t="s">
        <v>120</v>
      </c>
      <c r="D100" s="131"/>
      <c r="E100" s="133" t="s">
        <v>206</v>
      </c>
      <c r="F100" s="130"/>
      <c r="G100" s="111" t="s">
        <v>23</v>
      </c>
      <c r="H100" s="76"/>
    </row>
    <row r="101" spans="2:8" ht="115.15" customHeight="1" x14ac:dyDescent="0.2">
      <c r="B101" s="112" t="s">
        <v>52</v>
      </c>
      <c r="C101" s="113" t="s">
        <v>120</v>
      </c>
      <c r="D101" s="131"/>
      <c r="E101" s="133" t="s">
        <v>228</v>
      </c>
      <c r="F101" s="130"/>
      <c r="G101" s="111" t="s">
        <v>23</v>
      </c>
      <c r="H101" s="76"/>
    </row>
    <row r="102" spans="2:8" ht="115.15" customHeight="1" x14ac:dyDescent="0.2">
      <c r="B102" s="112" t="s">
        <v>52</v>
      </c>
      <c r="C102" s="113" t="s">
        <v>120</v>
      </c>
      <c r="D102" s="131"/>
      <c r="E102" s="133" t="s">
        <v>208</v>
      </c>
      <c r="F102" s="130"/>
      <c r="G102" s="111" t="s">
        <v>23</v>
      </c>
      <c r="H102" s="76"/>
    </row>
    <row r="103" spans="2:8" ht="115.15" customHeight="1" x14ac:dyDescent="0.2">
      <c r="B103" s="112" t="s">
        <v>52</v>
      </c>
      <c r="C103" s="113" t="s">
        <v>120</v>
      </c>
      <c r="D103" s="131"/>
      <c r="E103" s="133" t="s">
        <v>235</v>
      </c>
      <c r="F103" s="130"/>
      <c r="G103" s="111" t="s">
        <v>23</v>
      </c>
      <c r="H103" s="76"/>
    </row>
    <row r="104" spans="2:8" ht="115.15" customHeight="1" x14ac:dyDescent="0.2">
      <c r="B104" s="112" t="s">
        <v>52</v>
      </c>
      <c r="C104" s="113" t="s">
        <v>120</v>
      </c>
      <c r="D104" s="131"/>
      <c r="E104" s="133" t="s">
        <v>204</v>
      </c>
      <c r="F104" s="130"/>
      <c r="G104" s="111" t="s">
        <v>23</v>
      </c>
      <c r="H104" s="76"/>
    </row>
    <row r="105" spans="2:8" ht="115.15" customHeight="1" x14ac:dyDescent="0.2">
      <c r="B105" s="112" t="s">
        <v>52</v>
      </c>
      <c r="C105" s="113" t="s">
        <v>120</v>
      </c>
      <c r="D105" s="131"/>
      <c r="E105" s="133" t="s">
        <v>250</v>
      </c>
      <c r="F105" s="130"/>
      <c r="G105" s="111" t="s">
        <v>23</v>
      </c>
      <c r="H105" s="76"/>
    </row>
    <row r="106" spans="2:8" ht="115.15" customHeight="1" x14ac:dyDescent="0.2">
      <c r="B106" s="112" t="s">
        <v>52</v>
      </c>
      <c r="C106" s="113" t="s">
        <v>120</v>
      </c>
      <c r="D106" s="131"/>
      <c r="E106" s="133" t="s">
        <v>255</v>
      </c>
      <c r="F106" s="130"/>
      <c r="G106" s="111" t="s">
        <v>23</v>
      </c>
      <c r="H106" s="76"/>
    </row>
    <row r="107" spans="2:8" ht="115.15" customHeight="1" x14ac:dyDescent="0.2">
      <c r="B107" s="112" t="s">
        <v>52</v>
      </c>
      <c r="C107" s="113" t="s">
        <v>120</v>
      </c>
      <c r="D107" s="131"/>
      <c r="E107" s="133" t="s">
        <v>260</v>
      </c>
      <c r="F107" s="130"/>
      <c r="G107" s="111" t="s">
        <v>23</v>
      </c>
      <c r="H107" s="76"/>
    </row>
    <row r="108" spans="2:8" ht="115.15" customHeight="1" x14ac:dyDescent="0.2">
      <c r="B108" s="112" t="s">
        <v>52</v>
      </c>
      <c r="C108" s="113" t="s">
        <v>120</v>
      </c>
      <c r="D108" s="131"/>
      <c r="E108" s="133" t="s">
        <v>321</v>
      </c>
      <c r="F108" s="130"/>
      <c r="G108" s="111" t="s">
        <v>23</v>
      </c>
      <c r="H108" s="76"/>
    </row>
    <row r="109" spans="2:8" ht="115.15" customHeight="1" x14ac:dyDescent="0.2">
      <c r="B109" s="112" t="s">
        <v>52</v>
      </c>
      <c r="C109" s="113" t="s">
        <v>120</v>
      </c>
      <c r="D109" s="131"/>
      <c r="E109" s="133" t="s">
        <v>324</v>
      </c>
      <c r="F109" s="130"/>
      <c r="G109" s="111" t="s">
        <v>23</v>
      </c>
      <c r="H109" s="76"/>
    </row>
    <row r="110" spans="2:8" ht="115.15" customHeight="1" x14ac:dyDescent="0.2">
      <c r="B110" s="112" t="s">
        <v>52</v>
      </c>
      <c r="C110" s="113" t="s">
        <v>120</v>
      </c>
      <c r="D110" s="131"/>
      <c r="E110" s="133" t="s">
        <v>327</v>
      </c>
      <c r="F110" s="130"/>
      <c r="G110" s="111" t="s">
        <v>23</v>
      </c>
      <c r="H110" s="76"/>
    </row>
    <row r="111" spans="2:8" ht="115.15" customHeight="1" x14ac:dyDescent="0.2">
      <c r="B111" s="112" t="s">
        <v>52</v>
      </c>
      <c r="C111" s="113" t="s">
        <v>274</v>
      </c>
      <c r="D111" s="131" t="s">
        <v>361</v>
      </c>
      <c r="E111" s="133" t="s">
        <v>201</v>
      </c>
      <c r="F111" s="130"/>
      <c r="G111" s="111" t="s">
        <v>265</v>
      </c>
      <c r="H111" s="76"/>
    </row>
    <row r="112" spans="2:8" ht="115.15" customHeight="1" x14ac:dyDescent="0.2">
      <c r="B112" s="112" t="s">
        <v>52</v>
      </c>
      <c r="C112" s="113" t="s">
        <v>274</v>
      </c>
      <c r="D112" s="131"/>
      <c r="E112" s="133" t="s">
        <v>266</v>
      </c>
      <c r="F112" s="130"/>
      <c r="G112" s="111" t="s">
        <v>23</v>
      </c>
      <c r="H112" s="76"/>
    </row>
    <row r="113" spans="2:8" ht="115.15" customHeight="1" x14ac:dyDescent="0.2">
      <c r="B113" s="112" t="s">
        <v>52</v>
      </c>
      <c r="C113" s="113" t="s">
        <v>274</v>
      </c>
      <c r="D113" s="131"/>
      <c r="E113" s="133" t="s">
        <v>267</v>
      </c>
      <c r="F113" s="130"/>
      <c r="G113" s="111" t="s">
        <v>23</v>
      </c>
      <c r="H113" s="76"/>
    </row>
    <row r="114" spans="2:8" ht="115.15" customHeight="1" x14ac:dyDescent="0.2">
      <c r="B114" s="112" t="s">
        <v>52</v>
      </c>
      <c r="C114" s="113" t="s">
        <v>274</v>
      </c>
      <c r="D114" s="131"/>
      <c r="E114" s="133" t="s">
        <v>268</v>
      </c>
      <c r="F114" s="130"/>
      <c r="G114" s="111" t="s">
        <v>23</v>
      </c>
      <c r="H114" s="76"/>
    </row>
    <row r="115" spans="2:8" ht="115.15" customHeight="1" x14ac:dyDescent="0.2">
      <c r="B115" s="112" t="s">
        <v>52</v>
      </c>
      <c r="C115" s="113" t="s">
        <v>274</v>
      </c>
      <c r="D115" s="131"/>
      <c r="E115" s="133" t="s">
        <v>269</v>
      </c>
      <c r="F115" s="130"/>
      <c r="G115" s="111" t="s">
        <v>23</v>
      </c>
      <c r="H115" s="76"/>
    </row>
    <row r="116" spans="2:8" ht="115.15" customHeight="1" x14ac:dyDescent="0.2">
      <c r="B116" s="112" t="s">
        <v>52</v>
      </c>
      <c r="C116" s="113" t="s">
        <v>274</v>
      </c>
      <c r="D116" s="131"/>
      <c r="E116" s="133" t="s">
        <v>217</v>
      </c>
      <c r="F116" s="130"/>
      <c r="G116" s="111" t="s">
        <v>23</v>
      </c>
      <c r="H116" s="76"/>
    </row>
    <row r="117" spans="2:8" ht="115.15" customHeight="1" x14ac:dyDescent="0.2">
      <c r="B117" s="112" t="s">
        <v>52</v>
      </c>
      <c r="C117" s="113" t="s">
        <v>274</v>
      </c>
      <c r="D117" s="131"/>
      <c r="E117" s="133" t="s">
        <v>285</v>
      </c>
      <c r="F117" s="130"/>
      <c r="G117" s="111" t="s">
        <v>23</v>
      </c>
      <c r="H117" s="76"/>
    </row>
    <row r="118" spans="2:8" ht="115.15" customHeight="1" x14ac:dyDescent="0.2">
      <c r="B118" s="112" t="s">
        <v>52</v>
      </c>
      <c r="C118" s="113" t="s">
        <v>274</v>
      </c>
      <c r="D118" s="131"/>
      <c r="E118" s="133" t="s">
        <v>199</v>
      </c>
      <c r="F118" s="130"/>
      <c r="G118" s="111" t="s">
        <v>23</v>
      </c>
      <c r="H118" s="76"/>
    </row>
    <row r="119" spans="2:8" ht="115.15" customHeight="1" x14ac:dyDescent="0.2">
      <c r="B119" s="112" t="s">
        <v>52</v>
      </c>
      <c r="C119" s="113" t="s">
        <v>274</v>
      </c>
      <c r="D119" s="131"/>
      <c r="E119" s="133" t="s">
        <v>212</v>
      </c>
      <c r="F119" s="130"/>
      <c r="G119" s="111" t="s">
        <v>23</v>
      </c>
      <c r="H119" s="76"/>
    </row>
    <row r="120" spans="2:8" ht="115.15" customHeight="1" x14ac:dyDescent="0.2">
      <c r="B120" s="112" t="s">
        <v>52</v>
      </c>
      <c r="C120" s="113" t="s">
        <v>274</v>
      </c>
      <c r="D120" s="131"/>
      <c r="E120" s="133" t="s">
        <v>225</v>
      </c>
      <c r="F120" s="130"/>
      <c r="G120" s="111" t="s">
        <v>23</v>
      </c>
      <c r="H120" s="76"/>
    </row>
    <row r="121" spans="2:8" ht="115.15" customHeight="1" x14ac:dyDescent="0.2">
      <c r="B121" s="112" t="s">
        <v>52</v>
      </c>
      <c r="C121" s="113" t="s">
        <v>274</v>
      </c>
      <c r="D121" s="131"/>
      <c r="E121" s="133" t="s">
        <v>220</v>
      </c>
      <c r="F121" s="130"/>
      <c r="G121" s="111" t="s">
        <v>23</v>
      </c>
      <c r="H121" s="76"/>
    </row>
    <row r="122" spans="2:8" ht="115.15" customHeight="1" x14ac:dyDescent="0.2">
      <c r="B122" s="112" t="s">
        <v>52</v>
      </c>
      <c r="C122" s="113" t="s">
        <v>274</v>
      </c>
      <c r="D122" s="131"/>
      <c r="E122" s="133" t="s">
        <v>206</v>
      </c>
      <c r="F122" s="130"/>
      <c r="G122" s="111" t="s">
        <v>23</v>
      </c>
      <c r="H122" s="76"/>
    </row>
    <row r="123" spans="2:8" ht="115.15" customHeight="1" x14ac:dyDescent="0.2">
      <c r="B123" s="112" t="s">
        <v>52</v>
      </c>
      <c r="C123" s="113" t="s">
        <v>274</v>
      </c>
      <c r="D123" s="131"/>
      <c r="E123" s="133" t="s">
        <v>228</v>
      </c>
      <c r="F123" s="130"/>
      <c r="G123" s="111" t="s">
        <v>23</v>
      </c>
      <c r="H123" s="76"/>
    </row>
    <row r="124" spans="2:8" ht="115.15" customHeight="1" x14ac:dyDescent="0.2">
      <c r="B124" s="112" t="s">
        <v>52</v>
      </c>
      <c r="C124" s="113" t="s">
        <v>274</v>
      </c>
      <c r="D124" s="131"/>
      <c r="E124" s="133" t="s">
        <v>208</v>
      </c>
      <c r="F124" s="130"/>
      <c r="G124" s="111" t="s">
        <v>23</v>
      </c>
      <c r="H124" s="76"/>
    </row>
    <row r="125" spans="2:8" ht="115.15" customHeight="1" x14ac:dyDescent="0.2">
      <c r="B125" s="112" t="s">
        <v>52</v>
      </c>
      <c r="C125" s="113" t="s">
        <v>274</v>
      </c>
      <c r="D125" s="131"/>
      <c r="E125" s="133" t="s">
        <v>235</v>
      </c>
      <c r="F125" s="130"/>
      <c r="G125" s="111" t="s">
        <v>23</v>
      </c>
      <c r="H125" s="76"/>
    </row>
    <row r="126" spans="2:8" ht="115.15" customHeight="1" x14ac:dyDescent="0.2">
      <c r="B126" s="112" t="s">
        <v>52</v>
      </c>
      <c r="C126" s="113" t="s">
        <v>274</v>
      </c>
      <c r="D126" s="131"/>
      <c r="E126" s="133" t="s">
        <v>204</v>
      </c>
      <c r="F126" s="130"/>
      <c r="G126" s="111" t="s">
        <v>23</v>
      </c>
      <c r="H126" s="76"/>
    </row>
    <row r="127" spans="2:8" ht="115.15" customHeight="1" x14ac:dyDescent="0.2">
      <c r="B127" s="112" t="s">
        <v>52</v>
      </c>
      <c r="C127" s="113" t="s">
        <v>274</v>
      </c>
      <c r="D127" s="131"/>
      <c r="E127" s="133" t="s">
        <v>250</v>
      </c>
      <c r="F127" s="130"/>
      <c r="G127" s="111" t="s">
        <v>23</v>
      </c>
      <c r="H127" s="76"/>
    </row>
    <row r="128" spans="2:8" ht="115.15" customHeight="1" x14ac:dyDescent="0.2">
      <c r="B128" s="112" t="s">
        <v>52</v>
      </c>
      <c r="C128" s="113" t="s">
        <v>274</v>
      </c>
      <c r="D128" s="131"/>
      <c r="E128" s="133" t="s">
        <v>255</v>
      </c>
      <c r="F128" s="130"/>
      <c r="G128" s="111" t="s">
        <v>23</v>
      </c>
      <c r="H128" s="76"/>
    </row>
    <row r="129" spans="2:8" ht="115.15" customHeight="1" x14ac:dyDescent="0.2">
      <c r="B129" s="112" t="s">
        <v>52</v>
      </c>
      <c r="C129" s="113" t="s">
        <v>274</v>
      </c>
      <c r="D129" s="131"/>
      <c r="E129" s="133" t="s">
        <v>260</v>
      </c>
      <c r="F129" s="130"/>
      <c r="G129" s="111" t="s">
        <v>23</v>
      </c>
      <c r="H129" s="76"/>
    </row>
    <row r="130" spans="2:8" ht="115.15" customHeight="1" x14ac:dyDescent="0.2">
      <c r="B130" s="112" t="s">
        <v>52</v>
      </c>
      <c r="C130" s="113" t="s">
        <v>274</v>
      </c>
      <c r="D130" s="131"/>
      <c r="E130" s="133" t="s">
        <v>321</v>
      </c>
      <c r="F130" s="130"/>
      <c r="G130" s="111" t="s">
        <v>23</v>
      </c>
      <c r="H130" s="76"/>
    </row>
    <row r="131" spans="2:8" ht="115.15" customHeight="1" x14ac:dyDescent="0.2">
      <c r="B131" s="112" t="s">
        <v>52</v>
      </c>
      <c r="C131" s="113" t="s">
        <v>274</v>
      </c>
      <c r="D131" s="131"/>
      <c r="E131" s="133" t="s">
        <v>324</v>
      </c>
      <c r="F131" s="130"/>
      <c r="G131" s="111" t="s">
        <v>23</v>
      </c>
      <c r="H131" s="76"/>
    </row>
    <row r="132" spans="2:8" ht="115.15" customHeight="1" x14ac:dyDescent="0.2">
      <c r="B132" s="112" t="s">
        <v>52</v>
      </c>
      <c r="C132" s="113" t="s">
        <v>274</v>
      </c>
      <c r="D132" s="131"/>
      <c r="E132" s="133" t="s">
        <v>327</v>
      </c>
      <c r="F132" s="130"/>
      <c r="G132" s="111" t="s">
        <v>23</v>
      </c>
      <c r="H132" s="76"/>
    </row>
    <row r="133" spans="2:8" ht="115.15" customHeight="1" x14ac:dyDescent="0.2">
      <c r="B133" s="112" t="s">
        <v>52</v>
      </c>
      <c r="C133" s="113" t="s">
        <v>362</v>
      </c>
      <c r="D133" s="131" t="s">
        <v>363</v>
      </c>
      <c r="E133" s="133" t="s">
        <v>201</v>
      </c>
      <c r="F133" s="130"/>
      <c r="G133" s="111" t="s">
        <v>265</v>
      </c>
      <c r="H133" s="76"/>
    </row>
    <row r="134" spans="2:8" ht="115.15" customHeight="1" x14ac:dyDescent="0.2">
      <c r="B134" s="112" t="s">
        <v>52</v>
      </c>
      <c r="C134" s="113" t="s">
        <v>362</v>
      </c>
      <c r="D134" s="131"/>
      <c r="E134" s="133" t="s">
        <v>266</v>
      </c>
      <c r="F134" s="130"/>
      <c r="G134" s="111" t="s">
        <v>23</v>
      </c>
      <c r="H134" s="76"/>
    </row>
    <row r="135" spans="2:8" ht="115.15" customHeight="1" x14ac:dyDescent="0.2">
      <c r="B135" s="112" t="s">
        <v>52</v>
      </c>
      <c r="C135" s="113" t="s">
        <v>362</v>
      </c>
      <c r="D135" s="131"/>
      <c r="E135" s="133" t="s">
        <v>267</v>
      </c>
      <c r="F135" s="130"/>
      <c r="G135" s="111" t="s">
        <v>23</v>
      </c>
      <c r="H135" s="76"/>
    </row>
    <row r="136" spans="2:8" ht="115.15" customHeight="1" x14ac:dyDescent="0.2">
      <c r="B136" s="112" t="s">
        <v>52</v>
      </c>
      <c r="C136" s="113" t="s">
        <v>362</v>
      </c>
      <c r="D136" s="131"/>
      <c r="E136" s="133" t="s">
        <v>268</v>
      </c>
      <c r="F136" s="130"/>
      <c r="G136" s="111" t="s">
        <v>23</v>
      </c>
      <c r="H136" s="76"/>
    </row>
    <row r="137" spans="2:8" ht="115.15" customHeight="1" x14ac:dyDescent="0.2">
      <c r="B137" s="112" t="s">
        <v>52</v>
      </c>
      <c r="C137" s="113" t="s">
        <v>362</v>
      </c>
      <c r="D137" s="131"/>
      <c r="E137" s="133" t="s">
        <v>269</v>
      </c>
      <c r="F137" s="130"/>
      <c r="G137" s="111" t="s">
        <v>23</v>
      </c>
      <c r="H137" s="76"/>
    </row>
    <row r="138" spans="2:8" ht="115.15" customHeight="1" x14ac:dyDescent="0.2">
      <c r="B138" s="112" t="s">
        <v>52</v>
      </c>
      <c r="C138" s="113" t="s">
        <v>362</v>
      </c>
      <c r="D138" s="131"/>
      <c r="E138" s="133" t="s">
        <v>217</v>
      </c>
      <c r="F138" s="130"/>
      <c r="G138" s="111" t="s">
        <v>23</v>
      </c>
      <c r="H138" s="76"/>
    </row>
    <row r="139" spans="2:8" ht="115.15" customHeight="1" x14ac:dyDescent="0.2">
      <c r="B139" s="112" t="s">
        <v>52</v>
      </c>
      <c r="C139" s="113" t="s">
        <v>362</v>
      </c>
      <c r="D139" s="131"/>
      <c r="E139" s="133" t="s">
        <v>285</v>
      </c>
      <c r="F139" s="130"/>
      <c r="G139" s="111" t="s">
        <v>23</v>
      </c>
      <c r="H139" s="76"/>
    </row>
    <row r="140" spans="2:8" ht="115.15" customHeight="1" x14ac:dyDescent="0.2">
      <c r="B140" s="112" t="s">
        <v>52</v>
      </c>
      <c r="C140" s="113" t="s">
        <v>362</v>
      </c>
      <c r="D140" s="131"/>
      <c r="E140" s="133" t="s">
        <v>199</v>
      </c>
      <c r="F140" s="130"/>
      <c r="G140" s="111" t="s">
        <v>23</v>
      </c>
      <c r="H140" s="76"/>
    </row>
    <row r="141" spans="2:8" ht="115.15" customHeight="1" x14ac:dyDescent="0.2">
      <c r="B141" s="112" t="s">
        <v>52</v>
      </c>
      <c r="C141" s="113" t="s">
        <v>362</v>
      </c>
      <c r="D141" s="131"/>
      <c r="E141" s="133" t="s">
        <v>212</v>
      </c>
      <c r="F141" s="130"/>
      <c r="G141" s="111" t="s">
        <v>23</v>
      </c>
      <c r="H141" s="76"/>
    </row>
    <row r="142" spans="2:8" ht="115.15" customHeight="1" x14ac:dyDescent="0.2">
      <c r="B142" s="112" t="s">
        <v>52</v>
      </c>
      <c r="C142" s="113" t="s">
        <v>362</v>
      </c>
      <c r="D142" s="131"/>
      <c r="E142" s="133" t="s">
        <v>225</v>
      </c>
      <c r="F142" s="130"/>
      <c r="G142" s="111" t="s">
        <v>23</v>
      </c>
      <c r="H142" s="76"/>
    </row>
    <row r="143" spans="2:8" ht="115.15" customHeight="1" x14ac:dyDescent="0.2">
      <c r="B143" s="112" t="s">
        <v>52</v>
      </c>
      <c r="C143" s="113" t="s">
        <v>362</v>
      </c>
      <c r="D143" s="131"/>
      <c r="E143" s="133" t="s">
        <v>220</v>
      </c>
      <c r="F143" s="130"/>
      <c r="G143" s="111" t="s">
        <v>23</v>
      </c>
      <c r="H143" s="76"/>
    </row>
    <row r="144" spans="2:8" ht="115.15" customHeight="1" x14ac:dyDescent="0.2">
      <c r="B144" s="112" t="s">
        <v>52</v>
      </c>
      <c r="C144" s="113" t="s">
        <v>362</v>
      </c>
      <c r="D144" s="131"/>
      <c r="E144" s="133" t="s">
        <v>206</v>
      </c>
      <c r="F144" s="130"/>
      <c r="G144" s="111" t="s">
        <v>23</v>
      </c>
      <c r="H144" s="76"/>
    </row>
    <row r="145" spans="2:8" ht="115.15" customHeight="1" x14ac:dyDescent="0.2">
      <c r="B145" s="112" t="s">
        <v>52</v>
      </c>
      <c r="C145" s="113" t="s">
        <v>362</v>
      </c>
      <c r="D145" s="131"/>
      <c r="E145" s="133" t="s">
        <v>228</v>
      </c>
      <c r="F145" s="130"/>
      <c r="G145" s="111" t="s">
        <v>23</v>
      </c>
      <c r="H145" s="76"/>
    </row>
    <row r="146" spans="2:8" ht="115.15" customHeight="1" x14ac:dyDescent="0.2">
      <c r="B146" s="112" t="s">
        <v>52</v>
      </c>
      <c r="C146" s="113" t="s">
        <v>362</v>
      </c>
      <c r="D146" s="131"/>
      <c r="E146" s="133" t="s">
        <v>208</v>
      </c>
      <c r="F146" s="130"/>
      <c r="G146" s="111" t="s">
        <v>23</v>
      </c>
      <c r="H146" s="76"/>
    </row>
    <row r="147" spans="2:8" ht="115.15" customHeight="1" x14ac:dyDescent="0.2">
      <c r="B147" s="112" t="s">
        <v>52</v>
      </c>
      <c r="C147" s="113" t="s">
        <v>362</v>
      </c>
      <c r="D147" s="131"/>
      <c r="E147" s="133" t="s">
        <v>235</v>
      </c>
      <c r="F147" s="130"/>
      <c r="G147" s="111" t="s">
        <v>23</v>
      </c>
      <c r="H147" s="76"/>
    </row>
    <row r="148" spans="2:8" ht="115.15" customHeight="1" x14ac:dyDescent="0.2">
      <c r="B148" s="112" t="s">
        <v>52</v>
      </c>
      <c r="C148" s="113" t="s">
        <v>362</v>
      </c>
      <c r="D148" s="131"/>
      <c r="E148" s="133" t="s">
        <v>204</v>
      </c>
      <c r="F148" s="130"/>
      <c r="G148" s="111" t="s">
        <v>23</v>
      </c>
      <c r="H148" s="76"/>
    </row>
    <row r="149" spans="2:8" ht="115.15" customHeight="1" x14ac:dyDescent="0.2">
      <c r="B149" s="112" t="s">
        <v>52</v>
      </c>
      <c r="C149" s="113" t="s">
        <v>362</v>
      </c>
      <c r="D149" s="131"/>
      <c r="E149" s="133" t="s">
        <v>250</v>
      </c>
      <c r="F149" s="130"/>
      <c r="G149" s="111" t="s">
        <v>23</v>
      </c>
      <c r="H149" s="76"/>
    </row>
    <row r="150" spans="2:8" ht="115.15" customHeight="1" x14ac:dyDescent="0.2">
      <c r="B150" s="112" t="s">
        <v>52</v>
      </c>
      <c r="C150" s="113" t="s">
        <v>362</v>
      </c>
      <c r="D150" s="131"/>
      <c r="E150" s="133" t="s">
        <v>255</v>
      </c>
      <c r="F150" s="130"/>
      <c r="G150" s="111" t="s">
        <v>23</v>
      </c>
      <c r="H150" s="76"/>
    </row>
    <row r="151" spans="2:8" ht="115.15" customHeight="1" x14ac:dyDescent="0.2">
      <c r="B151" s="112" t="s">
        <v>52</v>
      </c>
      <c r="C151" s="113" t="s">
        <v>362</v>
      </c>
      <c r="D151" s="131"/>
      <c r="E151" s="133" t="s">
        <v>260</v>
      </c>
      <c r="F151" s="130"/>
      <c r="G151" s="111" t="s">
        <v>23</v>
      </c>
      <c r="H151" s="76"/>
    </row>
    <row r="152" spans="2:8" ht="115.15" customHeight="1" x14ac:dyDescent="0.2">
      <c r="B152" s="112" t="s">
        <v>52</v>
      </c>
      <c r="C152" s="113" t="s">
        <v>362</v>
      </c>
      <c r="D152" s="131"/>
      <c r="E152" s="133" t="s">
        <v>321</v>
      </c>
      <c r="F152" s="130"/>
      <c r="G152" s="111" t="s">
        <v>23</v>
      </c>
      <c r="H152" s="76"/>
    </row>
    <row r="153" spans="2:8" ht="115.15" customHeight="1" x14ac:dyDescent="0.2">
      <c r="B153" s="112" t="s">
        <v>52</v>
      </c>
      <c r="C153" s="113" t="s">
        <v>362</v>
      </c>
      <c r="D153" s="131"/>
      <c r="E153" s="133" t="s">
        <v>324</v>
      </c>
      <c r="F153" s="130"/>
      <c r="G153" s="111" t="s">
        <v>23</v>
      </c>
      <c r="H153" s="76"/>
    </row>
    <row r="154" spans="2:8" ht="115.15" customHeight="1" x14ac:dyDescent="0.2">
      <c r="B154" s="112" t="s">
        <v>52</v>
      </c>
      <c r="C154" s="113" t="s">
        <v>362</v>
      </c>
      <c r="D154" s="131"/>
      <c r="E154" s="133" t="s">
        <v>327</v>
      </c>
      <c r="F154" s="130"/>
      <c r="G154" s="111" t="s">
        <v>23</v>
      </c>
      <c r="H154" s="76"/>
    </row>
    <row r="155" spans="2:8" ht="115.15" customHeight="1" x14ac:dyDescent="0.2">
      <c r="B155" s="112" t="s">
        <v>52</v>
      </c>
      <c r="C155" s="113" t="s">
        <v>364</v>
      </c>
      <c r="D155" s="131" t="s">
        <v>365</v>
      </c>
      <c r="E155" s="133" t="s">
        <v>201</v>
      </c>
      <c r="F155" s="130"/>
      <c r="G155" s="111" t="s">
        <v>265</v>
      </c>
      <c r="H155" s="76"/>
    </row>
    <row r="156" spans="2:8" ht="115.15" customHeight="1" x14ac:dyDescent="0.2">
      <c r="B156" s="112" t="s">
        <v>52</v>
      </c>
      <c r="C156" s="113" t="s">
        <v>364</v>
      </c>
      <c r="D156" s="131"/>
      <c r="E156" s="133" t="s">
        <v>266</v>
      </c>
      <c r="F156" s="130"/>
      <c r="G156" s="111" t="s">
        <v>23</v>
      </c>
      <c r="H156" s="76"/>
    </row>
    <row r="157" spans="2:8" ht="115.15" customHeight="1" x14ac:dyDescent="0.2">
      <c r="B157" s="112" t="s">
        <v>52</v>
      </c>
      <c r="C157" s="113" t="s">
        <v>364</v>
      </c>
      <c r="D157" s="131"/>
      <c r="E157" s="133" t="s">
        <v>267</v>
      </c>
      <c r="F157" s="130"/>
      <c r="G157" s="111" t="s">
        <v>23</v>
      </c>
      <c r="H157" s="76"/>
    </row>
    <row r="158" spans="2:8" ht="115.15" customHeight="1" x14ac:dyDescent="0.2">
      <c r="B158" s="112" t="s">
        <v>52</v>
      </c>
      <c r="C158" s="113" t="s">
        <v>364</v>
      </c>
      <c r="D158" s="131"/>
      <c r="E158" s="133" t="s">
        <v>268</v>
      </c>
      <c r="F158" s="130"/>
      <c r="G158" s="111" t="s">
        <v>23</v>
      </c>
      <c r="H158" s="76"/>
    </row>
    <row r="159" spans="2:8" ht="115.15" customHeight="1" x14ac:dyDescent="0.2">
      <c r="B159" s="112" t="s">
        <v>52</v>
      </c>
      <c r="C159" s="113" t="s">
        <v>364</v>
      </c>
      <c r="D159" s="131"/>
      <c r="E159" s="133" t="s">
        <v>269</v>
      </c>
      <c r="F159" s="130"/>
      <c r="G159" s="111" t="s">
        <v>23</v>
      </c>
      <c r="H159" s="76"/>
    </row>
    <row r="160" spans="2:8" ht="115.15" customHeight="1" x14ac:dyDescent="0.2">
      <c r="B160" s="112" t="s">
        <v>52</v>
      </c>
      <c r="C160" s="113" t="s">
        <v>364</v>
      </c>
      <c r="D160" s="131"/>
      <c r="E160" s="133" t="s">
        <v>217</v>
      </c>
      <c r="F160" s="130"/>
      <c r="G160" s="111" t="s">
        <v>23</v>
      </c>
      <c r="H160" s="76"/>
    </row>
    <row r="161" spans="2:8" ht="115.15" customHeight="1" x14ac:dyDescent="0.2">
      <c r="B161" s="112" t="s">
        <v>52</v>
      </c>
      <c r="C161" s="113" t="s">
        <v>364</v>
      </c>
      <c r="D161" s="131"/>
      <c r="E161" s="133" t="s">
        <v>285</v>
      </c>
      <c r="F161" s="130"/>
      <c r="G161" s="111" t="s">
        <v>23</v>
      </c>
      <c r="H161" s="76"/>
    </row>
    <row r="162" spans="2:8" ht="115.15" customHeight="1" x14ac:dyDescent="0.2">
      <c r="B162" s="112" t="s">
        <v>52</v>
      </c>
      <c r="C162" s="113" t="s">
        <v>364</v>
      </c>
      <c r="D162" s="131"/>
      <c r="E162" s="133" t="s">
        <v>199</v>
      </c>
      <c r="F162" s="130"/>
      <c r="G162" s="111" t="s">
        <v>23</v>
      </c>
      <c r="H162" s="76"/>
    </row>
    <row r="163" spans="2:8" ht="115.15" customHeight="1" x14ac:dyDescent="0.2">
      <c r="B163" s="112" t="s">
        <v>52</v>
      </c>
      <c r="C163" s="113" t="s">
        <v>364</v>
      </c>
      <c r="D163" s="131"/>
      <c r="E163" s="133" t="s">
        <v>212</v>
      </c>
      <c r="F163" s="130"/>
      <c r="G163" s="111" t="s">
        <v>23</v>
      </c>
      <c r="H163" s="76"/>
    </row>
    <row r="164" spans="2:8" ht="115.15" customHeight="1" x14ac:dyDescent="0.2">
      <c r="B164" s="112" t="s">
        <v>52</v>
      </c>
      <c r="C164" s="113" t="s">
        <v>364</v>
      </c>
      <c r="D164" s="131"/>
      <c r="E164" s="133" t="s">
        <v>225</v>
      </c>
      <c r="F164" s="130"/>
      <c r="G164" s="111" t="s">
        <v>23</v>
      </c>
      <c r="H164" s="76"/>
    </row>
    <row r="165" spans="2:8" ht="115.15" customHeight="1" x14ac:dyDescent="0.2">
      <c r="B165" s="112" t="s">
        <v>52</v>
      </c>
      <c r="C165" s="113" t="s">
        <v>364</v>
      </c>
      <c r="D165" s="131"/>
      <c r="E165" s="133" t="s">
        <v>220</v>
      </c>
      <c r="F165" s="130"/>
      <c r="G165" s="111" t="s">
        <v>23</v>
      </c>
      <c r="H165" s="76"/>
    </row>
    <row r="166" spans="2:8" ht="115.15" customHeight="1" x14ac:dyDescent="0.2">
      <c r="B166" s="112" t="s">
        <v>52</v>
      </c>
      <c r="C166" s="113" t="s">
        <v>364</v>
      </c>
      <c r="D166" s="131"/>
      <c r="E166" s="133" t="s">
        <v>206</v>
      </c>
      <c r="F166" s="130"/>
      <c r="G166" s="111" t="s">
        <v>23</v>
      </c>
      <c r="H166" s="76"/>
    </row>
    <row r="167" spans="2:8" ht="115.15" customHeight="1" x14ac:dyDescent="0.2">
      <c r="B167" s="112" t="s">
        <v>52</v>
      </c>
      <c r="C167" s="113" t="s">
        <v>364</v>
      </c>
      <c r="D167" s="131"/>
      <c r="E167" s="133" t="s">
        <v>228</v>
      </c>
      <c r="F167" s="130"/>
      <c r="G167" s="111" t="s">
        <v>23</v>
      </c>
      <c r="H167" s="76"/>
    </row>
    <row r="168" spans="2:8" ht="115.15" customHeight="1" x14ac:dyDescent="0.2">
      <c r="B168" s="112" t="s">
        <v>52</v>
      </c>
      <c r="C168" s="113" t="s">
        <v>364</v>
      </c>
      <c r="D168" s="131"/>
      <c r="E168" s="133" t="s">
        <v>208</v>
      </c>
      <c r="F168" s="130"/>
      <c r="G168" s="111" t="s">
        <v>23</v>
      </c>
      <c r="H168" s="76"/>
    </row>
    <row r="169" spans="2:8" ht="115.15" customHeight="1" x14ac:dyDescent="0.2">
      <c r="B169" s="112" t="s">
        <v>52</v>
      </c>
      <c r="C169" s="113" t="s">
        <v>364</v>
      </c>
      <c r="D169" s="131"/>
      <c r="E169" s="133" t="s">
        <v>235</v>
      </c>
      <c r="F169" s="130"/>
      <c r="G169" s="111" t="s">
        <v>23</v>
      </c>
      <c r="H169" s="76"/>
    </row>
    <row r="170" spans="2:8" ht="115.15" customHeight="1" x14ac:dyDescent="0.2">
      <c r="B170" s="112" t="s">
        <v>52</v>
      </c>
      <c r="C170" s="113" t="s">
        <v>364</v>
      </c>
      <c r="D170" s="131"/>
      <c r="E170" s="133" t="s">
        <v>204</v>
      </c>
      <c r="F170" s="130"/>
      <c r="G170" s="111" t="s">
        <v>23</v>
      </c>
      <c r="H170" s="76"/>
    </row>
    <row r="171" spans="2:8" ht="115.15" customHeight="1" x14ac:dyDescent="0.2">
      <c r="B171" s="112" t="s">
        <v>52</v>
      </c>
      <c r="C171" s="113" t="s">
        <v>364</v>
      </c>
      <c r="D171" s="131"/>
      <c r="E171" s="133" t="s">
        <v>250</v>
      </c>
      <c r="F171" s="130"/>
      <c r="G171" s="111" t="s">
        <v>23</v>
      </c>
      <c r="H171" s="76"/>
    </row>
    <row r="172" spans="2:8" ht="115.15" customHeight="1" x14ac:dyDescent="0.2">
      <c r="B172" s="112" t="s">
        <v>52</v>
      </c>
      <c r="C172" s="113" t="s">
        <v>364</v>
      </c>
      <c r="D172" s="131"/>
      <c r="E172" s="133" t="s">
        <v>255</v>
      </c>
      <c r="F172" s="130"/>
      <c r="G172" s="111" t="s">
        <v>23</v>
      </c>
      <c r="H172" s="76"/>
    </row>
    <row r="173" spans="2:8" ht="115.15" customHeight="1" x14ac:dyDescent="0.2">
      <c r="B173" s="112" t="s">
        <v>52</v>
      </c>
      <c r="C173" s="113" t="s">
        <v>364</v>
      </c>
      <c r="D173" s="131"/>
      <c r="E173" s="133" t="s">
        <v>260</v>
      </c>
      <c r="F173" s="130"/>
      <c r="G173" s="111" t="s">
        <v>23</v>
      </c>
      <c r="H173" s="76"/>
    </row>
    <row r="174" spans="2:8" ht="115.15" customHeight="1" x14ac:dyDescent="0.2">
      <c r="B174" s="112" t="s">
        <v>52</v>
      </c>
      <c r="C174" s="113" t="s">
        <v>364</v>
      </c>
      <c r="D174" s="131"/>
      <c r="E174" s="133" t="s">
        <v>321</v>
      </c>
      <c r="F174" s="130"/>
      <c r="G174" s="111" t="s">
        <v>23</v>
      </c>
      <c r="H174" s="76"/>
    </row>
    <row r="175" spans="2:8" ht="115.15" customHeight="1" x14ac:dyDescent="0.2">
      <c r="B175" s="112" t="s">
        <v>52</v>
      </c>
      <c r="C175" s="113" t="s">
        <v>364</v>
      </c>
      <c r="D175" s="131"/>
      <c r="E175" s="133" t="s">
        <v>324</v>
      </c>
      <c r="F175" s="130"/>
      <c r="G175" s="111" t="s">
        <v>23</v>
      </c>
      <c r="H175" s="76"/>
    </row>
    <row r="176" spans="2:8" ht="115.15" customHeight="1" x14ac:dyDescent="0.2">
      <c r="B176" s="112" t="s">
        <v>52</v>
      </c>
      <c r="C176" s="113" t="s">
        <v>364</v>
      </c>
      <c r="D176" s="131"/>
      <c r="E176" s="133" t="s">
        <v>327</v>
      </c>
      <c r="F176" s="130"/>
      <c r="G176" s="111" t="s">
        <v>23</v>
      </c>
      <c r="H176" s="76"/>
    </row>
    <row r="177" spans="2:8" ht="115.15" customHeight="1" x14ac:dyDescent="0.2">
      <c r="B177" s="112" t="s">
        <v>52</v>
      </c>
      <c r="C177" s="113" t="s">
        <v>277</v>
      </c>
      <c r="D177" s="131" t="s">
        <v>366</v>
      </c>
      <c r="E177" s="133" t="s">
        <v>201</v>
      </c>
      <c r="F177" s="130"/>
      <c r="G177" s="111" t="s">
        <v>265</v>
      </c>
      <c r="H177" s="76"/>
    </row>
    <row r="178" spans="2:8" ht="115.15" customHeight="1" x14ac:dyDescent="0.2">
      <c r="B178" s="112" t="s">
        <v>52</v>
      </c>
      <c r="C178" s="113" t="s">
        <v>277</v>
      </c>
      <c r="D178" s="131"/>
      <c r="E178" s="133" t="s">
        <v>266</v>
      </c>
      <c r="F178" s="130"/>
      <c r="G178" s="111" t="s">
        <v>23</v>
      </c>
      <c r="H178" s="76"/>
    </row>
    <row r="179" spans="2:8" ht="115.15" customHeight="1" x14ac:dyDescent="0.2">
      <c r="B179" s="112" t="s">
        <v>52</v>
      </c>
      <c r="C179" s="113" t="s">
        <v>277</v>
      </c>
      <c r="D179" s="131"/>
      <c r="E179" s="133" t="s">
        <v>267</v>
      </c>
      <c r="F179" s="130"/>
      <c r="G179" s="111" t="s">
        <v>23</v>
      </c>
      <c r="H179" s="76"/>
    </row>
    <row r="180" spans="2:8" ht="115.15" customHeight="1" x14ac:dyDescent="0.2">
      <c r="B180" s="112" t="s">
        <v>52</v>
      </c>
      <c r="C180" s="113" t="s">
        <v>277</v>
      </c>
      <c r="D180" s="131"/>
      <c r="E180" s="133" t="s">
        <v>268</v>
      </c>
      <c r="F180" s="130"/>
      <c r="G180" s="111" t="s">
        <v>23</v>
      </c>
      <c r="H180" s="76"/>
    </row>
    <row r="181" spans="2:8" ht="115.15" customHeight="1" x14ac:dyDescent="0.2">
      <c r="B181" s="112" t="s">
        <v>52</v>
      </c>
      <c r="C181" s="113" t="s">
        <v>277</v>
      </c>
      <c r="D181" s="131"/>
      <c r="E181" s="133" t="s">
        <v>269</v>
      </c>
      <c r="F181" s="130"/>
      <c r="G181" s="111" t="s">
        <v>23</v>
      </c>
      <c r="H181" s="76"/>
    </row>
    <row r="182" spans="2:8" ht="115.15" customHeight="1" x14ac:dyDescent="0.2">
      <c r="B182" s="112" t="s">
        <v>52</v>
      </c>
      <c r="C182" s="113" t="s">
        <v>277</v>
      </c>
      <c r="D182" s="131"/>
      <c r="E182" s="133" t="s">
        <v>217</v>
      </c>
      <c r="F182" s="130"/>
      <c r="G182" s="111" t="s">
        <v>23</v>
      </c>
      <c r="H182" s="76"/>
    </row>
    <row r="183" spans="2:8" ht="115.15" customHeight="1" x14ac:dyDescent="0.2">
      <c r="B183" s="112" t="s">
        <v>52</v>
      </c>
      <c r="C183" s="113" t="s">
        <v>277</v>
      </c>
      <c r="D183" s="131"/>
      <c r="E183" s="133" t="s">
        <v>285</v>
      </c>
      <c r="F183" s="130"/>
      <c r="G183" s="111" t="s">
        <v>23</v>
      </c>
      <c r="H183" s="76"/>
    </row>
    <row r="184" spans="2:8" ht="115.15" customHeight="1" x14ac:dyDescent="0.2">
      <c r="B184" s="112" t="s">
        <v>52</v>
      </c>
      <c r="C184" s="113" t="s">
        <v>277</v>
      </c>
      <c r="D184" s="131"/>
      <c r="E184" s="133" t="s">
        <v>199</v>
      </c>
      <c r="F184" s="130"/>
      <c r="G184" s="111" t="s">
        <v>23</v>
      </c>
      <c r="H184" s="76"/>
    </row>
    <row r="185" spans="2:8" ht="115.15" customHeight="1" x14ac:dyDescent="0.2">
      <c r="B185" s="112" t="s">
        <v>52</v>
      </c>
      <c r="C185" s="113" t="s">
        <v>277</v>
      </c>
      <c r="D185" s="131"/>
      <c r="E185" s="133" t="s">
        <v>212</v>
      </c>
      <c r="F185" s="130"/>
      <c r="G185" s="111" t="s">
        <v>23</v>
      </c>
      <c r="H185" s="76"/>
    </row>
    <row r="186" spans="2:8" ht="115.15" customHeight="1" x14ac:dyDescent="0.2">
      <c r="B186" s="112" t="s">
        <v>52</v>
      </c>
      <c r="C186" s="113" t="s">
        <v>277</v>
      </c>
      <c r="D186" s="131"/>
      <c r="E186" s="133" t="s">
        <v>225</v>
      </c>
      <c r="F186" s="130"/>
      <c r="G186" s="111" t="s">
        <v>23</v>
      </c>
      <c r="H186" s="76"/>
    </row>
    <row r="187" spans="2:8" ht="115.15" customHeight="1" x14ac:dyDescent="0.2">
      <c r="B187" s="112" t="s">
        <v>52</v>
      </c>
      <c r="C187" s="113" t="s">
        <v>277</v>
      </c>
      <c r="D187" s="131"/>
      <c r="E187" s="133" t="s">
        <v>220</v>
      </c>
      <c r="F187" s="130"/>
      <c r="G187" s="111" t="s">
        <v>23</v>
      </c>
      <c r="H187" s="76"/>
    </row>
    <row r="188" spans="2:8" ht="115.15" customHeight="1" x14ac:dyDescent="0.2">
      <c r="B188" s="112" t="s">
        <v>52</v>
      </c>
      <c r="C188" s="113" t="s">
        <v>277</v>
      </c>
      <c r="D188" s="131"/>
      <c r="E188" s="133" t="s">
        <v>206</v>
      </c>
      <c r="F188" s="130"/>
      <c r="G188" s="111" t="s">
        <v>23</v>
      </c>
      <c r="H188" s="76"/>
    </row>
    <row r="189" spans="2:8" ht="115.15" customHeight="1" x14ac:dyDescent="0.2">
      <c r="B189" s="112" t="s">
        <v>52</v>
      </c>
      <c r="C189" s="113" t="s">
        <v>277</v>
      </c>
      <c r="D189" s="131"/>
      <c r="E189" s="133" t="s">
        <v>228</v>
      </c>
      <c r="F189" s="130"/>
      <c r="G189" s="111" t="s">
        <v>23</v>
      </c>
      <c r="H189" s="76"/>
    </row>
    <row r="190" spans="2:8" ht="115.15" customHeight="1" x14ac:dyDescent="0.2">
      <c r="B190" s="112" t="s">
        <v>52</v>
      </c>
      <c r="C190" s="113" t="s">
        <v>277</v>
      </c>
      <c r="D190" s="131"/>
      <c r="E190" s="133" t="s">
        <v>208</v>
      </c>
      <c r="F190" s="130"/>
      <c r="G190" s="111" t="s">
        <v>23</v>
      </c>
      <c r="H190" s="76"/>
    </row>
    <row r="191" spans="2:8" ht="115.15" customHeight="1" x14ac:dyDescent="0.2">
      <c r="B191" s="112" t="s">
        <v>52</v>
      </c>
      <c r="C191" s="113" t="s">
        <v>277</v>
      </c>
      <c r="D191" s="131"/>
      <c r="E191" s="133" t="s">
        <v>235</v>
      </c>
      <c r="F191" s="130"/>
      <c r="G191" s="111" t="s">
        <v>23</v>
      </c>
      <c r="H191" s="76"/>
    </row>
    <row r="192" spans="2:8" ht="115.15" customHeight="1" x14ac:dyDescent="0.2">
      <c r="B192" s="112" t="s">
        <v>52</v>
      </c>
      <c r="C192" s="113" t="s">
        <v>277</v>
      </c>
      <c r="D192" s="131"/>
      <c r="E192" s="133" t="s">
        <v>204</v>
      </c>
      <c r="F192" s="130"/>
      <c r="G192" s="111" t="s">
        <v>23</v>
      </c>
      <c r="H192" s="76"/>
    </row>
    <row r="193" spans="2:8" ht="115.15" customHeight="1" x14ac:dyDescent="0.2">
      <c r="B193" s="112" t="s">
        <v>52</v>
      </c>
      <c r="C193" s="113" t="s">
        <v>277</v>
      </c>
      <c r="D193" s="131"/>
      <c r="E193" s="133" t="s">
        <v>250</v>
      </c>
      <c r="F193" s="130"/>
      <c r="G193" s="111" t="s">
        <v>23</v>
      </c>
      <c r="H193" s="76"/>
    </row>
    <row r="194" spans="2:8" ht="115.15" customHeight="1" x14ac:dyDescent="0.2">
      <c r="B194" s="112" t="s">
        <v>52</v>
      </c>
      <c r="C194" s="113" t="s">
        <v>277</v>
      </c>
      <c r="D194" s="131"/>
      <c r="E194" s="133" t="s">
        <v>255</v>
      </c>
      <c r="F194" s="130"/>
      <c r="G194" s="111" t="s">
        <v>23</v>
      </c>
      <c r="H194" s="76"/>
    </row>
    <row r="195" spans="2:8" ht="115.15" customHeight="1" x14ac:dyDescent="0.2">
      <c r="B195" s="112" t="s">
        <v>52</v>
      </c>
      <c r="C195" s="113" t="s">
        <v>277</v>
      </c>
      <c r="D195" s="131"/>
      <c r="E195" s="133" t="s">
        <v>260</v>
      </c>
      <c r="F195" s="130"/>
      <c r="G195" s="111" t="s">
        <v>23</v>
      </c>
      <c r="H195" s="76"/>
    </row>
    <row r="196" spans="2:8" ht="115.15" customHeight="1" x14ac:dyDescent="0.2">
      <c r="B196" s="112" t="s">
        <v>52</v>
      </c>
      <c r="C196" s="113" t="s">
        <v>277</v>
      </c>
      <c r="D196" s="131"/>
      <c r="E196" s="133" t="s">
        <v>321</v>
      </c>
      <c r="F196" s="130"/>
      <c r="G196" s="111" t="s">
        <v>23</v>
      </c>
      <c r="H196" s="76"/>
    </row>
    <row r="197" spans="2:8" ht="115.15" customHeight="1" x14ac:dyDescent="0.2">
      <c r="B197" s="112" t="s">
        <v>52</v>
      </c>
      <c r="C197" s="113" t="s">
        <v>277</v>
      </c>
      <c r="D197" s="131"/>
      <c r="E197" s="133" t="s">
        <v>324</v>
      </c>
      <c r="F197" s="130"/>
      <c r="G197" s="111" t="s">
        <v>23</v>
      </c>
      <c r="H197" s="76"/>
    </row>
    <row r="198" spans="2:8" ht="115.15" customHeight="1" x14ac:dyDescent="0.2">
      <c r="B198" s="112" t="s">
        <v>52</v>
      </c>
      <c r="C198" s="113" t="s">
        <v>277</v>
      </c>
      <c r="D198" s="131"/>
      <c r="E198" s="133" t="s">
        <v>327</v>
      </c>
      <c r="F198" s="130"/>
      <c r="G198" s="111" t="s">
        <v>23</v>
      </c>
      <c r="H198" s="76"/>
    </row>
    <row r="199" spans="2:8" ht="115.15" customHeight="1" x14ac:dyDescent="0.2">
      <c r="B199" s="112" t="s">
        <v>52</v>
      </c>
      <c r="C199" s="113" t="s">
        <v>279</v>
      </c>
      <c r="D199" s="331" t="s">
        <v>367</v>
      </c>
      <c r="E199" s="332"/>
      <c r="F199" s="117"/>
      <c r="G199" s="114" t="s">
        <v>19</v>
      </c>
      <c r="H199" s="24" t="s">
        <v>20</v>
      </c>
    </row>
    <row r="200" spans="2:8" ht="115.15" customHeight="1" x14ac:dyDescent="0.2">
      <c r="B200" s="112" t="s">
        <v>52</v>
      </c>
      <c r="C200" s="113" t="s">
        <v>279</v>
      </c>
      <c r="D200" s="131"/>
      <c r="E200" s="133" t="s">
        <v>201</v>
      </c>
      <c r="F200" s="130"/>
      <c r="G200" s="111" t="s">
        <v>265</v>
      </c>
      <c r="H200" s="76"/>
    </row>
    <row r="201" spans="2:8" ht="115.15" customHeight="1" x14ac:dyDescent="0.2">
      <c r="B201" s="112" t="s">
        <v>52</v>
      </c>
      <c r="C201" s="113" t="s">
        <v>279</v>
      </c>
      <c r="D201" s="131"/>
      <c r="E201" s="133" t="s">
        <v>266</v>
      </c>
      <c r="F201" s="130"/>
      <c r="G201" s="111" t="s">
        <v>23</v>
      </c>
      <c r="H201" s="76"/>
    </row>
    <row r="202" spans="2:8" ht="115.15" customHeight="1" x14ac:dyDescent="0.2">
      <c r="B202" s="112" t="s">
        <v>52</v>
      </c>
      <c r="C202" s="113" t="s">
        <v>279</v>
      </c>
      <c r="D202" s="131"/>
      <c r="E202" s="133" t="s">
        <v>267</v>
      </c>
      <c r="F202" s="130"/>
      <c r="G202" s="111" t="s">
        <v>23</v>
      </c>
      <c r="H202" s="76"/>
    </row>
    <row r="203" spans="2:8" ht="115.15" customHeight="1" x14ac:dyDescent="0.2">
      <c r="B203" s="112" t="s">
        <v>52</v>
      </c>
      <c r="C203" s="113" t="s">
        <v>279</v>
      </c>
      <c r="D203" s="131"/>
      <c r="E203" s="133" t="s">
        <v>268</v>
      </c>
      <c r="F203" s="130"/>
      <c r="G203" s="111" t="s">
        <v>23</v>
      </c>
      <c r="H203" s="76"/>
    </row>
    <row r="204" spans="2:8" ht="115.15" customHeight="1" x14ac:dyDescent="0.2">
      <c r="B204" s="112" t="s">
        <v>52</v>
      </c>
      <c r="C204" s="113" t="s">
        <v>279</v>
      </c>
      <c r="D204" s="131"/>
      <c r="E204" s="133" t="s">
        <v>269</v>
      </c>
      <c r="F204" s="130"/>
      <c r="G204" s="111" t="s">
        <v>23</v>
      </c>
      <c r="H204" s="76"/>
    </row>
    <row r="205" spans="2:8" ht="115.15" customHeight="1" x14ac:dyDescent="0.2">
      <c r="B205" s="112" t="s">
        <v>52</v>
      </c>
      <c r="C205" s="113" t="s">
        <v>279</v>
      </c>
      <c r="D205" s="131"/>
      <c r="E205" s="133" t="s">
        <v>217</v>
      </c>
      <c r="F205" s="130"/>
      <c r="G205" s="111" t="s">
        <v>23</v>
      </c>
      <c r="H205" s="76"/>
    </row>
    <row r="206" spans="2:8" ht="115.15" customHeight="1" x14ac:dyDescent="0.2">
      <c r="B206" s="112" t="s">
        <v>52</v>
      </c>
      <c r="C206" s="113" t="s">
        <v>279</v>
      </c>
      <c r="D206" s="131"/>
      <c r="E206" s="133" t="s">
        <v>285</v>
      </c>
      <c r="F206" s="130"/>
      <c r="G206" s="111" t="s">
        <v>23</v>
      </c>
      <c r="H206" s="76"/>
    </row>
    <row r="207" spans="2:8" ht="115.15" customHeight="1" x14ac:dyDescent="0.2">
      <c r="B207" s="112" t="s">
        <v>52</v>
      </c>
      <c r="C207" s="113" t="s">
        <v>279</v>
      </c>
      <c r="D207" s="131"/>
      <c r="E207" s="133" t="s">
        <v>199</v>
      </c>
      <c r="F207" s="130"/>
      <c r="G207" s="111" t="s">
        <v>23</v>
      </c>
      <c r="H207" s="76"/>
    </row>
    <row r="208" spans="2:8" ht="115.15" customHeight="1" x14ac:dyDescent="0.2">
      <c r="B208" s="112" t="s">
        <v>52</v>
      </c>
      <c r="C208" s="113" t="s">
        <v>279</v>
      </c>
      <c r="D208" s="131"/>
      <c r="E208" s="133" t="s">
        <v>212</v>
      </c>
      <c r="F208" s="130"/>
      <c r="G208" s="111" t="s">
        <v>23</v>
      </c>
      <c r="H208" s="76"/>
    </row>
    <row r="209" spans="2:8" ht="115.15" customHeight="1" x14ac:dyDescent="0.2">
      <c r="B209" s="112" t="s">
        <v>52</v>
      </c>
      <c r="C209" s="113" t="s">
        <v>279</v>
      </c>
      <c r="D209" s="131"/>
      <c r="E209" s="133" t="s">
        <v>225</v>
      </c>
      <c r="F209" s="130"/>
      <c r="G209" s="111" t="s">
        <v>23</v>
      </c>
      <c r="H209" s="76"/>
    </row>
    <row r="210" spans="2:8" ht="115.15" customHeight="1" x14ac:dyDescent="0.2">
      <c r="B210" s="112" t="s">
        <v>52</v>
      </c>
      <c r="C210" s="113" t="s">
        <v>279</v>
      </c>
      <c r="D210" s="131"/>
      <c r="E210" s="133" t="s">
        <v>220</v>
      </c>
      <c r="F210" s="130"/>
      <c r="G210" s="111" t="s">
        <v>23</v>
      </c>
      <c r="H210" s="76"/>
    </row>
    <row r="211" spans="2:8" ht="115.15" customHeight="1" x14ac:dyDescent="0.2">
      <c r="B211" s="112" t="s">
        <v>52</v>
      </c>
      <c r="C211" s="113" t="s">
        <v>279</v>
      </c>
      <c r="D211" s="131"/>
      <c r="E211" s="133" t="s">
        <v>206</v>
      </c>
      <c r="F211" s="130"/>
      <c r="G211" s="111" t="s">
        <v>23</v>
      </c>
      <c r="H211" s="76"/>
    </row>
    <row r="212" spans="2:8" ht="115.15" customHeight="1" x14ac:dyDescent="0.2">
      <c r="B212" s="112" t="s">
        <v>52</v>
      </c>
      <c r="C212" s="113" t="s">
        <v>279</v>
      </c>
      <c r="D212" s="131"/>
      <c r="E212" s="133" t="s">
        <v>228</v>
      </c>
      <c r="F212" s="130"/>
      <c r="G212" s="111" t="s">
        <v>23</v>
      </c>
      <c r="H212" s="76"/>
    </row>
    <row r="213" spans="2:8" ht="115.15" customHeight="1" x14ac:dyDescent="0.2">
      <c r="B213" s="112" t="s">
        <v>52</v>
      </c>
      <c r="C213" s="113" t="s">
        <v>279</v>
      </c>
      <c r="D213" s="131"/>
      <c r="E213" s="133" t="s">
        <v>208</v>
      </c>
      <c r="F213" s="130"/>
      <c r="G213" s="111" t="s">
        <v>23</v>
      </c>
      <c r="H213" s="76"/>
    </row>
    <row r="214" spans="2:8" ht="115.15" customHeight="1" x14ac:dyDescent="0.2">
      <c r="B214" s="112" t="s">
        <v>52</v>
      </c>
      <c r="C214" s="113" t="s">
        <v>279</v>
      </c>
      <c r="D214" s="131"/>
      <c r="E214" s="133" t="s">
        <v>235</v>
      </c>
      <c r="F214" s="130"/>
      <c r="G214" s="111" t="s">
        <v>23</v>
      </c>
      <c r="H214" s="76"/>
    </row>
    <row r="215" spans="2:8" ht="115.15" customHeight="1" x14ac:dyDescent="0.2">
      <c r="B215" s="112" t="s">
        <v>52</v>
      </c>
      <c r="C215" s="113" t="s">
        <v>279</v>
      </c>
      <c r="D215" s="131"/>
      <c r="E215" s="133" t="s">
        <v>204</v>
      </c>
      <c r="F215" s="130"/>
      <c r="G215" s="111" t="s">
        <v>23</v>
      </c>
      <c r="H215" s="76"/>
    </row>
    <row r="216" spans="2:8" ht="115.15" customHeight="1" x14ac:dyDescent="0.2">
      <c r="B216" s="112" t="s">
        <v>52</v>
      </c>
      <c r="C216" s="113" t="s">
        <v>279</v>
      </c>
      <c r="D216" s="131"/>
      <c r="E216" s="133" t="s">
        <v>250</v>
      </c>
      <c r="F216" s="130"/>
      <c r="G216" s="111" t="s">
        <v>23</v>
      </c>
      <c r="H216" s="76"/>
    </row>
    <row r="217" spans="2:8" ht="115.15" customHeight="1" x14ac:dyDescent="0.2">
      <c r="B217" s="112" t="s">
        <v>52</v>
      </c>
      <c r="C217" s="113" t="s">
        <v>279</v>
      </c>
      <c r="D217" s="131"/>
      <c r="E217" s="133" t="s">
        <v>255</v>
      </c>
      <c r="F217" s="130"/>
      <c r="G217" s="111" t="s">
        <v>23</v>
      </c>
      <c r="H217" s="76"/>
    </row>
    <row r="218" spans="2:8" ht="115.15" customHeight="1" x14ac:dyDescent="0.2">
      <c r="B218" s="112" t="s">
        <v>52</v>
      </c>
      <c r="C218" s="113" t="s">
        <v>279</v>
      </c>
      <c r="D218" s="131"/>
      <c r="E218" s="133" t="s">
        <v>260</v>
      </c>
      <c r="F218" s="130"/>
      <c r="G218" s="111" t="s">
        <v>23</v>
      </c>
      <c r="H218" s="76"/>
    </row>
    <row r="219" spans="2:8" ht="115.15" customHeight="1" x14ac:dyDescent="0.2">
      <c r="B219" s="112" t="s">
        <v>52</v>
      </c>
      <c r="C219" s="113" t="s">
        <v>279</v>
      </c>
      <c r="D219" s="131"/>
      <c r="E219" s="133" t="s">
        <v>321</v>
      </c>
      <c r="F219" s="130"/>
      <c r="G219" s="111" t="s">
        <v>23</v>
      </c>
      <c r="H219" s="76"/>
    </row>
    <row r="220" spans="2:8" ht="115.15" customHeight="1" x14ac:dyDescent="0.2">
      <c r="B220" s="112" t="s">
        <v>52</v>
      </c>
      <c r="C220" s="113" t="s">
        <v>279</v>
      </c>
      <c r="D220" s="131"/>
      <c r="E220" s="133" t="s">
        <v>324</v>
      </c>
      <c r="F220" s="130"/>
      <c r="G220" s="111" t="s">
        <v>23</v>
      </c>
      <c r="H220" s="76"/>
    </row>
    <row r="221" spans="2:8" ht="115.15" customHeight="1" x14ac:dyDescent="0.2">
      <c r="B221" s="112" t="s">
        <v>52</v>
      </c>
      <c r="C221" s="113" t="s">
        <v>279</v>
      </c>
      <c r="D221" s="131"/>
      <c r="E221" s="133" t="s">
        <v>327</v>
      </c>
      <c r="F221" s="130"/>
      <c r="G221" s="111" t="s">
        <v>23</v>
      </c>
      <c r="H221" s="76"/>
    </row>
    <row r="222" spans="2:8" ht="115.15" customHeight="1" x14ac:dyDescent="0.2">
      <c r="B222" s="112" t="s">
        <v>52</v>
      </c>
      <c r="C222" s="113" t="s">
        <v>281</v>
      </c>
      <c r="D222" s="331" t="s">
        <v>368</v>
      </c>
      <c r="E222" s="332" t="s">
        <v>201</v>
      </c>
      <c r="F222" s="117"/>
      <c r="G222" s="114" t="s">
        <v>19</v>
      </c>
      <c r="H222" s="24" t="s">
        <v>20</v>
      </c>
    </row>
    <row r="223" spans="2:8" ht="115.15" customHeight="1" x14ac:dyDescent="0.2">
      <c r="B223" s="112" t="s">
        <v>52</v>
      </c>
      <c r="C223" s="113" t="s">
        <v>281</v>
      </c>
      <c r="D223" s="131"/>
      <c r="E223" s="133" t="s">
        <v>201</v>
      </c>
      <c r="F223" s="130"/>
      <c r="G223" s="111" t="s">
        <v>23</v>
      </c>
      <c r="H223" s="76"/>
    </row>
    <row r="224" spans="2:8" ht="115.15" customHeight="1" x14ac:dyDescent="0.2">
      <c r="B224" s="112" t="s">
        <v>52</v>
      </c>
      <c r="C224" s="113" t="s">
        <v>281</v>
      </c>
      <c r="D224" s="131"/>
      <c r="E224" s="133" t="s">
        <v>266</v>
      </c>
      <c r="F224" s="130"/>
      <c r="G224" s="111" t="s">
        <v>23</v>
      </c>
      <c r="H224" s="76"/>
    </row>
    <row r="225" spans="2:8" ht="115.15" customHeight="1" x14ac:dyDescent="0.2">
      <c r="B225" s="112" t="s">
        <v>52</v>
      </c>
      <c r="C225" s="113" t="s">
        <v>281</v>
      </c>
      <c r="D225" s="131"/>
      <c r="E225" s="133" t="s">
        <v>267</v>
      </c>
      <c r="F225" s="130"/>
      <c r="G225" s="111" t="s">
        <v>23</v>
      </c>
      <c r="H225" s="76"/>
    </row>
    <row r="226" spans="2:8" ht="115.15" customHeight="1" x14ac:dyDescent="0.2">
      <c r="B226" s="112" t="s">
        <v>52</v>
      </c>
      <c r="C226" s="113" t="s">
        <v>281</v>
      </c>
      <c r="D226" s="131"/>
      <c r="E226" s="133" t="s">
        <v>268</v>
      </c>
      <c r="F226" s="130"/>
      <c r="G226" s="111" t="s">
        <v>23</v>
      </c>
      <c r="H226" s="76"/>
    </row>
    <row r="227" spans="2:8" ht="115.15" customHeight="1" x14ac:dyDescent="0.2">
      <c r="B227" s="112" t="s">
        <v>52</v>
      </c>
      <c r="C227" s="113" t="s">
        <v>281</v>
      </c>
      <c r="D227" s="131"/>
      <c r="E227" s="133" t="s">
        <v>269</v>
      </c>
      <c r="F227" s="130"/>
      <c r="G227" s="111" t="s">
        <v>23</v>
      </c>
      <c r="H227" s="76"/>
    </row>
    <row r="228" spans="2:8" ht="115.15" customHeight="1" x14ac:dyDescent="0.2">
      <c r="B228" s="112" t="s">
        <v>52</v>
      </c>
      <c r="C228" s="113" t="s">
        <v>281</v>
      </c>
      <c r="D228" s="131"/>
      <c r="E228" s="133" t="s">
        <v>217</v>
      </c>
      <c r="F228" s="130"/>
      <c r="G228" s="111" t="s">
        <v>23</v>
      </c>
      <c r="H228" s="76"/>
    </row>
    <row r="229" spans="2:8" ht="115.15" customHeight="1" x14ac:dyDescent="0.2">
      <c r="B229" s="112" t="s">
        <v>52</v>
      </c>
      <c r="C229" s="113" t="s">
        <v>281</v>
      </c>
      <c r="D229" s="131"/>
      <c r="E229" s="133" t="s">
        <v>285</v>
      </c>
      <c r="F229" s="130"/>
      <c r="G229" s="111" t="s">
        <v>23</v>
      </c>
      <c r="H229" s="76"/>
    </row>
    <row r="230" spans="2:8" ht="115.15" customHeight="1" x14ac:dyDescent="0.2">
      <c r="B230" s="112" t="s">
        <v>52</v>
      </c>
      <c r="C230" s="113" t="s">
        <v>281</v>
      </c>
      <c r="D230" s="131"/>
      <c r="E230" s="133" t="s">
        <v>199</v>
      </c>
      <c r="F230" s="130"/>
      <c r="G230" s="111" t="s">
        <v>23</v>
      </c>
      <c r="H230" s="76"/>
    </row>
    <row r="231" spans="2:8" ht="115.15" customHeight="1" x14ac:dyDescent="0.2">
      <c r="B231" s="112" t="s">
        <v>52</v>
      </c>
      <c r="C231" s="113" t="s">
        <v>281</v>
      </c>
      <c r="D231" s="131"/>
      <c r="E231" s="133" t="s">
        <v>212</v>
      </c>
      <c r="F231" s="130"/>
      <c r="G231" s="111" t="s">
        <v>23</v>
      </c>
      <c r="H231" s="76"/>
    </row>
    <row r="232" spans="2:8" ht="115.15" customHeight="1" x14ac:dyDescent="0.2">
      <c r="B232" s="112" t="s">
        <v>52</v>
      </c>
      <c r="C232" s="113" t="s">
        <v>281</v>
      </c>
      <c r="D232" s="131"/>
      <c r="E232" s="133" t="s">
        <v>225</v>
      </c>
      <c r="F232" s="130"/>
      <c r="G232" s="111" t="s">
        <v>23</v>
      </c>
      <c r="H232" s="76"/>
    </row>
    <row r="233" spans="2:8" ht="115.15" customHeight="1" x14ac:dyDescent="0.2">
      <c r="B233" s="112" t="s">
        <v>52</v>
      </c>
      <c r="C233" s="113" t="s">
        <v>281</v>
      </c>
      <c r="D233" s="131"/>
      <c r="E233" s="133" t="s">
        <v>220</v>
      </c>
      <c r="F233" s="130"/>
      <c r="G233" s="111" t="s">
        <v>23</v>
      </c>
      <c r="H233" s="76"/>
    </row>
    <row r="234" spans="2:8" ht="115.15" customHeight="1" x14ac:dyDescent="0.2">
      <c r="B234" s="112" t="s">
        <v>52</v>
      </c>
      <c r="C234" s="113" t="s">
        <v>281</v>
      </c>
      <c r="D234" s="131"/>
      <c r="E234" s="133" t="s">
        <v>206</v>
      </c>
      <c r="F234" s="130"/>
      <c r="G234" s="111" t="s">
        <v>23</v>
      </c>
      <c r="H234" s="76"/>
    </row>
    <row r="235" spans="2:8" ht="115.15" customHeight="1" x14ac:dyDescent="0.2">
      <c r="B235" s="112" t="s">
        <v>52</v>
      </c>
      <c r="C235" s="113" t="s">
        <v>281</v>
      </c>
      <c r="D235" s="131"/>
      <c r="E235" s="133" t="s">
        <v>228</v>
      </c>
      <c r="F235" s="130"/>
      <c r="G235" s="111" t="s">
        <v>23</v>
      </c>
      <c r="H235" s="76"/>
    </row>
    <row r="236" spans="2:8" ht="115.15" customHeight="1" x14ac:dyDescent="0.2">
      <c r="B236" s="112" t="s">
        <v>52</v>
      </c>
      <c r="C236" s="113" t="s">
        <v>281</v>
      </c>
      <c r="D236" s="131"/>
      <c r="E236" s="133" t="s">
        <v>208</v>
      </c>
      <c r="F236" s="130"/>
      <c r="G236" s="111" t="s">
        <v>23</v>
      </c>
      <c r="H236" s="76"/>
    </row>
    <row r="237" spans="2:8" ht="115.15" customHeight="1" x14ac:dyDescent="0.2">
      <c r="B237" s="112" t="s">
        <v>52</v>
      </c>
      <c r="C237" s="113" t="s">
        <v>281</v>
      </c>
      <c r="D237" s="131"/>
      <c r="E237" s="133" t="s">
        <v>235</v>
      </c>
      <c r="F237" s="130"/>
      <c r="G237" s="111" t="s">
        <v>23</v>
      </c>
      <c r="H237" s="76"/>
    </row>
    <row r="238" spans="2:8" ht="115.15" customHeight="1" x14ac:dyDescent="0.2">
      <c r="B238" s="112" t="s">
        <v>52</v>
      </c>
      <c r="C238" s="113" t="s">
        <v>281</v>
      </c>
      <c r="D238" s="131"/>
      <c r="E238" s="133" t="s">
        <v>204</v>
      </c>
      <c r="F238" s="130"/>
      <c r="G238" s="111" t="s">
        <v>23</v>
      </c>
      <c r="H238" s="76"/>
    </row>
    <row r="239" spans="2:8" ht="115.15" customHeight="1" x14ac:dyDescent="0.2">
      <c r="B239" s="112" t="s">
        <v>52</v>
      </c>
      <c r="C239" s="113" t="s">
        <v>281</v>
      </c>
      <c r="D239" s="131"/>
      <c r="E239" s="133" t="s">
        <v>250</v>
      </c>
      <c r="F239" s="130"/>
      <c r="G239" s="111" t="s">
        <v>23</v>
      </c>
      <c r="H239" s="76"/>
    </row>
    <row r="240" spans="2:8" ht="115.15" customHeight="1" x14ac:dyDescent="0.2">
      <c r="B240" s="112" t="s">
        <v>52</v>
      </c>
      <c r="C240" s="113" t="s">
        <v>281</v>
      </c>
      <c r="D240" s="131"/>
      <c r="E240" s="133" t="s">
        <v>255</v>
      </c>
      <c r="F240" s="130"/>
      <c r="G240" s="111" t="s">
        <v>23</v>
      </c>
      <c r="H240" s="76"/>
    </row>
    <row r="241" spans="2:8" ht="115.15" customHeight="1" x14ac:dyDescent="0.2">
      <c r="B241" s="112" t="s">
        <v>52</v>
      </c>
      <c r="C241" s="113" t="s">
        <v>281</v>
      </c>
      <c r="D241" s="131"/>
      <c r="E241" s="133" t="s">
        <v>260</v>
      </c>
      <c r="F241" s="130"/>
      <c r="G241" s="111" t="s">
        <v>23</v>
      </c>
      <c r="H241" s="76"/>
    </row>
    <row r="242" spans="2:8" ht="115.15" customHeight="1" x14ac:dyDescent="0.2">
      <c r="B242" s="112" t="s">
        <v>52</v>
      </c>
      <c r="C242" s="113" t="s">
        <v>281</v>
      </c>
      <c r="D242" s="131"/>
      <c r="E242" s="133" t="s">
        <v>321</v>
      </c>
      <c r="F242" s="130"/>
      <c r="G242" s="111" t="s">
        <v>23</v>
      </c>
      <c r="H242" s="76"/>
    </row>
    <row r="243" spans="2:8" ht="115.15" customHeight="1" x14ac:dyDescent="0.2">
      <c r="B243" s="112" t="s">
        <v>52</v>
      </c>
      <c r="C243" s="113" t="s">
        <v>281</v>
      </c>
      <c r="D243" s="131"/>
      <c r="E243" s="133" t="s">
        <v>324</v>
      </c>
      <c r="F243" s="130"/>
      <c r="G243" s="111" t="s">
        <v>23</v>
      </c>
      <c r="H243" s="76"/>
    </row>
    <row r="244" spans="2:8" ht="115.15" customHeight="1" x14ac:dyDescent="0.2">
      <c r="B244" s="112" t="s">
        <v>52</v>
      </c>
      <c r="C244" s="113" t="s">
        <v>281</v>
      </c>
      <c r="D244" s="131"/>
      <c r="E244" s="133" t="s">
        <v>327</v>
      </c>
      <c r="F244" s="130"/>
      <c r="G244" s="111" t="s">
        <v>23</v>
      </c>
      <c r="H244" s="76"/>
    </row>
    <row r="245" spans="2:8" ht="115.15" customHeight="1" x14ac:dyDescent="0.2">
      <c r="B245" s="112" t="s">
        <v>52</v>
      </c>
      <c r="C245" s="113" t="s">
        <v>282</v>
      </c>
      <c r="D245" s="331" t="s">
        <v>369</v>
      </c>
      <c r="E245" s="332" t="s">
        <v>201</v>
      </c>
      <c r="F245" s="117"/>
      <c r="G245" s="114" t="s">
        <v>19</v>
      </c>
      <c r="H245" s="24" t="s">
        <v>20</v>
      </c>
    </row>
    <row r="246" spans="2:8" ht="115.15" customHeight="1" x14ac:dyDescent="0.2">
      <c r="B246" s="112" t="s">
        <v>52</v>
      </c>
      <c r="C246" s="113" t="s">
        <v>282</v>
      </c>
      <c r="D246" s="131"/>
      <c r="E246" s="133" t="s">
        <v>201</v>
      </c>
      <c r="F246" s="130"/>
      <c r="G246" s="111" t="s">
        <v>23</v>
      </c>
      <c r="H246" s="76"/>
    </row>
    <row r="247" spans="2:8" ht="115.15" customHeight="1" x14ac:dyDescent="0.2">
      <c r="B247" s="112" t="s">
        <v>52</v>
      </c>
      <c r="C247" s="113" t="s">
        <v>282</v>
      </c>
      <c r="D247" s="131"/>
      <c r="E247" s="133" t="s">
        <v>266</v>
      </c>
      <c r="F247" s="130"/>
      <c r="G247" s="111" t="s">
        <v>23</v>
      </c>
      <c r="H247" s="76"/>
    </row>
    <row r="248" spans="2:8" ht="115.15" customHeight="1" x14ac:dyDescent="0.2">
      <c r="B248" s="112" t="s">
        <v>52</v>
      </c>
      <c r="C248" s="113" t="s">
        <v>282</v>
      </c>
      <c r="D248" s="131"/>
      <c r="E248" s="133" t="s">
        <v>267</v>
      </c>
      <c r="F248" s="130"/>
      <c r="G248" s="111" t="s">
        <v>23</v>
      </c>
      <c r="H248" s="76"/>
    </row>
    <row r="249" spans="2:8" ht="115.15" customHeight="1" x14ac:dyDescent="0.2">
      <c r="B249" s="112" t="s">
        <v>52</v>
      </c>
      <c r="C249" s="113" t="s">
        <v>282</v>
      </c>
      <c r="D249" s="131"/>
      <c r="E249" s="133" t="s">
        <v>268</v>
      </c>
      <c r="F249" s="130"/>
      <c r="G249" s="111" t="s">
        <v>23</v>
      </c>
      <c r="H249" s="76"/>
    </row>
    <row r="250" spans="2:8" ht="115.15" customHeight="1" x14ac:dyDescent="0.2">
      <c r="B250" s="112" t="s">
        <v>52</v>
      </c>
      <c r="C250" s="113" t="s">
        <v>282</v>
      </c>
      <c r="D250" s="131"/>
      <c r="E250" s="133" t="s">
        <v>269</v>
      </c>
      <c r="F250" s="130"/>
      <c r="G250" s="111" t="s">
        <v>23</v>
      </c>
      <c r="H250" s="76"/>
    </row>
    <row r="251" spans="2:8" ht="115.15" customHeight="1" x14ac:dyDescent="0.2">
      <c r="B251" s="112" t="s">
        <v>52</v>
      </c>
      <c r="C251" s="113" t="s">
        <v>282</v>
      </c>
      <c r="D251" s="131"/>
      <c r="E251" s="133" t="s">
        <v>217</v>
      </c>
      <c r="F251" s="130"/>
      <c r="G251" s="111" t="s">
        <v>23</v>
      </c>
      <c r="H251" s="76"/>
    </row>
    <row r="252" spans="2:8" ht="115.15" customHeight="1" x14ac:dyDescent="0.2">
      <c r="B252" s="112" t="s">
        <v>52</v>
      </c>
      <c r="C252" s="113" t="s">
        <v>282</v>
      </c>
      <c r="D252" s="131"/>
      <c r="E252" s="133" t="s">
        <v>285</v>
      </c>
      <c r="F252" s="130"/>
      <c r="G252" s="111" t="s">
        <v>23</v>
      </c>
      <c r="H252" s="76"/>
    </row>
    <row r="253" spans="2:8" ht="115.15" customHeight="1" x14ac:dyDescent="0.2">
      <c r="B253" s="112" t="s">
        <v>52</v>
      </c>
      <c r="C253" s="113" t="s">
        <v>282</v>
      </c>
      <c r="D253" s="131"/>
      <c r="E253" s="133" t="s">
        <v>199</v>
      </c>
      <c r="F253" s="130"/>
      <c r="G253" s="111" t="s">
        <v>23</v>
      </c>
      <c r="H253" s="76"/>
    </row>
    <row r="254" spans="2:8" ht="115.15" customHeight="1" x14ac:dyDescent="0.2">
      <c r="B254" s="112" t="s">
        <v>52</v>
      </c>
      <c r="C254" s="113" t="s">
        <v>282</v>
      </c>
      <c r="D254" s="131"/>
      <c r="E254" s="133" t="s">
        <v>212</v>
      </c>
      <c r="F254" s="130"/>
      <c r="G254" s="111" t="s">
        <v>23</v>
      </c>
      <c r="H254" s="76"/>
    </row>
    <row r="255" spans="2:8" ht="115.15" customHeight="1" x14ac:dyDescent="0.2">
      <c r="B255" s="112" t="s">
        <v>52</v>
      </c>
      <c r="C255" s="113" t="s">
        <v>282</v>
      </c>
      <c r="D255" s="131"/>
      <c r="E255" s="133" t="s">
        <v>225</v>
      </c>
      <c r="F255" s="130"/>
      <c r="G255" s="111" t="s">
        <v>23</v>
      </c>
      <c r="H255" s="76"/>
    </row>
    <row r="256" spans="2:8" ht="115.15" customHeight="1" x14ac:dyDescent="0.2">
      <c r="B256" s="112" t="s">
        <v>52</v>
      </c>
      <c r="C256" s="113" t="s">
        <v>282</v>
      </c>
      <c r="D256" s="131"/>
      <c r="E256" s="133" t="s">
        <v>220</v>
      </c>
      <c r="F256" s="130"/>
      <c r="G256" s="111" t="s">
        <v>23</v>
      </c>
      <c r="H256" s="76"/>
    </row>
    <row r="257" spans="2:8" ht="115.15" customHeight="1" x14ac:dyDescent="0.2">
      <c r="B257" s="112" t="s">
        <v>52</v>
      </c>
      <c r="C257" s="113" t="s">
        <v>282</v>
      </c>
      <c r="D257" s="131"/>
      <c r="E257" s="133" t="s">
        <v>206</v>
      </c>
      <c r="F257" s="130"/>
      <c r="G257" s="111" t="s">
        <v>23</v>
      </c>
      <c r="H257" s="76"/>
    </row>
    <row r="258" spans="2:8" ht="115.15" customHeight="1" x14ac:dyDescent="0.2">
      <c r="B258" s="112" t="s">
        <v>52</v>
      </c>
      <c r="C258" s="113" t="s">
        <v>282</v>
      </c>
      <c r="D258" s="131"/>
      <c r="E258" s="133" t="s">
        <v>228</v>
      </c>
      <c r="F258" s="130"/>
      <c r="G258" s="111" t="s">
        <v>23</v>
      </c>
      <c r="H258" s="76"/>
    </row>
    <row r="259" spans="2:8" ht="115.15" customHeight="1" x14ac:dyDescent="0.2">
      <c r="B259" s="112" t="s">
        <v>52</v>
      </c>
      <c r="C259" s="113" t="s">
        <v>282</v>
      </c>
      <c r="D259" s="131"/>
      <c r="E259" s="133" t="s">
        <v>208</v>
      </c>
      <c r="F259" s="130"/>
      <c r="G259" s="111" t="s">
        <v>23</v>
      </c>
      <c r="H259" s="76"/>
    </row>
    <row r="260" spans="2:8" ht="115.15" customHeight="1" x14ac:dyDescent="0.2">
      <c r="B260" s="112" t="s">
        <v>52</v>
      </c>
      <c r="C260" s="113" t="s">
        <v>282</v>
      </c>
      <c r="D260" s="131"/>
      <c r="E260" s="133" t="s">
        <v>235</v>
      </c>
      <c r="F260" s="130"/>
      <c r="G260" s="111" t="s">
        <v>23</v>
      </c>
      <c r="H260" s="76"/>
    </row>
    <row r="261" spans="2:8" ht="115.15" customHeight="1" x14ac:dyDescent="0.2">
      <c r="B261" s="112" t="s">
        <v>52</v>
      </c>
      <c r="C261" s="113" t="s">
        <v>282</v>
      </c>
      <c r="D261" s="131"/>
      <c r="E261" s="133" t="s">
        <v>204</v>
      </c>
      <c r="F261" s="130"/>
      <c r="G261" s="111" t="s">
        <v>23</v>
      </c>
      <c r="H261" s="76"/>
    </row>
    <row r="262" spans="2:8" ht="115.15" customHeight="1" x14ac:dyDescent="0.2">
      <c r="B262" s="112" t="s">
        <v>52</v>
      </c>
      <c r="C262" s="113" t="s">
        <v>282</v>
      </c>
      <c r="D262" s="131"/>
      <c r="E262" s="133" t="s">
        <v>250</v>
      </c>
      <c r="F262" s="130"/>
      <c r="G262" s="111" t="s">
        <v>23</v>
      </c>
      <c r="H262" s="76"/>
    </row>
    <row r="263" spans="2:8" ht="115.15" customHeight="1" x14ac:dyDescent="0.2">
      <c r="B263" s="112" t="s">
        <v>52</v>
      </c>
      <c r="C263" s="113" t="s">
        <v>282</v>
      </c>
      <c r="D263" s="131"/>
      <c r="E263" s="133" t="s">
        <v>255</v>
      </c>
      <c r="F263" s="130"/>
      <c r="G263" s="111" t="s">
        <v>23</v>
      </c>
      <c r="H263" s="76"/>
    </row>
    <row r="264" spans="2:8" ht="115.15" customHeight="1" x14ac:dyDescent="0.2">
      <c r="B264" s="112" t="s">
        <v>52</v>
      </c>
      <c r="C264" s="113" t="s">
        <v>282</v>
      </c>
      <c r="D264" s="131"/>
      <c r="E264" s="133" t="s">
        <v>260</v>
      </c>
      <c r="F264" s="130"/>
      <c r="G264" s="111" t="s">
        <v>23</v>
      </c>
      <c r="H264" s="76"/>
    </row>
    <row r="265" spans="2:8" ht="115.15" customHeight="1" x14ac:dyDescent="0.2">
      <c r="B265" s="112" t="s">
        <v>52</v>
      </c>
      <c r="C265" s="113" t="s">
        <v>282</v>
      </c>
      <c r="D265" s="131"/>
      <c r="E265" s="133" t="s">
        <v>321</v>
      </c>
      <c r="F265" s="130"/>
      <c r="G265" s="111" t="s">
        <v>23</v>
      </c>
      <c r="H265" s="76"/>
    </row>
    <row r="266" spans="2:8" ht="115.15" customHeight="1" x14ac:dyDescent="0.2">
      <c r="B266" s="112" t="s">
        <v>52</v>
      </c>
      <c r="C266" s="113" t="s">
        <v>282</v>
      </c>
      <c r="D266" s="131"/>
      <c r="E266" s="133" t="s">
        <v>324</v>
      </c>
      <c r="F266" s="130"/>
      <c r="G266" s="111" t="s">
        <v>23</v>
      </c>
      <c r="H266" s="76"/>
    </row>
    <row r="267" spans="2:8" ht="115.15" customHeight="1" x14ac:dyDescent="0.2">
      <c r="B267" s="112" t="s">
        <v>52</v>
      </c>
      <c r="C267" s="113" t="s">
        <v>282</v>
      </c>
      <c r="D267" s="131"/>
      <c r="E267" s="133" t="s">
        <v>327</v>
      </c>
      <c r="F267" s="130"/>
      <c r="G267" s="111" t="s">
        <v>23</v>
      </c>
      <c r="H267" s="76"/>
    </row>
    <row r="268" spans="2:8" ht="115.15" customHeight="1" x14ac:dyDescent="0.2">
      <c r="B268" s="115" t="s">
        <v>52</v>
      </c>
      <c r="C268" s="113" t="s">
        <v>123</v>
      </c>
      <c r="D268" s="335" t="s">
        <v>370</v>
      </c>
      <c r="E268" s="336"/>
      <c r="F268" s="119"/>
      <c r="G268" s="126" t="s">
        <v>93</v>
      </c>
      <c r="H268" s="24" t="s">
        <v>20</v>
      </c>
    </row>
    <row r="269" spans="2:8" ht="115.15" customHeight="1" x14ac:dyDescent="0.2">
      <c r="B269" s="112" t="s">
        <v>52</v>
      </c>
      <c r="C269" s="113" t="s">
        <v>125</v>
      </c>
      <c r="D269" s="128" t="s">
        <v>646</v>
      </c>
      <c r="E269" s="133" t="s">
        <v>269</v>
      </c>
      <c r="F269" s="130"/>
      <c r="G269" s="111" t="s">
        <v>23</v>
      </c>
      <c r="H269" s="76"/>
    </row>
    <row r="270" spans="2:8" ht="115.15" customHeight="1" x14ac:dyDescent="0.2">
      <c r="B270" s="112" t="s">
        <v>52</v>
      </c>
      <c r="C270" s="113" t="s">
        <v>125</v>
      </c>
      <c r="D270" s="131"/>
      <c r="E270" s="133" t="s">
        <v>285</v>
      </c>
      <c r="F270" s="130"/>
      <c r="G270" s="111" t="s">
        <v>23</v>
      </c>
      <c r="H270" s="76"/>
    </row>
    <row r="271" spans="2:8" ht="115.15" customHeight="1" x14ac:dyDescent="0.2">
      <c r="B271" s="112" t="s">
        <v>52</v>
      </c>
      <c r="C271" s="113" t="s">
        <v>125</v>
      </c>
      <c r="D271" s="131"/>
      <c r="E271" s="133" t="s">
        <v>212</v>
      </c>
      <c r="F271" s="130"/>
      <c r="G271" s="111" t="s">
        <v>23</v>
      </c>
      <c r="H271" s="76"/>
    </row>
    <row r="272" spans="2:8" ht="115.15" customHeight="1" x14ac:dyDescent="0.2">
      <c r="B272" s="112" t="s">
        <v>52</v>
      </c>
      <c r="C272" s="113" t="s">
        <v>125</v>
      </c>
      <c r="D272" s="131"/>
      <c r="E272" s="133" t="s">
        <v>220</v>
      </c>
      <c r="F272" s="130"/>
      <c r="G272" s="111" t="s">
        <v>23</v>
      </c>
      <c r="H272" s="76"/>
    </row>
    <row r="273" spans="2:8" ht="115.15" customHeight="1" x14ac:dyDescent="0.2">
      <c r="B273" s="112" t="s">
        <v>52</v>
      </c>
      <c r="C273" s="113" t="s">
        <v>125</v>
      </c>
      <c r="D273" s="131"/>
      <c r="E273" s="133" t="s">
        <v>228</v>
      </c>
      <c r="F273" s="130"/>
      <c r="G273" s="111" t="s">
        <v>23</v>
      </c>
      <c r="H273" s="76"/>
    </row>
    <row r="274" spans="2:8" ht="115.15" customHeight="1" x14ac:dyDescent="0.2">
      <c r="B274" s="112" t="s">
        <v>52</v>
      </c>
      <c r="C274" s="113" t="s">
        <v>125</v>
      </c>
      <c r="D274" s="131"/>
      <c r="E274" s="133" t="s">
        <v>235</v>
      </c>
      <c r="F274" s="130"/>
      <c r="G274" s="111" t="s">
        <v>23</v>
      </c>
      <c r="H274" s="76"/>
    </row>
    <row r="275" spans="2:8" ht="115.15" customHeight="1" x14ac:dyDescent="0.2">
      <c r="B275" s="112" t="s">
        <v>52</v>
      </c>
      <c r="C275" s="113" t="s">
        <v>125</v>
      </c>
      <c r="D275" s="131"/>
      <c r="E275" s="133" t="s">
        <v>250</v>
      </c>
      <c r="F275" s="130"/>
      <c r="G275" s="111" t="s">
        <v>23</v>
      </c>
      <c r="H275" s="76"/>
    </row>
    <row r="276" spans="2:8" ht="115.15" customHeight="1" x14ac:dyDescent="0.2">
      <c r="B276" s="112" t="s">
        <v>52</v>
      </c>
      <c r="C276" s="113" t="s">
        <v>125</v>
      </c>
      <c r="D276" s="131"/>
      <c r="E276" s="133" t="s">
        <v>260</v>
      </c>
      <c r="F276" s="130"/>
      <c r="G276" s="111" t="s">
        <v>23</v>
      </c>
      <c r="H276" s="76"/>
    </row>
    <row r="277" spans="2:8" ht="115.15" customHeight="1" x14ac:dyDescent="0.2">
      <c r="B277" s="112" t="s">
        <v>52</v>
      </c>
      <c r="C277" s="113" t="s">
        <v>125</v>
      </c>
      <c r="D277" s="131"/>
      <c r="E277" s="133" t="s">
        <v>324</v>
      </c>
      <c r="F277" s="130"/>
      <c r="G277" s="111" t="s">
        <v>23</v>
      </c>
      <c r="H277" s="76"/>
    </row>
    <row r="278" spans="2:8" ht="115.15" customHeight="1" x14ac:dyDescent="0.2">
      <c r="B278" s="112" t="s">
        <v>52</v>
      </c>
      <c r="C278" s="113" t="s">
        <v>131</v>
      </c>
      <c r="D278" s="131" t="s">
        <v>371</v>
      </c>
      <c r="E278" s="133" t="s">
        <v>324</v>
      </c>
      <c r="F278" s="130"/>
      <c r="G278" s="111" t="s">
        <v>23</v>
      </c>
      <c r="H278" s="76"/>
    </row>
    <row r="279" spans="2:8" ht="115.15" customHeight="1" x14ac:dyDescent="0.2">
      <c r="B279" s="115" t="s">
        <v>52</v>
      </c>
      <c r="C279" s="113" t="s">
        <v>157</v>
      </c>
      <c r="D279" s="335" t="s">
        <v>372</v>
      </c>
      <c r="E279" s="336"/>
      <c r="F279" s="119"/>
      <c r="G279" s="126" t="s">
        <v>93</v>
      </c>
      <c r="H279" s="24" t="s">
        <v>20</v>
      </c>
    </row>
    <row r="280" spans="2:8" ht="115.15" customHeight="1" x14ac:dyDescent="0.2">
      <c r="B280" s="112" t="s">
        <v>52</v>
      </c>
      <c r="C280" s="113" t="s">
        <v>373</v>
      </c>
      <c r="D280" s="131" t="s">
        <v>374</v>
      </c>
      <c r="E280" s="133" t="s">
        <v>266</v>
      </c>
      <c r="F280" s="130"/>
      <c r="G280" s="111" t="s">
        <v>265</v>
      </c>
      <c r="H280" s="76"/>
    </row>
    <row r="281" spans="2:8" ht="115.15" customHeight="1" x14ac:dyDescent="0.2">
      <c r="B281" s="112" t="s">
        <v>52</v>
      </c>
      <c r="C281" s="113" t="s">
        <v>373</v>
      </c>
      <c r="D281" s="131"/>
      <c r="E281" s="133" t="s">
        <v>268</v>
      </c>
      <c r="F281" s="130"/>
      <c r="G281" s="111" t="s">
        <v>23</v>
      </c>
      <c r="H281" s="76"/>
    </row>
    <row r="282" spans="2:8" ht="115.15" customHeight="1" x14ac:dyDescent="0.2">
      <c r="B282" s="112" t="s">
        <v>52</v>
      </c>
      <c r="C282" s="113" t="s">
        <v>373</v>
      </c>
      <c r="D282" s="131"/>
      <c r="E282" s="133" t="s">
        <v>217</v>
      </c>
      <c r="F282" s="130"/>
      <c r="G282" s="111" t="s">
        <v>23</v>
      </c>
      <c r="H282" s="76"/>
    </row>
    <row r="283" spans="2:8" ht="115.15" customHeight="1" x14ac:dyDescent="0.2">
      <c r="B283" s="112" t="s">
        <v>52</v>
      </c>
      <c r="C283" s="113" t="s">
        <v>373</v>
      </c>
      <c r="D283" s="131"/>
      <c r="E283" s="133" t="s">
        <v>199</v>
      </c>
      <c r="F283" s="130"/>
      <c r="G283" s="111" t="s">
        <v>23</v>
      </c>
      <c r="H283" s="76"/>
    </row>
    <row r="284" spans="2:8" ht="115.15" customHeight="1" x14ac:dyDescent="0.2">
      <c r="B284" s="112" t="s">
        <v>52</v>
      </c>
      <c r="C284" s="113" t="s">
        <v>373</v>
      </c>
      <c r="D284" s="131"/>
      <c r="E284" s="133" t="s">
        <v>225</v>
      </c>
      <c r="F284" s="130"/>
      <c r="G284" s="111" t="s">
        <v>23</v>
      </c>
      <c r="H284" s="76"/>
    </row>
    <row r="285" spans="2:8" ht="115.15" customHeight="1" x14ac:dyDescent="0.2">
      <c r="B285" s="112" t="s">
        <v>52</v>
      </c>
      <c r="C285" s="113" t="s">
        <v>373</v>
      </c>
      <c r="D285" s="131"/>
      <c r="E285" s="133" t="s">
        <v>206</v>
      </c>
      <c r="F285" s="130"/>
      <c r="G285" s="111" t="s">
        <v>23</v>
      </c>
      <c r="H285" s="76"/>
    </row>
    <row r="286" spans="2:8" ht="115.15" customHeight="1" x14ac:dyDescent="0.2">
      <c r="B286" s="112" t="s">
        <v>52</v>
      </c>
      <c r="C286" s="113" t="s">
        <v>373</v>
      </c>
      <c r="D286" s="131"/>
      <c r="E286" s="133" t="s">
        <v>208</v>
      </c>
      <c r="F286" s="130"/>
      <c r="G286" s="111" t="s">
        <v>23</v>
      </c>
      <c r="H286" s="76"/>
    </row>
    <row r="287" spans="2:8" ht="115.15" customHeight="1" x14ac:dyDescent="0.2">
      <c r="B287" s="112" t="s">
        <v>52</v>
      </c>
      <c r="C287" s="113" t="s">
        <v>373</v>
      </c>
      <c r="D287" s="131"/>
      <c r="E287" s="133" t="s">
        <v>204</v>
      </c>
      <c r="F287" s="130"/>
      <c r="G287" s="111" t="s">
        <v>23</v>
      </c>
      <c r="H287" s="76"/>
    </row>
    <row r="288" spans="2:8" ht="115.15" customHeight="1" x14ac:dyDescent="0.2">
      <c r="B288" s="112" t="s">
        <v>52</v>
      </c>
      <c r="C288" s="113" t="s">
        <v>373</v>
      </c>
      <c r="D288" s="131"/>
      <c r="E288" s="133" t="s">
        <v>255</v>
      </c>
      <c r="F288" s="130"/>
      <c r="G288" s="111" t="s">
        <v>23</v>
      </c>
      <c r="H288" s="76"/>
    </row>
    <row r="289" spans="2:8" ht="115.15" customHeight="1" x14ac:dyDescent="0.2">
      <c r="B289" s="112" t="s">
        <v>52</v>
      </c>
      <c r="C289" s="113" t="s">
        <v>373</v>
      </c>
      <c r="D289" s="131"/>
      <c r="E289" s="133" t="s">
        <v>321</v>
      </c>
      <c r="F289" s="130"/>
      <c r="G289" s="111" t="s">
        <v>23</v>
      </c>
      <c r="H289" s="76"/>
    </row>
    <row r="290" spans="2:8" ht="115.15" customHeight="1" x14ac:dyDescent="0.2">
      <c r="B290" s="112" t="s">
        <v>52</v>
      </c>
      <c r="C290" s="113" t="s">
        <v>373</v>
      </c>
      <c r="D290" s="131"/>
      <c r="E290" s="133" t="s">
        <v>327</v>
      </c>
      <c r="F290" s="130"/>
      <c r="G290" s="111" t="s">
        <v>23</v>
      </c>
      <c r="H290" s="76"/>
    </row>
    <row r="291" spans="2:8" ht="115.15" customHeight="1" x14ac:dyDescent="0.2">
      <c r="B291" s="112" t="s">
        <v>52</v>
      </c>
      <c r="C291" s="113" t="s">
        <v>375</v>
      </c>
      <c r="D291" s="131" t="s">
        <v>376</v>
      </c>
      <c r="E291" s="133" t="s">
        <v>266</v>
      </c>
      <c r="F291" s="130"/>
      <c r="G291" s="111" t="s">
        <v>265</v>
      </c>
      <c r="H291" s="76"/>
    </row>
    <row r="292" spans="2:8" ht="115.15" customHeight="1" x14ac:dyDescent="0.2">
      <c r="B292" s="112" t="s">
        <v>52</v>
      </c>
      <c r="C292" s="113" t="s">
        <v>375</v>
      </c>
      <c r="D292" s="131"/>
      <c r="E292" s="133" t="s">
        <v>268</v>
      </c>
      <c r="F292" s="130"/>
      <c r="G292" s="111" t="s">
        <v>23</v>
      </c>
      <c r="H292" s="76"/>
    </row>
    <row r="293" spans="2:8" ht="115.15" customHeight="1" x14ac:dyDescent="0.2">
      <c r="B293" s="112" t="s">
        <v>52</v>
      </c>
      <c r="C293" s="113" t="s">
        <v>375</v>
      </c>
      <c r="D293" s="131"/>
      <c r="E293" s="133" t="s">
        <v>217</v>
      </c>
      <c r="F293" s="130"/>
      <c r="G293" s="111" t="s">
        <v>23</v>
      </c>
      <c r="H293" s="76"/>
    </row>
    <row r="294" spans="2:8" ht="115.15" customHeight="1" x14ac:dyDescent="0.2">
      <c r="B294" s="112" t="s">
        <v>52</v>
      </c>
      <c r="C294" s="113" t="s">
        <v>375</v>
      </c>
      <c r="D294" s="131"/>
      <c r="E294" s="133" t="s">
        <v>199</v>
      </c>
      <c r="F294" s="130"/>
      <c r="G294" s="111" t="s">
        <v>23</v>
      </c>
      <c r="H294" s="76"/>
    </row>
    <row r="295" spans="2:8" ht="115.15" customHeight="1" x14ac:dyDescent="0.2">
      <c r="B295" s="112" t="s">
        <v>52</v>
      </c>
      <c r="C295" s="113" t="s">
        <v>375</v>
      </c>
      <c r="D295" s="131"/>
      <c r="E295" s="133" t="s">
        <v>225</v>
      </c>
      <c r="F295" s="130"/>
      <c r="G295" s="111" t="s">
        <v>23</v>
      </c>
      <c r="H295" s="76"/>
    </row>
    <row r="296" spans="2:8" ht="115.15" customHeight="1" x14ac:dyDescent="0.2">
      <c r="B296" s="112" t="s">
        <v>52</v>
      </c>
      <c r="C296" s="113" t="s">
        <v>375</v>
      </c>
      <c r="D296" s="131"/>
      <c r="E296" s="133" t="s">
        <v>206</v>
      </c>
      <c r="F296" s="130"/>
      <c r="G296" s="111" t="s">
        <v>23</v>
      </c>
      <c r="H296" s="76"/>
    </row>
    <row r="297" spans="2:8" ht="115.15" customHeight="1" x14ac:dyDescent="0.2">
      <c r="B297" s="112" t="s">
        <v>52</v>
      </c>
      <c r="C297" s="113" t="s">
        <v>375</v>
      </c>
      <c r="D297" s="131"/>
      <c r="E297" s="133" t="s">
        <v>208</v>
      </c>
      <c r="F297" s="130"/>
      <c r="G297" s="111" t="s">
        <v>23</v>
      </c>
      <c r="H297" s="76"/>
    </row>
    <row r="298" spans="2:8" ht="115.15" customHeight="1" x14ac:dyDescent="0.2">
      <c r="B298" s="112" t="s">
        <v>52</v>
      </c>
      <c r="C298" s="113" t="s">
        <v>375</v>
      </c>
      <c r="D298" s="131"/>
      <c r="E298" s="133" t="s">
        <v>204</v>
      </c>
      <c r="F298" s="130"/>
      <c r="G298" s="111" t="s">
        <v>23</v>
      </c>
      <c r="H298" s="76"/>
    </row>
    <row r="299" spans="2:8" ht="115.15" customHeight="1" x14ac:dyDescent="0.2">
      <c r="B299" s="112" t="s">
        <v>52</v>
      </c>
      <c r="C299" s="113" t="s">
        <v>375</v>
      </c>
      <c r="D299" s="131"/>
      <c r="E299" s="133" t="s">
        <v>255</v>
      </c>
      <c r="F299" s="130"/>
      <c r="G299" s="111" t="s">
        <v>23</v>
      </c>
      <c r="H299" s="76"/>
    </row>
    <row r="300" spans="2:8" ht="115.15" customHeight="1" x14ac:dyDescent="0.2">
      <c r="B300" s="112" t="s">
        <v>52</v>
      </c>
      <c r="C300" s="113" t="s">
        <v>375</v>
      </c>
      <c r="D300" s="131"/>
      <c r="E300" s="133" t="s">
        <v>321</v>
      </c>
      <c r="F300" s="130"/>
      <c r="G300" s="111" t="s">
        <v>23</v>
      </c>
      <c r="H300" s="76"/>
    </row>
    <row r="301" spans="2:8" ht="115.15" customHeight="1" x14ac:dyDescent="0.2">
      <c r="B301" s="112" t="s">
        <v>52</v>
      </c>
      <c r="C301" s="113" t="s">
        <v>375</v>
      </c>
      <c r="D301" s="131"/>
      <c r="E301" s="133" t="s">
        <v>327</v>
      </c>
      <c r="F301" s="130"/>
      <c r="G301" s="111" t="s">
        <v>23</v>
      </c>
      <c r="H301" s="76"/>
    </row>
    <row r="302" spans="2:8" ht="115.15" customHeight="1" x14ac:dyDescent="0.2">
      <c r="B302" s="112" t="s">
        <v>52</v>
      </c>
      <c r="C302" s="113" t="s">
        <v>377</v>
      </c>
      <c r="D302" s="131" t="s">
        <v>378</v>
      </c>
      <c r="E302" s="133" t="s">
        <v>266</v>
      </c>
      <c r="F302" s="130"/>
      <c r="G302" s="111" t="s">
        <v>265</v>
      </c>
      <c r="H302" s="76"/>
    </row>
    <row r="303" spans="2:8" ht="115.15" customHeight="1" x14ac:dyDescent="0.2">
      <c r="B303" s="112" t="s">
        <v>52</v>
      </c>
      <c r="C303" s="113" t="s">
        <v>377</v>
      </c>
      <c r="D303" s="131"/>
      <c r="E303" s="133" t="s">
        <v>268</v>
      </c>
      <c r="F303" s="130"/>
      <c r="G303" s="111" t="s">
        <v>23</v>
      </c>
      <c r="H303" s="76"/>
    </row>
    <row r="304" spans="2:8" ht="115.15" customHeight="1" x14ac:dyDescent="0.2">
      <c r="B304" s="112" t="s">
        <v>52</v>
      </c>
      <c r="C304" s="113" t="s">
        <v>377</v>
      </c>
      <c r="D304" s="131"/>
      <c r="E304" s="133" t="s">
        <v>217</v>
      </c>
      <c r="F304" s="130"/>
      <c r="G304" s="111" t="s">
        <v>23</v>
      </c>
      <c r="H304" s="76"/>
    </row>
    <row r="305" spans="2:8" ht="115.15" customHeight="1" x14ac:dyDescent="0.2">
      <c r="B305" s="112" t="s">
        <v>52</v>
      </c>
      <c r="C305" s="113" t="s">
        <v>377</v>
      </c>
      <c r="D305" s="131"/>
      <c r="E305" s="133" t="s">
        <v>199</v>
      </c>
      <c r="F305" s="130"/>
      <c r="G305" s="111" t="s">
        <v>23</v>
      </c>
      <c r="H305" s="76"/>
    </row>
    <row r="306" spans="2:8" ht="115.15" customHeight="1" x14ac:dyDescent="0.2">
      <c r="B306" s="112" t="s">
        <v>52</v>
      </c>
      <c r="C306" s="113" t="s">
        <v>377</v>
      </c>
      <c r="D306" s="131"/>
      <c r="E306" s="133" t="s">
        <v>225</v>
      </c>
      <c r="F306" s="130"/>
      <c r="G306" s="111" t="s">
        <v>23</v>
      </c>
      <c r="H306" s="76"/>
    </row>
    <row r="307" spans="2:8" ht="115.15" customHeight="1" x14ac:dyDescent="0.2">
      <c r="B307" s="112" t="s">
        <v>52</v>
      </c>
      <c r="C307" s="113" t="s">
        <v>377</v>
      </c>
      <c r="D307" s="131"/>
      <c r="E307" s="133" t="s">
        <v>206</v>
      </c>
      <c r="F307" s="130"/>
      <c r="G307" s="111" t="s">
        <v>23</v>
      </c>
      <c r="H307" s="76"/>
    </row>
    <row r="308" spans="2:8" ht="115.15" customHeight="1" x14ac:dyDescent="0.2">
      <c r="B308" s="112" t="s">
        <v>52</v>
      </c>
      <c r="C308" s="113" t="s">
        <v>377</v>
      </c>
      <c r="D308" s="131"/>
      <c r="E308" s="133" t="s">
        <v>208</v>
      </c>
      <c r="F308" s="130"/>
      <c r="G308" s="111" t="s">
        <v>23</v>
      </c>
      <c r="H308" s="76"/>
    </row>
    <row r="309" spans="2:8" ht="115.15" customHeight="1" x14ac:dyDescent="0.2">
      <c r="B309" s="112" t="s">
        <v>52</v>
      </c>
      <c r="C309" s="113" t="s">
        <v>377</v>
      </c>
      <c r="D309" s="131"/>
      <c r="E309" s="133" t="s">
        <v>204</v>
      </c>
      <c r="F309" s="130"/>
      <c r="G309" s="111" t="s">
        <v>23</v>
      </c>
      <c r="H309" s="76"/>
    </row>
    <row r="310" spans="2:8" ht="115.15" customHeight="1" x14ac:dyDescent="0.2">
      <c r="B310" s="112" t="s">
        <v>52</v>
      </c>
      <c r="C310" s="113" t="s">
        <v>377</v>
      </c>
      <c r="D310" s="131"/>
      <c r="E310" s="133" t="s">
        <v>255</v>
      </c>
      <c r="F310" s="130"/>
      <c r="G310" s="111" t="s">
        <v>23</v>
      </c>
      <c r="H310" s="76"/>
    </row>
    <row r="311" spans="2:8" ht="115.15" customHeight="1" x14ac:dyDescent="0.2">
      <c r="B311" s="112" t="s">
        <v>52</v>
      </c>
      <c r="C311" s="113" t="s">
        <v>377</v>
      </c>
      <c r="D311" s="131"/>
      <c r="E311" s="133" t="s">
        <v>321</v>
      </c>
      <c r="F311" s="130"/>
      <c r="G311" s="111" t="s">
        <v>23</v>
      </c>
      <c r="H311" s="76"/>
    </row>
    <row r="312" spans="2:8" ht="115.15" customHeight="1" x14ac:dyDescent="0.2">
      <c r="B312" s="112" t="s">
        <v>52</v>
      </c>
      <c r="C312" s="113" t="s">
        <v>377</v>
      </c>
      <c r="D312" s="131"/>
      <c r="E312" s="133" t="s">
        <v>327</v>
      </c>
      <c r="F312" s="130"/>
      <c r="G312" s="111" t="s">
        <v>23</v>
      </c>
      <c r="H312" s="76"/>
    </row>
    <row r="313" spans="2:8" ht="115.15" customHeight="1" x14ac:dyDescent="0.2">
      <c r="B313" s="112" t="s">
        <v>52</v>
      </c>
      <c r="C313" s="113" t="s">
        <v>162</v>
      </c>
      <c r="D313" s="128" t="s">
        <v>647</v>
      </c>
      <c r="E313" s="133" t="s">
        <v>266</v>
      </c>
      <c r="F313" s="130"/>
      <c r="G313" s="111" t="s">
        <v>265</v>
      </c>
      <c r="H313" s="76"/>
    </row>
    <row r="314" spans="2:8" ht="115.15" customHeight="1" x14ac:dyDescent="0.2">
      <c r="B314" s="112" t="s">
        <v>52</v>
      </c>
      <c r="C314" s="113" t="s">
        <v>162</v>
      </c>
      <c r="D314" s="131"/>
      <c r="E314" s="133" t="s">
        <v>268</v>
      </c>
      <c r="F314" s="130"/>
      <c r="G314" s="111" t="s">
        <v>23</v>
      </c>
      <c r="H314" s="76"/>
    </row>
    <row r="315" spans="2:8" ht="115.15" customHeight="1" x14ac:dyDescent="0.2">
      <c r="B315" s="112" t="s">
        <v>52</v>
      </c>
      <c r="C315" s="113" t="s">
        <v>162</v>
      </c>
      <c r="D315" s="131"/>
      <c r="E315" s="133" t="s">
        <v>217</v>
      </c>
      <c r="F315" s="130"/>
      <c r="G315" s="111" t="s">
        <v>23</v>
      </c>
      <c r="H315" s="76"/>
    </row>
    <row r="316" spans="2:8" ht="115.15" customHeight="1" x14ac:dyDescent="0.2">
      <c r="B316" s="112" t="s">
        <v>52</v>
      </c>
      <c r="C316" s="113" t="s">
        <v>162</v>
      </c>
      <c r="D316" s="131"/>
      <c r="E316" s="133" t="s">
        <v>199</v>
      </c>
      <c r="F316" s="130"/>
      <c r="G316" s="111" t="s">
        <v>23</v>
      </c>
      <c r="H316" s="76"/>
    </row>
    <row r="317" spans="2:8" ht="115.15" customHeight="1" x14ac:dyDescent="0.2">
      <c r="B317" s="112" t="s">
        <v>52</v>
      </c>
      <c r="C317" s="113" t="s">
        <v>162</v>
      </c>
      <c r="D317" s="131"/>
      <c r="E317" s="133" t="s">
        <v>225</v>
      </c>
      <c r="F317" s="130"/>
      <c r="G317" s="111" t="s">
        <v>23</v>
      </c>
      <c r="H317" s="76"/>
    </row>
    <row r="318" spans="2:8" ht="115.15" customHeight="1" x14ac:dyDescent="0.2">
      <c r="B318" s="112" t="s">
        <v>52</v>
      </c>
      <c r="C318" s="113" t="s">
        <v>162</v>
      </c>
      <c r="D318" s="131"/>
      <c r="E318" s="133" t="s">
        <v>206</v>
      </c>
      <c r="F318" s="130"/>
      <c r="G318" s="111" t="s">
        <v>23</v>
      </c>
      <c r="H318" s="76"/>
    </row>
    <row r="319" spans="2:8" ht="115.15" customHeight="1" x14ac:dyDescent="0.2">
      <c r="B319" s="112" t="s">
        <v>52</v>
      </c>
      <c r="C319" s="113" t="s">
        <v>162</v>
      </c>
      <c r="D319" s="131"/>
      <c r="E319" s="133" t="s">
        <v>208</v>
      </c>
      <c r="F319" s="130"/>
      <c r="G319" s="111" t="s">
        <v>23</v>
      </c>
      <c r="H319" s="76"/>
    </row>
    <row r="320" spans="2:8" ht="115.15" customHeight="1" x14ac:dyDescent="0.2">
      <c r="B320" s="112" t="s">
        <v>52</v>
      </c>
      <c r="C320" s="113" t="s">
        <v>162</v>
      </c>
      <c r="D320" s="131"/>
      <c r="E320" s="133" t="s">
        <v>204</v>
      </c>
      <c r="F320" s="130"/>
      <c r="G320" s="111" t="s">
        <v>23</v>
      </c>
      <c r="H320" s="76"/>
    </row>
    <row r="321" spans="2:8" ht="115.15" customHeight="1" x14ac:dyDescent="0.2">
      <c r="B321" s="112" t="s">
        <v>52</v>
      </c>
      <c r="C321" s="113" t="s">
        <v>162</v>
      </c>
      <c r="D321" s="131"/>
      <c r="E321" s="133" t="s">
        <v>255</v>
      </c>
      <c r="F321" s="130"/>
      <c r="G321" s="111" t="s">
        <v>23</v>
      </c>
      <c r="H321" s="76"/>
    </row>
    <row r="322" spans="2:8" ht="115.15" customHeight="1" x14ac:dyDescent="0.2">
      <c r="B322" s="112" t="s">
        <v>52</v>
      </c>
      <c r="C322" s="113" t="s">
        <v>162</v>
      </c>
      <c r="D322" s="131"/>
      <c r="E322" s="133" t="s">
        <v>327</v>
      </c>
      <c r="F322" s="130"/>
      <c r="G322" s="111" t="s">
        <v>23</v>
      </c>
      <c r="H322" s="76"/>
    </row>
    <row r="323" spans="2:8" ht="115.15" customHeight="1" x14ac:dyDescent="0.2">
      <c r="B323" s="115">
        <v>3</v>
      </c>
      <c r="C323" s="116"/>
      <c r="D323" s="335" t="s">
        <v>328</v>
      </c>
      <c r="E323" s="336"/>
      <c r="F323" s="119"/>
      <c r="G323" s="111" t="s">
        <v>93</v>
      </c>
      <c r="H323" s="24" t="s">
        <v>20</v>
      </c>
    </row>
    <row r="324" spans="2:8" ht="115.15" customHeight="1" x14ac:dyDescent="0.2">
      <c r="B324" s="112" t="s">
        <v>166</v>
      </c>
      <c r="C324" s="113"/>
      <c r="D324" s="39" t="s">
        <v>175</v>
      </c>
      <c r="E324" s="134" t="s">
        <v>379</v>
      </c>
      <c r="F324" s="130"/>
      <c r="G324" s="111" t="s">
        <v>23</v>
      </c>
      <c r="H324" s="76"/>
    </row>
    <row r="325" spans="2:8" ht="115.15" customHeight="1" x14ac:dyDescent="0.2">
      <c r="B325" s="112" t="s">
        <v>166</v>
      </c>
      <c r="C325" s="113"/>
      <c r="D325" s="39"/>
      <c r="E325" s="134" t="s">
        <v>201</v>
      </c>
      <c r="F325" s="130"/>
      <c r="G325" s="111" t="s">
        <v>23</v>
      </c>
      <c r="H325" s="76"/>
    </row>
    <row r="326" spans="2:8" ht="115.15" customHeight="1" x14ac:dyDescent="0.2">
      <c r="B326" s="112" t="s">
        <v>166</v>
      </c>
      <c r="C326" s="113"/>
      <c r="D326" s="39"/>
      <c r="E326" s="134" t="s">
        <v>266</v>
      </c>
      <c r="F326" s="130"/>
      <c r="G326" s="111" t="s">
        <v>23</v>
      </c>
      <c r="H326" s="76"/>
    </row>
    <row r="327" spans="2:8" ht="115.15" customHeight="1" x14ac:dyDescent="0.2">
      <c r="B327" s="112" t="s">
        <v>166</v>
      </c>
      <c r="C327" s="113"/>
      <c r="D327" s="39"/>
      <c r="E327" s="134" t="s">
        <v>267</v>
      </c>
      <c r="F327" s="130"/>
      <c r="G327" s="111" t="s">
        <v>23</v>
      </c>
      <c r="H327" s="76"/>
    </row>
    <row r="328" spans="2:8" ht="115.15" customHeight="1" x14ac:dyDescent="0.2">
      <c r="B328" s="112" t="s">
        <v>166</v>
      </c>
      <c r="C328" s="113"/>
      <c r="D328" s="39"/>
      <c r="E328" s="134" t="s">
        <v>268</v>
      </c>
      <c r="F328" s="130"/>
      <c r="G328" s="111" t="s">
        <v>23</v>
      </c>
      <c r="H328" s="76"/>
    </row>
    <row r="329" spans="2:8" ht="115.15" customHeight="1" x14ac:dyDescent="0.2">
      <c r="B329" s="112" t="s">
        <v>166</v>
      </c>
      <c r="C329" s="113"/>
      <c r="D329" s="39"/>
      <c r="E329" s="134" t="s">
        <v>269</v>
      </c>
      <c r="F329" s="130"/>
      <c r="G329" s="111" t="s">
        <v>23</v>
      </c>
      <c r="H329" s="76"/>
    </row>
    <row r="330" spans="2:8" ht="115.15" customHeight="1" x14ac:dyDescent="0.2">
      <c r="B330" s="112" t="s">
        <v>166</v>
      </c>
      <c r="C330" s="113"/>
      <c r="D330" s="39"/>
      <c r="E330" s="134" t="s">
        <v>217</v>
      </c>
      <c r="F330" s="130"/>
      <c r="G330" s="111" t="s">
        <v>23</v>
      </c>
      <c r="H330" s="76"/>
    </row>
    <row r="331" spans="2:8" ht="115.15" customHeight="1" x14ac:dyDescent="0.2">
      <c r="B331" s="112" t="s">
        <v>166</v>
      </c>
      <c r="C331" s="113"/>
      <c r="D331" s="39"/>
      <c r="E331" s="134" t="s">
        <v>285</v>
      </c>
      <c r="F331" s="130"/>
      <c r="G331" s="111" t="s">
        <v>23</v>
      </c>
      <c r="H331" s="76"/>
    </row>
    <row r="332" spans="2:8" ht="115.15" customHeight="1" x14ac:dyDescent="0.2">
      <c r="B332" s="112" t="s">
        <v>166</v>
      </c>
      <c r="C332" s="113"/>
      <c r="D332" s="39"/>
      <c r="E332" s="134" t="s">
        <v>199</v>
      </c>
      <c r="F332" s="130"/>
      <c r="G332" s="111" t="s">
        <v>23</v>
      </c>
      <c r="H332" s="76"/>
    </row>
    <row r="333" spans="2:8" ht="115.15" customHeight="1" x14ac:dyDescent="0.2">
      <c r="B333" s="112" t="s">
        <v>166</v>
      </c>
      <c r="C333" s="113"/>
      <c r="D333" s="39"/>
      <c r="E333" s="134" t="s">
        <v>212</v>
      </c>
      <c r="F333" s="130"/>
      <c r="G333" s="111" t="s">
        <v>23</v>
      </c>
      <c r="H333" s="76"/>
    </row>
    <row r="334" spans="2:8" ht="115.15" customHeight="1" x14ac:dyDescent="0.2">
      <c r="B334" s="112" t="s">
        <v>166</v>
      </c>
      <c r="C334" s="113"/>
      <c r="D334" s="39"/>
      <c r="E334" s="134" t="s">
        <v>225</v>
      </c>
      <c r="F334" s="130"/>
      <c r="G334" s="111" t="s">
        <v>23</v>
      </c>
      <c r="H334" s="76"/>
    </row>
    <row r="335" spans="2:8" ht="115.15" customHeight="1" x14ac:dyDescent="0.2">
      <c r="B335" s="112" t="s">
        <v>166</v>
      </c>
      <c r="C335" s="113"/>
      <c r="D335" s="39"/>
      <c r="E335" s="134" t="s">
        <v>220</v>
      </c>
      <c r="F335" s="130"/>
      <c r="G335" s="111" t="s">
        <v>23</v>
      </c>
      <c r="H335" s="76"/>
    </row>
    <row r="336" spans="2:8" ht="115.15" customHeight="1" x14ac:dyDescent="0.2">
      <c r="B336" s="112" t="s">
        <v>166</v>
      </c>
      <c r="C336" s="113"/>
      <c r="D336" s="39"/>
      <c r="E336" s="134" t="s">
        <v>206</v>
      </c>
      <c r="F336" s="130"/>
      <c r="G336" s="111" t="s">
        <v>23</v>
      </c>
      <c r="H336" s="76"/>
    </row>
    <row r="337" spans="2:8" ht="115.15" customHeight="1" x14ac:dyDescent="0.2">
      <c r="B337" s="112" t="s">
        <v>166</v>
      </c>
      <c r="C337" s="113"/>
      <c r="D337" s="39"/>
      <c r="E337" s="134" t="s">
        <v>228</v>
      </c>
      <c r="F337" s="130"/>
      <c r="G337" s="111" t="s">
        <v>23</v>
      </c>
      <c r="H337" s="76"/>
    </row>
    <row r="338" spans="2:8" ht="115.15" customHeight="1" x14ac:dyDescent="0.2">
      <c r="B338" s="112" t="s">
        <v>166</v>
      </c>
      <c r="C338" s="113"/>
      <c r="D338" s="39"/>
      <c r="E338" s="134" t="s">
        <v>208</v>
      </c>
      <c r="F338" s="130"/>
      <c r="G338" s="111" t="s">
        <v>23</v>
      </c>
      <c r="H338" s="76"/>
    </row>
    <row r="339" spans="2:8" ht="115.15" customHeight="1" x14ac:dyDescent="0.2">
      <c r="B339" s="112" t="s">
        <v>166</v>
      </c>
      <c r="C339" s="113"/>
      <c r="D339" s="39"/>
      <c r="E339" s="134" t="s">
        <v>235</v>
      </c>
      <c r="F339" s="130"/>
      <c r="G339" s="111" t="s">
        <v>23</v>
      </c>
      <c r="H339" s="76"/>
    </row>
    <row r="340" spans="2:8" ht="115.15" customHeight="1" x14ac:dyDescent="0.2">
      <c r="B340" s="112" t="s">
        <v>166</v>
      </c>
      <c r="C340" s="113"/>
      <c r="D340" s="39"/>
      <c r="E340" s="134" t="s">
        <v>204</v>
      </c>
      <c r="F340" s="130"/>
      <c r="G340" s="111" t="s">
        <v>23</v>
      </c>
      <c r="H340" s="76"/>
    </row>
    <row r="341" spans="2:8" ht="115.15" customHeight="1" x14ac:dyDescent="0.2">
      <c r="B341" s="112" t="s">
        <v>166</v>
      </c>
      <c r="C341" s="113"/>
      <c r="D341" s="39"/>
      <c r="E341" s="134" t="s">
        <v>250</v>
      </c>
      <c r="F341" s="130"/>
      <c r="G341" s="111" t="s">
        <v>23</v>
      </c>
      <c r="H341" s="76"/>
    </row>
    <row r="342" spans="2:8" ht="115.15" customHeight="1" x14ac:dyDescent="0.2">
      <c r="B342" s="112" t="s">
        <v>166</v>
      </c>
      <c r="C342" s="113"/>
      <c r="D342" s="39"/>
      <c r="E342" s="134" t="s">
        <v>255</v>
      </c>
      <c r="F342" s="130"/>
      <c r="G342" s="111" t="s">
        <v>23</v>
      </c>
      <c r="H342" s="76"/>
    </row>
    <row r="343" spans="2:8" ht="115.15" customHeight="1" x14ac:dyDescent="0.2">
      <c r="B343" s="112" t="s">
        <v>166</v>
      </c>
      <c r="C343" s="113"/>
      <c r="D343" s="39"/>
      <c r="E343" s="134" t="s">
        <v>260</v>
      </c>
      <c r="F343" s="130"/>
      <c r="G343" s="111" t="s">
        <v>23</v>
      </c>
      <c r="H343" s="76"/>
    </row>
    <row r="344" spans="2:8" ht="115.15" customHeight="1" x14ac:dyDescent="0.2">
      <c r="B344" s="112" t="s">
        <v>166</v>
      </c>
      <c r="C344" s="113"/>
      <c r="D344" s="39"/>
      <c r="E344" s="134" t="s">
        <v>321</v>
      </c>
      <c r="F344" s="130"/>
      <c r="G344" s="111" t="s">
        <v>23</v>
      </c>
      <c r="H344" s="76"/>
    </row>
    <row r="345" spans="2:8" ht="115.15" customHeight="1" x14ac:dyDescent="0.2">
      <c r="B345" s="112" t="s">
        <v>166</v>
      </c>
      <c r="C345" s="113"/>
      <c r="D345" s="39"/>
      <c r="E345" s="134" t="s">
        <v>324</v>
      </c>
      <c r="F345" s="130"/>
      <c r="G345" s="111" t="s">
        <v>23</v>
      </c>
      <c r="H345" s="76"/>
    </row>
    <row r="346" spans="2:8" ht="115.15" customHeight="1" x14ac:dyDescent="0.2">
      <c r="B346" s="112" t="s">
        <v>166</v>
      </c>
      <c r="C346" s="113"/>
      <c r="D346" s="39"/>
      <c r="E346" s="135" t="s">
        <v>327</v>
      </c>
      <c r="F346" s="130"/>
      <c r="G346" s="111" t="s">
        <v>23</v>
      </c>
      <c r="H346" s="76"/>
    </row>
    <row r="347" spans="2:8" ht="115.15" customHeight="1" x14ac:dyDescent="0.2">
      <c r="B347" s="112" t="s">
        <v>181</v>
      </c>
      <c r="C347" s="113"/>
      <c r="D347" s="329" t="s">
        <v>329</v>
      </c>
      <c r="E347" s="330"/>
      <c r="F347" s="130"/>
      <c r="G347" s="111" t="s">
        <v>23</v>
      </c>
      <c r="H347" s="76"/>
    </row>
    <row r="348" spans="2:8" ht="115.15" customHeight="1" x14ac:dyDescent="0.2">
      <c r="B348" s="136">
        <v>4</v>
      </c>
      <c r="C348" s="113"/>
      <c r="D348" s="54" t="s">
        <v>380</v>
      </c>
      <c r="E348" s="55"/>
      <c r="F348" s="130"/>
      <c r="G348" s="111" t="s">
        <v>23</v>
      </c>
      <c r="H348" s="76"/>
    </row>
    <row r="349" spans="2:8" ht="115.15" customHeight="1" x14ac:dyDescent="0.2">
      <c r="B349" s="136">
        <v>5</v>
      </c>
      <c r="C349" s="113"/>
      <c r="D349" s="54" t="s">
        <v>331</v>
      </c>
      <c r="E349" s="55"/>
      <c r="F349" s="130"/>
      <c r="G349" s="111" t="s">
        <v>23</v>
      </c>
      <c r="H349" s="76"/>
    </row>
    <row r="350" spans="2:8" ht="115.15" customHeight="1" x14ac:dyDescent="0.2">
      <c r="B350" s="136">
        <v>6</v>
      </c>
      <c r="C350" s="113"/>
      <c r="D350" s="54" t="s">
        <v>185</v>
      </c>
      <c r="E350" s="55"/>
      <c r="F350" s="130"/>
      <c r="G350" s="111" t="s">
        <v>23</v>
      </c>
      <c r="H350" s="76"/>
    </row>
    <row r="351" spans="2:8" ht="115.15" customHeight="1" x14ac:dyDescent="0.2">
      <c r="B351" s="137">
        <v>7</v>
      </c>
      <c r="C351" s="110"/>
      <c r="D351" s="54" t="s">
        <v>381</v>
      </c>
      <c r="E351" s="55"/>
      <c r="F351" s="138"/>
      <c r="G351" s="111" t="s">
        <v>23</v>
      </c>
      <c r="H351" s="76"/>
    </row>
  </sheetData>
  <mergeCells count="38">
    <mergeCell ref="D347:E347"/>
    <mergeCell ref="D24:E24"/>
    <mergeCell ref="D25:E25"/>
    <mergeCell ref="D26:E26"/>
    <mergeCell ref="D27:E27"/>
    <mergeCell ref="D44:E44"/>
    <mergeCell ref="D199:E199"/>
    <mergeCell ref="D222:E222"/>
    <mergeCell ref="D245:E245"/>
    <mergeCell ref="D268:E268"/>
    <mergeCell ref="D279:E279"/>
    <mergeCell ref="D323:E323"/>
    <mergeCell ref="D23:E23"/>
    <mergeCell ref="H11:H12"/>
    <mergeCell ref="B13:H13"/>
    <mergeCell ref="D14:E14"/>
    <mergeCell ref="D15:E15"/>
    <mergeCell ref="D16:E16"/>
    <mergeCell ref="D17:E17"/>
    <mergeCell ref="G11:G12"/>
    <mergeCell ref="D18:E18"/>
    <mergeCell ref="D19:E19"/>
    <mergeCell ref="D20:E20"/>
    <mergeCell ref="D21:E21"/>
    <mergeCell ref="D22:E22"/>
    <mergeCell ref="B10:D10"/>
    <mergeCell ref="B11:B12"/>
    <mergeCell ref="C11:C12"/>
    <mergeCell ref="D11:E12"/>
    <mergeCell ref="F11:F12"/>
    <mergeCell ref="D3:E3"/>
    <mergeCell ref="G3:H9"/>
    <mergeCell ref="D4:E4"/>
    <mergeCell ref="D5:E5"/>
    <mergeCell ref="D6:E6"/>
    <mergeCell ref="D7:E7"/>
    <mergeCell ref="D8:E8"/>
    <mergeCell ref="D9:E9"/>
  </mergeCells>
  <dataValidations count="4">
    <dataValidation allowBlank="1" showInputMessage="1" showErrorMessage="1" errorTitle="Error" error="Please enter &quot;Y&quot;  &quot;N&quot; or &quot;N/A&quot;." sqref="H14 H24 H29 H279 H44 H222 H245 H268 H323"/>
    <dataValidation type="list" allowBlank="1" showInputMessage="1" showErrorMessage="1" errorTitle="Error" error="Please enter &quot;Y&quot;  &quot;N&quot; or &quot;N/A&quot;." sqref="H324:H351 H23 H15:H16 H25:H28 H20">
      <formula1>#REF!</formula1>
    </dataValidation>
    <dataValidation type="list" allowBlank="1" showInputMessage="1" showErrorMessage="1" sqref="H30:H43 H45:H221 H223:H244 H246:H267 H269:H278 H280:H322">
      <formula1>#REF!</formula1>
    </dataValidation>
    <dataValidation type="list" allowBlank="1" showInputMessage="1" showErrorMessage="1" errorTitle="Error" error="Please enter &quot;Y&quot;  &quot;N&quot; or &quot;N/A&quot;." sqref="H17:H19 H21:H22">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2"/>
  <sheetViews>
    <sheetView topLeftCell="A250" workbookViewId="0">
      <selection activeCell="D209" sqref="D209"/>
    </sheetView>
  </sheetViews>
  <sheetFormatPr defaultColWidth="8.7109375" defaultRowHeight="12.75" x14ac:dyDescent="0.2"/>
  <cols>
    <col min="1" max="1" width="3.28515625" style="91" customWidth="1"/>
    <col min="2" max="2" width="8.7109375" style="91"/>
    <col min="3" max="3" width="14" style="91" customWidth="1"/>
    <col min="4" max="4" width="52.42578125" style="91" customWidth="1"/>
    <col min="5" max="5" width="20.42578125" style="91" customWidth="1"/>
    <col min="6" max="6" width="1.28515625" style="106" customWidth="1"/>
    <col min="7" max="7" width="50.7109375" style="91" customWidth="1"/>
    <col min="8" max="8" width="17.85546875" style="91" customWidth="1"/>
    <col min="9" max="16384" width="8.7109375" style="91"/>
  </cols>
  <sheetData>
    <row r="1" spans="1:10" ht="15" x14ac:dyDescent="0.25">
      <c r="A1" s="91" t="s">
        <v>382</v>
      </c>
      <c r="B1" s="139"/>
      <c r="C1" s="140"/>
      <c r="D1" s="17"/>
      <c r="E1" s="17"/>
      <c r="G1" s="17"/>
      <c r="H1" s="17"/>
      <c r="I1"/>
      <c r="J1"/>
    </row>
    <row r="2" spans="1:10" ht="21" thickBot="1" x14ac:dyDescent="0.35">
      <c r="B2" s="141" t="s">
        <v>383</v>
      </c>
      <c r="C2" s="139"/>
      <c r="D2" s="17"/>
      <c r="E2" s="17"/>
      <c r="G2" s="17"/>
      <c r="H2" s="17"/>
      <c r="I2"/>
      <c r="J2"/>
    </row>
    <row r="3" spans="1:10" ht="17.25" customHeight="1" x14ac:dyDescent="0.25">
      <c r="B3" s="7" t="s">
        <v>2</v>
      </c>
      <c r="C3" s="8"/>
      <c r="D3" s="337"/>
      <c r="E3" s="338"/>
      <c r="F3" s="9"/>
      <c r="G3" s="262" t="s">
        <v>3</v>
      </c>
      <c r="H3" s="263"/>
      <c r="I3"/>
      <c r="J3" s="142"/>
    </row>
    <row r="4" spans="1:10" ht="17.25" customHeight="1" x14ac:dyDescent="0.25">
      <c r="B4" s="11" t="s">
        <v>4</v>
      </c>
      <c r="C4" s="12"/>
      <c r="D4" s="339"/>
      <c r="E4" s="340"/>
      <c r="F4" s="9"/>
      <c r="G4" s="264"/>
      <c r="H4" s="265"/>
      <c r="I4"/>
      <c r="J4" s="142"/>
    </row>
    <row r="5" spans="1:10" ht="17.25" customHeight="1" x14ac:dyDescent="0.25">
      <c r="B5" s="11" t="s">
        <v>5</v>
      </c>
      <c r="C5" s="12"/>
      <c r="D5" s="339" t="s">
        <v>384</v>
      </c>
      <c r="E5" s="340"/>
      <c r="F5" s="9"/>
      <c r="G5" s="264"/>
      <c r="H5" s="265"/>
      <c r="I5"/>
      <c r="J5" s="142"/>
    </row>
    <row r="6" spans="1:10" ht="17.25" customHeight="1" x14ac:dyDescent="0.25">
      <c r="B6" s="11" t="s">
        <v>6</v>
      </c>
      <c r="C6" s="12"/>
      <c r="D6" s="339" t="s">
        <v>7</v>
      </c>
      <c r="E6" s="340"/>
      <c r="F6" s="9"/>
      <c r="G6" s="264"/>
      <c r="H6" s="265"/>
      <c r="I6"/>
      <c r="J6" s="142"/>
    </row>
    <row r="7" spans="1:10" ht="17.25" customHeight="1" x14ac:dyDescent="0.25">
      <c r="B7" s="11" t="s">
        <v>8</v>
      </c>
      <c r="C7" s="12"/>
      <c r="D7" s="341"/>
      <c r="E7" s="342"/>
      <c r="F7" s="13"/>
      <c r="G7" s="264"/>
      <c r="H7" s="265"/>
      <c r="I7"/>
      <c r="J7"/>
    </row>
    <row r="8" spans="1:10" ht="17.25" customHeight="1" x14ac:dyDescent="0.25">
      <c r="B8" s="11" t="s">
        <v>9</v>
      </c>
      <c r="C8" s="12"/>
      <c r="D8" s="339" t="s">
        <v>10</v>
      </c>
      <c r="E8" s="340"/>
      <c r="F8" s="13"/>
      <c r="G8" s="264"/>
      <c r="H8" s="265"/>
      <c r="I8"/>
      <c r="J8"/>
    </row>
    <row r="9" spans="1:10" ht="17.25" customHeight="1" thickBot="1" x14ac:dyDescent="0.3">
      <c r="B9" s="14" t="s">
        <v>11</v>
      </c>
      <c r="C9" s="15"/>
      <c r="D9" s="343" t="s">
        <v>10</v>
      </c>
      <c r="E9" s="344"/>
      <c r="F9" s="13"/>
      <c r="G9" s="266"/>
      <c r="H9" s="267"/>
      <c r="I9"/>
      <c r="J9"/>
    </row>
    <row r="10" spans="1:10" ht="13.5" thickBot="1" x14ac:dyDescent="0.25">
      <c r="B10" s="347"/>
      <c r="C10" s="347"/>
      <c r="D10" s="347"/>
      <c r="E10" s="2"/>
      <c r="F10" s="16"/>
      <c r="G10" s="17"/>
      <c r="H10" s="17"/>
      <c r="I10" s="18"/>
      <c r="J10" s="18"/>
    </row>
    <row r="11" spans="1:10" ht="23.25" customHeight="1" x14ac:dyDescent="0.25">
      <c r="B11" s="348" t="s">
        <v>12</v>
      </c>
      <c r="C11" s="350" t="s">
        <v>13</v>
      </c>
      <c r="D11" s="352" t="s">
        <v>14</v>
      </c>
      <c r="E11" s="353"/>
      <c r="F11" s="356"/>
      <c r="G11" s="358" t="s">
        <v>15</v>
      </c>
      <c r="H11" s="287" t="s">
        <v>16</v>
      </c>
      <c r="I11"/>
      <c r="J11"/>
    </row>
    <row r="12" spans="1:10" ht="65.25" customHeight="1" thickBot="1" x14ac:dyDescent="0.3">
      <c r="B12" s="349"/>
      <c r="C12" s="351"/>
      <c r="D12" s="354"/>
      <c r="E12" s="355"/>
      <c r="F12" s="357"/>
      <c r="G12" s="359"/>
      <c r="H12" s="288"/>
      <c r="I12"/>
      <c r="J12"/>
    </row>
    <row r="13" spans="1:10" s="18" customFormat="1" ht="36.75" customHeight="1" thickBot="1" x14ac:dyDescent="0.25">
      <c r="B13" s="143"/>
      <c r="C13" s="144"/>
      <c r="D13" s="145"/>
      <c r="E13" s="146"/>
      <c r="F13" s="147"/>
      <c r="G13" s="148"/>
      <c r="H13" s="149"/>
    </row>
    <row r="14" spans="1:10" ht="115.15" customHeight="1" x14ac:dyDescent="0.25">
      <c r="B14" s="20">
        <v>1</v>
      </c>
      <c r="C14" s="21"/>
      <c r="D14" s="292" t="s">
        <v>18</v>
      </c>
      <c r="E14" s="293"/>
      <c r="G14" s="23" t="s">
        <v>385</v>
      </c>
      <c r="H14" s="24" t="s">
        <v>20</v>
      </c>
      <c r="I14"/>
      <c r="J14"/>
    </row>
    <row r="15" spans="1:10" ht="115.15" customHeight="1" x14ac:dyDescent="0.25">
      <c r="B15" s="25" t="s">
        <v>21</v>
      </c>
      <c r="C15" s="26"/>
      <c r="D15" s="345" t="s">
        <v>191</v>
      </c>
      <c r="E15" s="346"/>
      <c r="G15" s="27" t="s">
        <v>23</v>
      </c>
      <c r="H15" s="28"/>
      <c r="I15"/>
      <c r="J15"/>
    </row>
    <row r="16" spans="1:10" ht="115.15" customHeight="1" x14ac:dyDescent="0.25">
      <c r="B16" s="25" t="s">
        <v>24</v>
      </c>
      <c r="C16" s="26"/>
      <c r="D16" s="345" t="s">
        <v>25</v>
      </c>
      <c r="E16" s="346"/>
      <c r="G16" s="27" t="s">
        <v>23</v>
      </c>
      <c r="H16" s="28"/>
      <c r="I16"/>
      <c r="J16"/>
    </row>
    <row r="17" spans="1:8" ht="115.15" customHeight="1" x14ac:dyDescent="0.2">
      <c r="B17" s="25" t="s">
        <v>26</v>
      </c>
      <c r="C17" s="26"/>
      <c r="D17" s="345" t="s">
        <v>192</v>
      </c>
      <c r="E17" s="346"/>
      <c r="G17" s="27" t="s">
        <v>23</v>
      </c>
      <c r="H17" s="28"/>
    </row>
    <row r="18" spans="1:8" ht="115.15" customHeight="1" x14ac:dyDescent="0.2">
      <c r="B18" s="25" t="s">
        <v>28</v>
      </c>
      <c r="C18" s="26"/>
      <c r="D18" s="345" t="s">
        <v>386</v>
      </c>
      <c r="E18" s="346"/>
      <c r="G18" s="27" t="s">
        <v>23</v>
      </c>
      <c r="H18" s="28"/>
    </row>
    <row r="19" spans="1:8" ht="115.15" customHeight="1" x14ac:dyDescent="0.2">
      <c r="B19" s="25" t="s">
        <v>30</v>
      </c>
      <c r="C19" s="26"/>
      <c r="D19" s="345" t="s">
        <v>31</v>
      </c>
      <c r="E19" s="346"/>
      <c r="G19" s="27" t="s">
        <v>23</v>
      </c>
      <c r="H19" s="28"/>
    </row>
    <row r="20" spans="1:8" ht="115.15" customHeight="1" x14ac:dyDescent="0.2">
      <c r="B20" s="25" t="s">
        <v>32</v>
      </c>
      <c r="C20" s="26"/>
      <c r="D20" s="345" t="s">
        <v>33</v>
      </c>
      <c r="E20" s="346"/>
      <c r="G20" s="27" t="s">
        <v>23</v>
      </c>
      <c r="H20" s="28"/>
    </row>
    <row r="21" spans="1:8" ht="115.15" customHeight="1" x14ac:dyDescent="0.2">
      <c r="B21" s="25" t="s">
        <v>34</v>
      </c>
      <c r="C21" s="26"/>
      <c r="D21" s="345" t="s">
        <v>35</v>
      </c>
      <c r="E21" s="346"/>
      <c r="G21" s="27" t="s">
        <v>23</v>
      </c>
      <c r="H21" s="28"/>
    </row>
    <row r="22" spans="1:8" ht="115.15" customHeight="1" x14ac:dyDescent="0.2">
      <c r="B22" s="25" t="s">
        <v>36</v>
      </c>
      <c r="C22" s="26"/>
      <c r="D22" s="345" t="s">
        <v>37</v>
      </c>
      <c r="E22" s="346"/>
      <c r="G22" s="27" t="s">
        <v>23</v>
      </c>
      <c r="H22" s="28"/>
    </row>
    <row r="23" spans="1:8" ht="115.15" customHeight="1" x14ac:dyDescent="0.2">
      <c r="B23" s="25" t="s">
        <v>38</v>
      </c>
      <c r="C23" s="26"/>
      <c r="D23" s="345" t="s">
        <v>39</v>
      </c>
      <c r="E23" s="346"/>
      <c r="G23" s="27" t="s">
        <v>23</v>
      </c>
      <c r="H23" s="28"/>
    </row>
    <row r="24" spans="1:8" ht="115.15" customHeight="1" x14ac:dyDescent="0.2">
      <c r="B24" s="20">
        <v>2</v>
      </c>
      <c r="C24" s="21"/>
      <c r="D24" s="292" t="s">
        <v>194</v>
      </c>
      <c r="E24" s="293"/>
      <c r="G24" s="23" t="s">
        <v>19</v>
      </c>
      <c r="H24" s="24" t="s">
        <v>20</v>
      </c>
    </row>
    <row r="25" spans="1:8" ht="115.15" customHeight="1" x14ac:dyDescent="0.2">
      <c r="B25" s="29" t="s">
        <v>41</v>
      </c>
      <c r="C25" s="30" t="s">
        <v>42</v>
      </c>
      <c r="D25" s="296" t="s">
        <v>387</v>
      </c>
      <c r="E25" s="297"/>
      <c r="G25" s="31" t="s">
        <v>23</v>
      </c>
      <c r="H25" s="28"/>
    </row>
    <row r="26" spans="1:8" ht="115.15" customHeight="1" x14ac:dyDescent="0.2">
      <c r="B26" s="29" t="s">
        <v>44</v>
      </c>
      <c r="C26" s="30" t="s">
        <v>45</v>
      </c>
      <c r="D26" s="360" t="s">
        <v>46</v>
      </c>
      <c r="E26" s="361"/>
      <c r="F26" s="32"/>
      <c r="G26" s="31" t="s">
        <v>23</v>
      </c>
      <c r="H26" s="28"/>
    </row>
    <row r="27" spans="1:8" ht="141.75" customHeight="1" x14ac:dyDescent="0.2">
      <c r="B27" s="29" t="s">
        <v>47</v>
      </c>
      <c r="C27" s="30" t="s">
        <v>48</v>
      </c>
      <c r="D27" s="360" t="s">
        <v>388</v>
      </c>
      <c r="E27" s="361"/>
      <c r="F27" s="32"/>
      <c r="G27" s="31" t="s">
        <v>23</v>
      </c>
      <c r="H27" s="28"/>
    </row>
    <row r="28" spans="1:8" s="152" customFormat="1" ht="363" customHeight="1" x14ac:dyDescent="0.2">
      <c r="A28" s="150"/>
      <c r="B28" s="151" t="s">
        <v>50</v>
      </c>
      <c r="C28" s="73" t="s">
        <v>53</v>
      </c>
      <c r="D28" s="362" t="s">
        <v>389</v>
      </c>
      <c r="E28" s="361"/>
      <c r="F28" s="32"/>
      <c r="G28" s="31" t="s">
        <v>23</v>
      </c>
      <c r="H28" s="28"/>
    </row>
    <row r="29" spans="1:8" s="106" customFormat="1" ht="82.5" customHeight="1" x14ac:dyDescent="0.2">
      <c r="B29" s="29" t="s">
        <v>52</v>
      </c>
      <c r="C29" s="30" t="s">
        <v>91</v>
      </c>
      <c r="D29" s="50" t="s">
        <v>92</v>
      </c>
      <c r="E29" s="51"/>
      <c r="F29" s="32"/>
      <c r="G29" s="154" t="s">
        <v>93</v>
      </c>
      <c r="H29" s="24" t="s">
        <v>20</v>
      </c>
    </row>
    <row r="30" spans="1:8" s="106" customFormat="1" ht="82.5" customHeight="1" x14ac:dyDescent="0.2">
      <c r="B30" s="29" t="s">
        <v>52</v>
      </c>
      <c r="C30" s="30" t="s">
        <v>94</v>
      </c>
      <c r="D30" s="285" t="s">
        <v>390</v>
      </c>
      <c r="E30" s="286"/>
      <c r="F30" s="32"/>
      <c r="G30" s="154" t="s">
        <v>385</v>
      </c>
      <c r="H30" s="153"/>
    </row>
    <row r="31" spans="1:8" s="106" customFormat="1" ht="82.5" customHeight="1" x14ac:dyDescent="0.2">
      <c r="B31" s="29" t="s">
        <v>52</v>
      </c>
      <c r="C31" s="30" t="s">
        <v>391</v>
      </c>
      <c r="D31" s="52" t="s">
        <v>392</v>
      </c>
      <c r="E31" s="53" t="s">
        <v>393</v>
      </c>
      <c r="F31" s="32"/>
      <c r="G31" s="154" t="s">
        <v>265</v>
      </c>
      <c r="H31" s="155"/>
    </row>
    <row r="32" spans="1:8" s="106" customFormat="1" ht="82.5" customHeight="1" x14ac:dyDescent="0.2">
      <c r="B32" s="29" t="s">
        <v>52</v>
      </c>
      <c r="C32" s="30" t="s">
        <v>394</v>
      </c>
      <c r="D32" s="52" t="s">
        <v>395</v>
      </c>
      <c r="E32" s="53" t="s">
        <v>396</v>
      </c>
      <c r="F32" s="32"/>
      <c r="G32" s="154" t="s">
        <v>265</v>
      </c>
      <c r="H32" s="155"/>
    </row>
    <row r="33" spans="2:8" s="106" customFormat="1" ht="49.5" customHeight="1" x14ac:dyDescent="0.2">
      <c r="B33" s="29" t="s">
        <v>52</v>
      </c>
      <c r="C33" s="30" t="s">
        <v>397</v>
      </c>
      <c r="D33" s="52" t="s">
        <v>398</v>
      </c>
      <c r="E33" s="53" t="s">
        <v>399</v>
      </c>
      <c r="F33" s="32"/>
      <c r="G33" s="154" t="s">
        <v>265</v>
      </c>
      <c r="H33" s="155"/>
    </row>
    <row r="34" spans="2:8" s="106" customFormat="1" ht="82.5" customHeight="1" x14ac:dyDescent="0.2">
      <c r="B34" s="29" t="s">
        <v>52</v>
      </c>
      <c r="C34" s="30" t="s">
        <v>400</v>
      </c>
      <c r="D34" s="52" t="s">
        <v>401</v>
      </c>
      <c r="E34" s="53" t="s">
        <v>402</v>
      </c>
      <c r="F34" s="32"/>
      <c r="G34" s="154" t="s">
        <v>265</v>
      </c>
      <c r="H34" s="155"/>
    </row>
    <row r="35" spans="2:8" s="106" customFormat="1" ht="82.5" customHeight="1" x14ac:dyDescent="0.2">
      <c r="B35" s="29" t="s">
        <v>52</v>
      </c>
      <c r="C35" s="30" t="s">
        <v>97</v>
      </c>
      <c r="D35" s="50"/>
      <c r="E35" s="51" t="s">
        <v>403</v>
      </c>
      <c r="F35" s="32"/>
      <c r="G35" s="154" t="s">
        <v>265</v>
      </c>
      <c r="H35" s="158"/>
    </row>
    <row r="36" spans="2:8" s="106" customFormat="1" ht="82.5" customHeight="1" x14ac:dyDescent="0.2">
      <c r="B36" s="29" t="s">
        <v>52</v>
      </c>
      <c r="C36" s="30" t="s">
        <v>100</v>
      </c>
      <c r="D36" s="50"/>
      <c r="E36" s="51" t="s">
        <v>403</v>
      </c>
      <c r="F36" s="32"/>
      <c r="G36" s="154" t="s">
        <v>265</v>
      </c>
      <c r="H36" s="158"/>
    </row>
    <row r="37" spans="2:8" s="106" customFormat="1" ht="82.5" customHeight="1" x14ac:dyDescent="0.2">
      <c r="B37" s="29" t="s">
        <v>52</v>
      </c>
      <c r="C37" s="30" t="s">
        <v>103</v>
      </c>
      <c r="D37" s="50"/>
      <c r="E37" s="51" t="s">
        <v>404</v>
      </c>
      <c r="F37" s="32"/>
      <c r="G37" s="154" t="s">
        <v>265</v>
      </c>
      <c r="H37" s="158"/>
    </row>
    <row r="38" spans="2:8" s="106" customFormat="1" ht="82.5" customHeight="1" x14ac:dyDescent="0.2">
      <c r="B38" s="29" t="s">
        <v>52</v>
      </c>
      <c r="C38" s="30" t="s">
        <v>106</v>
      </c>
      <c r="D38" s="50"/>
      <c r="E38" s="51" t="s">
        <v>405</v>
      </c>
      <c r="F38" s="32"/>
      <c r="G38" s="154" t="s">
        <v>265</v>
      </c>
      <c r="H38" s="158"/>
    </row>
    <row r="39" spans="2:8" s="106" customFormat="1" ht="82.5" customHeight="1" x14ac:dyDescent="0.2">
      <c r="B39" s="29" t="s">
        <v>52</v>
      </c>
      <c r="C39" s="30" t="s">
        <v>109</v>
      </c>
      <c r="D39" s="50"/>
      <c r="E39" s="51" t="s">
        <v>405</v>
      </c>
      <c r="F39" s="32"/>
      <c r="G39" s="154" t="s">
        <v>265</v>
      </c>
      <c r="H39" s="158"/>
    </row>
    <row r="40" spans="2:8" s="106" customFormat="1" ht="82.5" customHeight="1" x14ac:dyDescent="0.2">
      <c r="B40" s="29" t="s">
        <v>52</v>
      </c>
      <c r="C40" s="30" t="s">
        <v>210</v>
      </c>
      <c r="D40" s="50"/>
      <c r="E40" s="51" t="s">
        <v>406</v>
      </c>
      <c r="F40" s="32"/>
      <c r="G40" s="154" t="s">
        <v>265</v>
      </c>
      <c r="H40" s="158"/>
    </row>
    <row r="41" spans="2:8" s="106" customFormat="1" ht="119.25" customHeight="1" x14ac:dyDescent="0.2">
      <c r="B41" s="29" t="s">
        <v>52</v>
      </c>
      <c r="C41" s="30" t="s">
        <v>213</v>
      </c>
      <c r="D41" s="285" t="s">
        <v>407</v>
      </c>
      <c r="E41" s="286"/>
      <c r="F41" s="32"/>
      <c r="G41" s="154" t="s">
        <v>93</v>
      </c>
      <c r="H41" s="73" t="s">
        <v>20</v>
      </c>
    </row>
    <row r="42" spans="2:8" s="106" customFormat="1" ht="119.25" customHeight="1" x14ac:dyDescent="0.2">
      <c r="B42" s="29" t="s">
        <v>52</v>
      </c>
      <c r="C42" s="30" t="s">
        <v>408</v>
      </c>
      <c r="D42" s="50"/>
      <c r="E42" s="51" t="s">
        <v>404</v>
      </c>
      <c r="F42" s="32"/>
      <c r="G42" s="154" t="s">
        <v>409</v>
      </c>
      <c r="H42" s="73"/>
    </row>
    <row r="43" spans="2:8" s="106" customFormat="1" ht="119.25" customHeight="1" x14ac:dyDescent="0.2">
      <c r="B43" s="29" t="s">
        <v>52</v>
      </c>
      <c r="C43" s="30" t="s">
        <v>410</v>
      </c>
      <c r="D43" s="50"/>
      <c r="E43" s="51" t="s">
        <v>406</v>
      </c>
      <c r="F43" s="32"/>
      <c r="G43" s="154" t="s">
        <v>409</v>
      </c>
      <c r="H43" s="73"/>
    </row>
    <row r="44" spans="2:8" s="106" customFormat="1" ht="119.25" customHeight="1" x14ac:dyDescent="0.2">
      <c r="B44" s="29" t="s">
        <v>52</v>
      </c>
      <c r="C44" s="30" t="s">
        <v>215</v>
      </c>
      <c r="D44" s="345" t="s">
        <v>411</v>
      </c>
      <c r="E44" s="346"/>
      <c r="F44" s="32"/>
      <c r="G44" s="154" t="s">
        <v>93</v>
      </c>
      <c r="H44" s="73" t="s">
        <v>20</v>
      </c>
    </row>
    <row r="45" spans="2:8" s="106" customFormat="1" ht="119.25" customHeight="1" x14ac:dyDescent="0.2">
      <c r="B45" s="29" t="s">
        <v>52</v>
      </c>
      <c r="C45" s="30" t="s">
        <v>412</v>
      </c>
      <c r="D45" s="52" t="s">
        <v>413</v>
      </c>
      <c r="E45" s="53" t="s">
        <v>414</v>
      </c>
      <c r="F45" s="32"/>
      <c r="G45" s="154" t="s">
        <v>265</v>
      </c>
      <c r="H45" s="155"/>
    </row>
    <row r="46" spans="2:8" s="106" customFormat="1" ht="119.25" customHeight="1" x14ac:dyDescent="0.2">
      <c r="B46" s="29" t="s">
        <v>52</v>
      </c>
      <c r="C46" s="30" t="s">
        <v>415</v>
      </c>
      <c r="D46" s="52" t="s">
        <v>416</v>
      </c>
      <c r="E46" s="53" t="s">
        <v>417</v>
      </c>
      <c r="F46" s="32"/>
      <c r="G46" s="154" t="s">
        <v>265</v>
      </c>
      <c r="H46" s="155"/>
    </row>
    <row r="47" spans="2:8" s="106" customFormat="1" ht="119.25" customHeight="1" x14ac:dyDescent="0.2">
      <c r="B47" s="29" t="s">
        <v>52</v>
      </c>
      <c r="C47" s="30" t="s">
        <v>418</v>
      </c>
      <c r="D47" s="52" t="s">
        <v>419</v>
      </c>
      <c r="E47" s="53" t="s">
        <v>420</v>
      </c>
      <c r="F47" s="32"/>
      <c r="G47" s="154" t="s">
        <v>265</v>
      </c>
      <c r="H47" s="155"/>
    </row>
    <row r="48" spans="2:8" s="106" customFormat="1" ht="119.25" customHeight="1" x14ac:dyDescent="0.2">
      <c r="B48" s="29" t="s">
        <v>52</v>
      </c>
      <c r="C48" s="30" t="s">
        <v>218</v>
      </c>
      <c r="D48" s="50" t="s">
        <v>421</v>
      </c>
      <c r="E48" s="51" t="s">
        <v>650</v>
      </c>
      <c r="F48" s="32"/>
      <c r="G48" s="154" t="s">
        <v>265</v>
      </c>
      <c r="H48" s="158"/>
    </row>
    <row r="49" spans="2:8" s="106" customFormat="1" ht="119.25" customHeight="1" x14ac:dyDescent="0.2">
      <c r="B49" s="29" t="s">
        <v>52</v>
      </c>
      <c r="C49" s="30" t="s">
        <v>221</v>
      </c>
      <c r="D49" s="52" t="s">
        <v>422</v>
      </c>
      <c r="E49" s="53" t="s">
        <v>423</v>
      </c>
      <c r="F49" s="32"/>
      <c r="G49" s="154" t="s">
        <v>265</v>
      </c>
      <c r="H49" s="155"/>
    </row>
    <row r="50" spans="2:8" s="106" customFormat="1" ht="119.25" customHeight="1" x14ac:dyDescent="0.2">
      <c r="B50" s="29" t="s">
        <v>52</v>
      </c>
      <c r="C50" s="30" t="s">
        <v>223</v>
      </c>
      <c r="D50" s="52" t="s">
        <v>424</v>
      </c>
      <c r="E50" s="53" t="s">
        <v>425</v>
      </c>
      <c r="F50" s="32"/>
      <c r="G50" s="154" t="s">
        <v>265</v>
      </c>
      <c r="H50" s="155"/>
    </row>
    <row r="51" spans="2:8" s="106" customFormat="1" ht="119.25" customHeight="1" x14ac:dyDescent="0.2">
      <c r="B51" s="29" t="s">
        <v>52</v>
      </c>
      <c r="C51" s="30" t="s">
        <v>226</v>
      </c>
      <c r="D51" s="52" t="s">
        <v>426</v>
      </c>
      <c r="E51" s="53" t="s">
        <v>427</v>
      </c>
      <c r="F51" s="32"/>
      <c r="G51" s="154" t="s">
        <v>265</v>
      </c>
      <c r="H51" s="155"/>
    </row>
    <row r="52" spans="2:8" s="106" customFormat="1" ht="108.75" customHeight="1" x14ac:dyDescent="0.2">
      <c r="B52" s="29" t="s">
        <v>52</v>
      </c>
      <c r="C52" s="30" t="s">
        <v>229</v>
      </c>
      <c r="D52" s="52" t="s">
        <v>428</v>
      </c>
      <c r="E52" s="53" t="s">
        <v>427</v>
      </c>
      <c r="F52" s="32"/>
      <c r="G52" s="154" t="s">
        <v>265</v>
      </c>
      <c r="H52" s="155"/>
    </row>
    <row r="53" spans="2:8" s="106" customFormat="1" ht="108.75" customHeight="1" x14ac:dyDescent="0.2">
      <c r="B53" s="29" t="s">
        <v>52</v>
      </c>
      <c r="C53" s="30" t="s">
        <v>231</v>
      </c>
      <c r="D53" s="52" t="s">
        <v>429</v>
      </c>
      <c r="E53" s="53" t="s">
        <v>427</v>
      </c>
      <c r="F53" s="32"/>
      <c r="G53" s="154" t="s">
        <v>265</v>
      </c>
      <c r="H53" s="155"/>
    </row>
    <row r="54" spans="2:8" s="106" customFormat="1" ht="108.75" customHeight="1" x14ac:dyDescent="0.2">
      <c r="B54" s="29" t="s">
        <v>52</v>
      </c>
      <c r="C54" s="30" t="s">
        <v>233</v>
      </c>
      <c r="D54" s="52" t="s">
        <v>430</v>
      </c>
      <c r="E54" s="53" t="s">
        <v>431</v>
      </c>
      <c r="F54" s="32"/>
      <c r="G54" s="154" t="s">
        <v>265</v>
      </c>
      <c r="H54" s="155"/>
    </row>
    <row r="55" spans="2:8" ht="147.75" customHeight="1" x14ac:dyDescent="0.2">
      <c r="B55" s="29" t="s">
        <v>52</v>
      </c>
      <c r="C55" s="30" t="s">
        <v>263</v>
      </c>
      <c r="D55" s="360" t="s">
        <v>432</v>
      </c>
      <c r="E55" s="361"/>
      <c r="F55" s="32"/>
      <c r="G55" s="154" t="s">
        <v>93</v>
      </c>
      <c r="H55" s="156" t="s">
        <v>20</v>
      </c>
    </row>
    <row r="56" spans="2:8" ht="115.15" customHeight="1" x14ac:dyDescent="0.2">
      <c r="B56" s="20" t="s">
        <v>52</v>
      </c>
      <c r="C56" s="21" t="s">
        <v>114</v>
      </c>
      <c r="D56" s="36" t="s">
        <v>433</v>
      </c>
      <c r="E56" s="37" t="s">
        <v>434</v>
      </c>
      <c r="F56" s="38"/>
      <c r="G56" s="157" t="s">
        <v>265</v>
      </c>
      <c r="H56" s="155"/>
    </row>
    <row r="57" spans="2:8" ht="115.15" customHeight="1" x14ac:dyDescent="0.2">
      <c r="B57" s="20" t="s">
        <v>52</v>
      </c>
      <c r="C57" s="21" t="s">
        <v>117</v>
      </c>
      <c r="D57" s="36" t="s">
        <v>435</v>
      </c>
      <c r="E57" s="37" t="s">
        <v>434</v>
      </c>
      <c r="F57" s="38"/>
      <c r="G57" s="157" t="s">
        <v>23</v>
      </c>
      <c r="H57" s="155"/>
    </row>
    <row r="58" spans="2:8" ht="115.15" customHeight="1" x14ac:dyDescent="0.2">
      <c r="B58" s="20" t="s">
        <v>52</v>
      </c>
      <c r="C58" s="21" t="s">
        <v>120</v>
      </c>
      <c r="D58" s="36" t="s">
        <v>436</v>
      </c>
      <c r="E58" s="37" t="s">
        <v>434</v>
      </c>
      <c r="F58" s="38"/>
      <c r="G58" s="157" t="s">
        <v>23</v>
      </c>
      <c r="H58" s="155"/>
    </row>
    <row r="59" spans="2:8" ht="115.15" customHeight="1" x14ac:dyDescent="0.2">
      <c r="B59" s="20" t="s">
        <v>52</v>
      </c>
      <c r="C59" s="21" t="s">
        <v>274</v>
      </c>
      <c r="D59" s="36" t="s">
        <v>437</v>
      </c>
      <c r="E59" s="37" t="s">
        <v>434</v>
      </c>
      <c r="F59" s="38"/>
      <c r="G59" s="157" t="s">
        <v>23</v>
      </c>
      <c r="H59" s="155"/>
    </row>
    <row r="60" spans="2:8" ht="115.15" customHeight="1" x14ac:dyDescent="0.2">
      <c r="B60" s="29" t="s">
        <v>52</v>
      </c>
      <c r="C60" s="30" t="s">
        <v>123</v>
      </c>
      <c r="D60" s="360" t="s">
        <v>438</v>
      </c>
      <c r="E60" s="361"/>
      <c r="F60" s="32"/>
      <c r="G60" s="157" t="s">
        <v>93</v>
      </c>
      <c r="H60" s="156" t="s">
        <v>20</v>
      </c>
    </row>
    <row r="61" spans="2:8" ht="115.15" customHeight="1" x14ac:dyDescent="0.2">
      <c r="B61" s="20" t="s">
        <v>52</v>
      </c>
      <c r="C61" s="21" t="s">
        <v>125</v>
      </c>
      <c r="D61" s="36" t="s">
        <v>439</v>
      </c>
      <c r="E61" s="37" t="s">
        <v>393</v>
      </c>
      <c r="F61" s="38"/>
      <c r="G61" s="157" t="s">
        <v>23</v>
      </c>
      <c r="H61" s="155"/>
    </row>
    <row r="62" spans="2:8" ht="115.15" customHeight="1" x14ac:dyDescent="0.2">
      <c r="B62" s="20" t="s">
        <v>52</v>
      </c>
      <c r="C62" s="21" t="s">
        <v>131</v>
      </c>
      <c r="D62" s="36" t="s">
        <v>440</v>
      </c>
      <c r="E62" s="37" t="s">
        <v>393</v>
      </c>
      <c r="F62" s="38"/>
      <c r="G62" s="157" t="s">
        <v>23</v>
      </c>
      <c r="H62" s="155"/>
    </row>
    <row r="63" spans="2:8" ht="115.15" customHeight="1" x14ac:dyDescent="0.2">
      <c r="B63" s="29" t="s">
        <v>52</v>
      </c>
      <c r="C63" s="30" t="s">
        <v>157</v>
      </c>
      <c r="D63" s="360" t="s">
        <v>441</v>
      </c>
      <c r="E63" s="361"/>
      <c r="F63" s="32"/>
      <c r="G63" s="157" t="s">
        <v>93</v>
      </c>
      <c r="H63" s="156" t="s">
        <v>20</v>
      </c>
    </row>
    <row r="64" spans="2:8" ht="115.15" customHeight="1" x14ac:dyDescent="0.2">
      <c r="B64" s="20" t="s">
        <v>52</v>
      </c>
      <c r="C64" s="21" t="s">
        <v>159</v>
      </c>
      <c r="D64" s="36" t="s">
        <v>442</v>
      </c>
      <c r="E64" s="37" t="s">
        <v>396</v>
      </c>
      <c r="F64" s="38"/>
      <c r="G64" s="157" t="s">
        <v>23</v>
      </c>
      <c r="H64" s="155"/>
    </row>
    <row r="65" spans="2:8" ht="115.15" customHeight="1" x14ac:dyDescent="0.2">
      <c r="B65" s="20" t="s">
        <v>52</v>
      </c>
      <c r="C65" s="21" t="s">
        <v>162</v>
      </c>
      <c r="D65" s="36" t="s">
        <v>443</v>
      </c>
      <c r="E65" s="37" t="s">
        <v>396</v>
      </c>
      <c r="F65" s="38"/>
      <c r="G65" s="157" t="s">
        <v>23</v>
      </c>
      <c r="H65" s="155"/>
    </row>
    <row r="66" spans="2:8" ht="115.15" customHeight="1" x14ac:dyDescent="0.2">
      <c r="B66" s="29" t="s">
        <v>52</v>
      </c>
      <c r="C66" s="30" t="s">
        <v>444</v>
      </c>
      <c r="D66" s="360" t="s">
        <v>445</v>
      </c>
      <c r="E66" s="361"/>
      <c r="F66" s="32"/>
      <c r="G66" s="157" t="s">
        <v>93</v>
      </c>
      <c r="H66" s="156" t="s">
        <v>20</v>
      </c>
    </row>
    <row r="67" spans="2:8" ht="115.15" customHeight="1" x14ac:dyDescent="0.2">
      <c r="B67" s="20" t="s">
        <v>52</v>
      </c>
      <c r="C67" s="21" t="s">
        <v>299</v>
      </c>
      <c r="D67" s="36" t="s">
        <v>446</v>
      </c>
      <c r="E67" s="37" t="s">
        <v>399</v>
      </c>
      <c r="F67" s="38"/>
      <c r="G67" s="157" t="s">
        <v>23</v>
      </c>
      <c r="H67" s="155"/>
    </row>
    <row r="68" spans="2:8" ht="115.15" customHeight="1" x14ac:dyDescent="0.2">
      <c r="B68" s="20" t="s">
        <v>52</v>
      </c>
      <c r="C68" s="21" t="s">
        <v>447</v>
      </c>
      <c r="D68" s="36" t="s">
        <v>448</v>
      </c>
      <c r="E68" s="37" t="s">
        <v>399</v>
      </c>
      <c r="F68" s="38"/>
      <c r="G68" s="157" t="s">
        <v>23</v>
      </c>
      <c r="H68" s="155"/>
    </row>
    <row r="69" spans="2:8" ht="115.15" customHeight="1" x14ac:dyDescent="0.2">
      <c r="B69" s="29" t="s">
        <v>52</v>
      </c>
      <c r="C69" s="30" t="s">
        <v>303</v>
      </c>
      <c r="D69" s="360" t="s">
        <v>449</v>
      </c>
      <c r="E69" s="361"/>
      <c r="F69" s="32"/>
      <c r="G69" s="157" t="s">
        <v>93</v>
      </c>
      <c r="H69" s="156" t="s">
        <v>20</v>
      </c>
    </row>
    <row r="70" spans="2:8" ht="115.15" customHeight="1" x14ac:dyDescent="0.2">
      <c r="B70" s="20" t="s">
        <v>52</v>
      </c>
      <c r="C70" s="21" t="s">
        <v>305</v>
      </c>
      <c r="D70" s="36" t="s">
        <v>450</v>
      </c>
      <c r="E70" s="37" t="s">
        <v>402</v>
      </c>
      <c r="F70" s="38"/>
      <c r="G70" s="157" t="s">
        <v>23</v>
      </c>
      <c r="H70" s="155"/>
    </row>
    <row r="71" spans="2:8" ht="115.15" customHeight="1" x14ac:dyDescent="0.2">
      <c r="B71" s="20" t="s">
        <v>52</v>
      </c>
      <c r="C71" s="21" t="s">
        <v>309</v>
      </c>
      <c r="D71" s="36" t="s">
        <v>451</v>
      </c>
      <c r="E71" s="37" t="s">
        <v>402</v>
      </c>
      <c r="F71" s="38"/>
      <c r="G71" s="157" t="s">
        <v>23</v>
      </c>
      <c r="H71" s="155"/>
    </row>
    <row r="72" spans="2:8" ht="115.15" customHeight="1" x14ac:dyDescent="0.2">
      <c r="B72" s="20" t="s">
        <v>52</v>
      </c>
      <c r="C72" s="21" t="s">
        <v>311</v>
      </c>
      <c r="D72" s="36" t="s">
        <v>452</v>
      </c>
      <c r="E72" s="37" t="s">
        <v>402</v>
      </c>
      <c r="F72" s="38"/>
      <c r="G72" s="157" t="s">
        <v>23</v>
      </c>
      <c r="H72" s="155"/>
    </row>
    <row r="73" spans="2:8" ht="115.15" customHeight="1" x14ac:dyDescent="0.2">
      <c r="B73" s="29" t="s">
        <v>52</v>
      </c>
      <c r="C73" s="30" t="s">
        <v>317</v>
      </c>
      <c r="D73" s="360" t="s">
        <v>453</v>
      </c>
      <c r="E73" s="361"/>
      <c r="F73" s="32"/>
      <c r="G73" s="157" t="s">
        <v>93</v>
      </c>
      <c r="H73" s="156" t="s">
        <v>20</v>
      </c>
    </row>
    <row r="74" spans="2:8" ht="115.15" customHeight="1" x14ac:dyDescent="0.2">
      <c r="B74" s="29" t="s">
        <v>52</v>
      </c>
      <c r="C74" s="30" t="s">
        <v>319</v>
      </c>
      <c r="D74" s="50" t="s">
        <v>454</v>
      </c>
      <c r="E74" s="45" t="s">
        <v>455</v>
      </c>
      <c r="F74" s="32"/>
      <c r="G74" s="79" t="s">
        <v>23</v>
      </c>
      <c r="H74" s="158"/>
    </row>
    <row r="75" spans="2:8" ht="115.15" customHeight="1" x14ac:dyDescent="0.2">
      <c r="B75" s="29" t="s">
        <v>52</v>
      </c>
      <c r="C75" s="30" t="s">
        <v>319</v>
      </c>
      <c r="D75" s="50"/>
      <c r="E75" s="45" t="s">
        <v>403</v>
      </c>
      <c r="F75" s="32"/>
      <c r="G75" s="79" t="s">
        <v>23</v>
      </c>
      <c r="H75" s="158"/>
    </row>
    <row r="76" spans="2:8" ht="115.15" customHeight="1" x14ac:dyDescent="0.2">
      <c r="B76" s="29" t="s">
        <v>52</v>
      </c>
      <c r="C76" s="30" t="s">
        <v>319</v>
      </c>
      <c r="D76" s="50"/>
      <c r="E76" s="45" t="s">
        <v>456</v>
      </c>
      <c r="F76" s="32"/>
      <c r="G76" s="79" t="s">
        <v>23</v>
      </c>
      <c r="H76" s="158"/>
    </row>
    <row r="77" spans="2:8" ht="115.15" customHeight="1" x14ac:dyDescent="0.2">
      <c r="B77" s="29" t="s">
        <v>52</v>
      </c>
      <c r="C77" s="30" t="s">
        <v>319</v>
      </c>
      <c r="D77" s="50"/>
      <c r="E77" s="45" t="s">
        <v>405</v>
      </c>
      <c r="F77" s="32"/>
      <c r="G77" s="79" t="s">
        <v>23</v>
      </c>
      <c r="H77" s="158"/>
    </row>
    <row r="78" spans="2:8" ht="115.15" customHeight="1" x14ac:dyDescent="0.2">
      <c r="B78" s="29" t="s">
        <v>52</v>
      </c>
      <c r="C78" s="30" t="s">
        <v>319</v>
      </c>
      <c r="D78" s="50"/>
      <c r="E78" s="45" t="s">
        <v>404</v>
      </c>
      <c r="F78" s="32"/>
      <c r="G78" s="79" t="s">
        <v>23</v>
      </c>
      <c r="H78" s="158"/>
    </row>
    <row r="79" spans="2:8" ht="115.15" customHeight="1" x14ac:dyDescent="0.2">
      <c r="B79" s="29" t="s">
        <v>52</v>
      </c>
      <c r="C79" s="30" t="s">
        <v>319</v>
      </c>
      <c r="D79" s="50"/>
      <c r="E79" s="45" t="s">
        <v>406</v>
      </c>
      <c r="F79" s="32"/>
      <c r="G79" s="79" t="s">
        <v>23</v>
      </c>
      <c r="H79" s="158"/>
    </row>
    <row r="80" spans="2:8" ht="115.15" customHeight="1" x14ac:dyDescent="0.2">
      <c r="B80" s="29" t="s">
        <v>52</v>
      </c>
      <c r="C80" s="30" t="s">
        <v>322</v>
      </c>
      <c r="D80" s="50" t="s">
        <v>454</v>
      </c>
      <c r="E80" s="45" t="s">
        <v>455</v>
      </c>
      <c r="F80" s="32"/>
      <c r="G80" s="79" t="s">
        <v>23</v>
      </c>
      <c r="H80" s="158"/>
    </row>
    <row r="81" spans="2:8" ht="115.15" customHeight="1" x14ac:dyDescent="0.2">
      <c r="B81" s="29" t="s">
        <v>52</v>
      </c>
      <c r="C81" s="30" t="s">
        <v>322</v>
      </c>
      <c r="D81" s="50"/>
      <c r="E81" s="45" t="s">
        <v>403</v>
      </c>
      <c r="F81" s="32"/>
      <c r="G81" s="79" t="s">
        <v>23</v>
      </c>
      <c r="H81" s="158"/>
    </row>
    <row r="82" spans="2:8" ht="115.15" customHeight="1" x14ac:dyDescent="0.2">
      <c r="B82" s="29" t="s">
        <v>52</v>
      </c>
      <c r="C82" s="30" t="s">
        <v>322</v>
      </c>
      <c r="D82" s="50"/>
      <c r="E82" s="45" t="s">
        <v>456</v>
      </c>
      <c r="F82" s="32"/>
      <c r="G82" s="79" t="s">
        <v>23</v>
      </c>
      <c r="H82" s="158"/>
    </row>
    <row r="83" spans="2:8" ht="115.15" customHeight="1" x14ac:dyDescent="0.2">
      <c r="B83" s="29" t="s">
        <v>52</v>
      </c>
      <c r="C83" s="30" t="s">
        <v>322</v>
      </c>
      <c r="D83" s="50"/>
      <c r="E83" s="45" t="s">
        <v>405</v>
      </c>
      <c r="F83" s="32"/>
      <c r="G83" s="79" t="s">
        <v>23</v>
      </c>
      <c r="H83" s="158"/>
    </row>
    <row r="84" spans="2:8" ht="115.15" customHeight="1" x14ac:dyDescent="0.2">
      <c r="B84" s="29" t="s">
        <v>52</v>
      </c>
      <c r="C84" s="30" t="s">
        <v>322</v>
      </c>
      <c r="D84" s="50"/>
      <c r="E84" s="45" t="s">
        <v>404</v>
      </c>
      <c r="F84" s="32"/>
      <c r="G84" s="79" t="s">
        <v>23</v>
      </c>
      <c r="H84" s="158"/>
    </row>
    <row r="85" spans="2:8" ht="115.15" customHeight="1" x14ac:dyDescent="0.2">
      <c r="B85" s="29" t="s">
        <v>52</v>
      </c>
      <c r="C85" s="30" t="s">
        <v>322</v>
      </c>
      <c r="D85" s="50"/>
      <c r="E85" s="45" t="s">
        <v>406</v>
      </c>
      <c r="F85" s="32"/>
      <c r="G85" s="79" t="s">
        <v>23</v>
      </c>
      <c r="H85" s="158"/>
    </row>
    <row r="86" spans="2:8" ht="115.15" customHeight="1" x14ac:dyDescent="0.2">
      <c r="B86" s="29" t="s">
        <v>52</v>
      </c>
      <c r="C86" s="30" t="s">
        <v>325</v>
      </c>
      <c r="D86" s="50" t="s">
        <v>454</v>
      </c>
      <c r="E86" s="45" t="s">
        <v>455</v>
      </c>
      <c r="F86" s="32"/>
      <c r="G86" s="79" t="s">
        <v>23</v>
      </c>
      <c r="H86" s="158"/>
    </row>
    <row r="87" spans="2:8" ht="115.15" customHeight="1" x14ac:dyDescent="0.2">
      <c r="B87" s="29" t="s">
        <v>52</v>
      </c>
      <c r="C87" s="30" t="s">
        <v>325</v>
      </c>
      <c r="D87" s="50"/>
      <c r="E87" s="45" t="s">
        <v>403</v>
      </c>
      <c r="F87" s="32"/>
      <c r="G87" s="79" t="s">
        <v>23</v>
      </c>
      <c r="H87" s="158"/>
    </row>
    <row r="88" spans="2:8" ht="115.15" customHeight="1" x14ac:dyDescent="0.2">
      <c r="B88" s="29" t="s">
        <v>52</v>
      </c>
      <c r="C88" s="30" t="s">
        <v>325</v>
      </c>
      <c r="D88" s="50"/>
      <c r="E88" s="45" t="s">
        <v>456</v>
      </c>
      <c r="F88" s="32"/>
      <c r="G88" s="79" t="s">
        <v>23</v>
      </c>
      <c r="H88" s="158"/>
    </row>
    <row r="89" spans="2:8" ht="115.15" customHeight="1" x14ac:dyDescent="0.2">
      <c r="B89" s="29" t="s">
        <v>52</v>
      </c>
      <c r="C89" s="30" t="s">
        <v>325</v>
      </c>
      <c r="D89" s="50"/>
      <c r="E89" s="45" t="s">
        <v>405</v>
      </c>
      <c r="F89" s="32"/>
      <c r="G89" s="79" t="s">
        <v>23</v>
      </c>
      <c r="H89" s="158"/>
    </row>
    <row r="90" spans="2:8" ht="115.15" customHeight="1" x14ac:dyDescent="0.2">
      <c r="B90" s="29" t="s">
        <v>52</v>
      </c>
      <c r="C90" s="30" t="s">
        <v>325</v>
      </c>
      <c r="D90" s="50"/>
      <c r="E90" s="45" t="s">
        <v>404</v>
      </c>
      <c r="F90" s="32"/>
      <c r="G90" s="79" t="s">
        <v>23</v>
      </c>
      <c r="H90" s="158"/>
    </row>
    <row r="91" spans="2:8" ht="115.15" customHeight="1" x14ac:dyDescent="0.2">
      <c r="B91" s="29" t="s">
        <v>52</v>
      </c>
      <c r="C91" s="30" t="s">
        <v>325</v>
      </c>
      <c r="D91" s="50"/>
      <c r="E91" s="45" t="s">
        <v>406</v>
      </c>
      <c r="F91" s="32"/>
      <c r="G91" s="79" t="s">
        <v>23</v>
      </c>
      <c r="H91" s="158"/>
    </row>
    <row r="92" spans="2:8" ht="115.15" customHeight="1" x14ac:dyDescent="0.2">
      <c r="B92" s="43" t="s">
        <v>52</v>
      </c>
      <c r="C92" s="30" t="s">
        <v>457</v>
      </c>
      <c r="D92" s="44" t="s">
        <v>458</v>
      </c>
      <c r="E92" s="45" t="s">
        <v>455</v>
      </c>
      <c r="F92" s="38"/>
      <c r="G92" s="79" t="s">
        <v>23</v>
      </c>
      <c r="H92" s="158"/>
    </row>
    <row r="93" spans="2:8" ht="115.15" customHeight="1" x14ac:dyDescent="0.2">
      <c r="B93" s="20" t="s">
        <v>52</v>
      </c>
      <c r="C93" s="21" t="s">
        <v>457</v>
      </c>
      <c r="D93" s="36"/>
      <c r="E93" s="37" t="s">
        <v>403</v>
      </c>
      <c r="F93" s="38"/>
      <c r="G93" s="157" t="s">
        <v>23</v>
      </c>
      <c r="H93" s="155"/>
    </row>
    <row r="94" spans="2:8" ht="115.15" customHeight="1" x14ac:dyDescent="0.2">
      <c r="B94" s="20" t="s">
        <v>52</v>
      </c>
      <c r="C94" s="21" t="s">
        <v>457</v>
      </c>
      <c r="D94" s="36"/>
      <c r="E94" s="37" t="s">
        <v>456</v>
      </c>
      <c r="F94" s="38"/>
      <c r="G94" s="157" t="s">
        <v>23</v>
      </c>
      <c r="H94" s="155"/>
    </row>
    <row r="95" spans="2:8" ht="115.15" customHeight="1" x14ac:dyDescent="0.2">
      <c r="B95" s="20" t="s">
        <v>52</v>
      </c>
      <c r="C95" s="21" t="s">
        <v>457</v>
      </c>
      <c r="D95" s="36"/>
      <c r="E95" s="37" t="s">
        <v>405</v>
      </c>
      <c r="F95" s="38"/>
      <c r="G95" s="157" t="s">
        <v>23</v>
      </c>
      <c r="H95" s="155"/>
    </row>
    <row r="96" spans="2:8" ht="115.15" customHeight="1" x14ac:dyDescent="0.2">
      <c r="B96" s="20" t="s">
        <v>52</v>
      </c>
      <c r="C96" s="21" t="s">
        <v>457</v>
      </c>
      <c r="D96" s="36"/>
      <c r="E96" s="37" t="s">
        <v>404</v>
      </c>
      <c r="F96" s="38"/>
      <c r="G96" s="157" t="s">
        <v>23</v>
      </c>
      <c r="H96" s="155"/>
    </row>
    <row r="97" spans="2:8" ht="115.15" customHeight="1" x14ac:dyDescent="0.2">
      <c r="B97" s="20" t="s">
        <v>52</v>
      </c>
      <c r="C97" s="21" t="s">
        <v>457</v>
      </c>
      <c r="D97" s="36"/>
      <c r="E97" s="37" t="s">
        <v>406</v>
      </c>
      <c r="F97" s="38"/>
      <c r="G97" s="157" t="s">
        <v>23</v>
      </c>
      <c r="H97" s="155"/>
    </row>
    <row r="98" spans="2:8" ht="115.15" customHeight="1" x14ac:dyDescent="0.2">
      <c r="B98" s="43" t="s">
        <v>52</v>
      </c>
      <c r="C98" s="30" t="s">
        <v>459</v>
      </c>
      <c r="D98" s="50" t="s">
        <v>454</v>
      </c>
      <c r="E98" s="45" t="s">
        <v>455</v>
      </c>
      <c r="F98" s="38"/>
      <c r="G98" s="79" t="s">
        <v>23</v>
      </c>
      <c r="H98" s="158"/>
    </row>
    <row r="99" spans="2:8" ht="115.15" customHeight="1" x14ac:dyDescent="0.2">
      <c r="B99" s="43" t="s">
        <v>52</v>
      </c>
      <c r="C99" s="30" t="s">
        <v>459</v>
      </c>
      <c r="D99" s="44"/>
      <c r="E99" s="45" t="s">
        <v>403</v>
      </c>
      <c r="F99" s="38"/>
      <c r="G99" s="79" t="s">
        <v>23</v>
      </c>
      <c r="H99" s="158"/>
    </row>
    <row r="100" spans="2:8" ht="115.15" customHeight="1" x14ac:dyDescent="0.2">
      <c r="B100" s="43" t="s">
        <v>52</v>
      </c>
      <c r="C100" s="30" t="s">
        <v>459</v>
      </c>
      <c r="D100" s="44"/>
      <c r="E100" s="45" t="s">
        <v>456</v>
      </c>
      <c r="F100" s="38"/>
      <c r="G100" s="79" t="s">
        <v>23</v>
      </c>
      <c r="H100" s="158"/>
    </row>
    <row r="101" spans="2:8" ht="115.15" customHeight="1" x14ac:dyDescent="0.2">
      <c r="B101" s="43" t="s">
        <v>52</v>
      </c>
      <c r="C101" s="30" t="s">
        <v>459</v>
      </c>
      <c r="D101" s="44"/>
      <c r="E101" s="45" t="s">
        <v>405</v>
      </c>
      <c r="F101" s="38"/>
      <c r="G101" s="79" t="s">
        <v>23</v>
      </c>
      <c r="H101" s="158"/>
    </row>
    <row r="102" spans="2:8" ht="115.15" customHeight="1" x14ac:dyDescent="0.2">
      <c r="B102" s="43" t="s">
        <v>52</v>
      </c>
      <c r="C102" s="30" t="s">
        <v>459</v>
      </c>
      <c r="D102" s="44"/>
      <c r="E102" s="45" t="s">
        <v>404</v>
      </c>
      <c r="F102" s="38"/>
      <c r="G102" s="79" t="s">
        <v>23</v>
      </c>
      <c r="H102" s="158"/>
    </row>
    <row r="103" spans="2:8" ht="115.15" customHeight="1" x14ac:dyDescent="0.2">
      <c r="B103" s="43" t="s">
        <v>52</v>
      </c>
      <c r="C103" s="30" t="s">
        <v>459</v>
      </c>
      <c r="D103" s="44"/>
      <c r="E103" s="45" t="s">
        <v>406</v>
      </c>
      <c r="F103" s="38"/>
      <c r="G103" s="79" t="s">
        <v>23</v>
      </c>
      <c r="H103" s="158"/>
    </row>
    <row r="104" spans="2:8" ht="115.15" customHeight="1" x14ac:dyDescent="0.2">
      <c r="B104" s="43" t="s">
        <v>52</v>
      </c>
      <c r="C104" s="30" t="s">
        <v>460</v>
      </c>
      <c r="D104" s="44" t="s">
        <v>461</v>
      </c>
      <c r="E104" s="45" t="s">
        <v>455</v>
      </c>
      <c r="F104" s="38"/>
      <c r="G104" s="79" t="s">
        <v>23</v>
      </c>
      <c r="H104" s="158"/>
    </row>
    <row r="105" spans="2:8" ht="115.15" customHeight="1" x14ac:dyDescent="0.2">
      <c r="B105" s="20" t="s">
        <v>52</v>
      </c>
      <c r="C105" s="21" t="s">
        <v>460</v>
      </c>
      <c r="D105" s="36"/>
      <c r="E105" s="37" t="s">
        <v>403</v>
      </c>
      <c r="F105" s="38"/>
      <c r="G105" s="157" t="s">
        <v>23</v>
      </c>
      <c r="H105" s="155"/>
    </row>
    <row r="106" spans="2:8" ht="115.15" customHeight="1" x14ac:dyDescent="0.2">
      <c r="B106" s="20" t="s">
        <v>52</v>
      </c>
      <c r="C106" s="21" t="s">
        <v>460</v>
      </c>
      <c r="D106" s="36"/>
      <c r="E106" s="37" t="s">
        <v>456</v>
      </c>
      <c r="F106" s="38"/>
      <c r="G106" s="157" t="s">
        <v>23</v>
      </c>
      <c r="H106" s="155"/>
    </row>
    <row r="107" spans="2:8" ht="115.15" customHeight="1" x14ac:dyDescent="0.2">
      <c r="B107" s="20" t="s">
        <v>52</v>
      </c>
      <c r="C107" s="21" t="s">
        <v>460</v>
      </c>
      <c r="D107" s="36"/>
      <c r="E107" s="37" t="s">
        <v>405</v>
      </c>
      <c r="F107" s="38"/>
      <c r="G107" s="157" t="s">
        <v>23</v>
      </c>
      <c r="H107" s="155"/>
    </row>
    <row r="108" spans="2:8" ht="115.15" customHeight="1" x14ac:dyDescent="0.2">
      <c r="B108" s="20" t="s">
        <v>52</v>
      </c>
      <c r="C108" s="21" t="s">
        <v>460</v>
      </c>
      <c r="D108" s="36"/>
      <c r="E108" s="37" t="s">
        <v>404</v>
      </c>
      <c r="F108" s="38"/>
      <c r="G108" s="157" t="s">
        <v>23</v>
      </c>
      <c r="H108" s="155"/>
    </row>
    <row r="109" spans="2:8" ht="115.15" customHeight="1" x14ac:dyDescent="0.2">
      <c r="B109" s="20" t="s">
        <v>52</v>
      </c>
      <c r="C109" s="21" t="s">
        <v>460</v>
      </c>
      <c r="D109" s="36"/>
      <c r="E109" s="37" t="s">
        <v>406</v>
      </c>
      <c r="F109" s="38"/>
      <c r="G109" s="157" t="s">
        <v>23</v>
      </c>
      <c r="H109" s="155"/>
    </row>
    <row r="110" spans="2:8" ht="115.15" customHeight="1" x14ac:dyDescent="0.2">
      <c r="B110" s="20" t="s">
        <v>52</v>
      </c>
      <c r="C110" s="21" t="s">
        <v>462</v>
      </c>
      <c r="D110" s="36" t="s">
        <v>463</v>
      </c>
      <c r="E110" s="37" t="s">
        <v>455</v>
      </c>
      <c r="F110" s="38"/>
      <c r="G110" s="157" t="s">
        <v>23</v>
      </c>
      <c r="H110" s="155"/>
    </row>
    <row r="111" spans="2:8" ht="115.15" customHeight="1" x14ac:dyDescent="0.2">
      <c r="B111" s="20" t="s">
        <v>52</v>
      </c>
      <c r="C111" s="21" t="s">
        <v>462</v>
      </c>
      <c r="D111" s="36"/>
      <c r="E111" s="37" t="s">
        <v>403</v>
      </c>
      <c r="F111" s="38"/>
      <c r="G111" s="157" t="s">
        <v>23</v>
      </c>
      <c r="H111" s="155"/>
    </row>
    <row r="112" spans="2:8" ht="115.15" customHeight="1" x14ac:dyDescent="0.2">
      <c r="B112" s="20" t="s">
        <v>52</v>
      </c>
      <c r="C112" s="21" t="s">
        <v>462</v>
      </c>
      <c r="D112" s="36"/>
      <c r="E112" s="37" t="s">
        <v>456</v>
      </c>
      <c r="F112" s="38"/>
      <c r="G112" s="157" t="s">
        <v>23</v>
      </c>
      <c r="H112" s="155"/>
    </row>
    <row r="113" spans="2:8" ht="115.15" customHeight="1" x14ac:dyDescent="0.2">
      <c r="B113" s="20" t="s">
        <v>52</v>
      </c>
      <c r="C113" s="21" t="s">
        <v>462</v>
      </c>
      <c r="D113" s="36"/>
      <c r="E113" s="37" t="s">
        <v>405</v>
      </c>
      <c r="F113" s="38"/>
      <c r="G113" s="157" t="s">
        <v>23</v>
      </c>
      <c r="H113" s="155"/>
    </row>
    <row r="114" spans="2:8" ht="115.15" customHeight="1" x14ac:dyDescent="0.2">
      <c r="B114" s="20" t="s">
        <v>52</v>
      </c>
      <c r="C114" s="21" t="s">
        <v>462</v>
      </c>
      <c r="D114" s="36"/>
      <c r="E114" s="37" t="s">
        <v>404</v>
      </c>
      <c r="F114" s="38"/>
      <c r="G114" s="157" t="s">
        <v>23</v>
      </c>
      <c r="H114" s="155"/>
    </row>
    <row r="115" spans="2:8" ht="115.15" customHeight="1" x14ac:dyDescent="0.2">
      <c r="B115" s="20" t="s">
        <v>52</v>
      </c>
      <c r="C115" s="21" t="s">
        <v>462</v>
      </c>
      <c r="D115" s="36"/>
      <c r="E115" s="37" t="s">
        <v>406</v>
      </c>
      <c r="F115" s="38"/>
      <c r="G115" s="157" t="s">
        <v>23</v>
      </c>
      <c r="H115" s="155"/>
    </row>
    <row r="116" spans="2:8" ht="115.15" customHeight="1" x14ac:dyDescent="0.2">
      <c r="B116" s="29" t="s">
        <v>52</v>
      </c>
      <c r="C116" s="30" t="s">
        <v>464</v>
      </c>
      <c r="D116" s="363" t="s">
        <v>465</v>
      </c>
      <c r="E116" s="363"/>
      <c r="F116" s="32"/>
      <c r="G116" s="157" t="s">
        <v>93</v>
      </c>
      <c r="H116" s="156" t="s">
        <v>20</v>
      </c>
    </row>
    <row r="117" spans="2:8" ht="170.25" customHeight="1" x14ac:dyDescent="0.2">
      <c r="B117" s="20" t="s">
        <v>52</v>
      </c>
      <c r="C117" s="21" t="s">
        <v>466</v>
      </c>
      <c r="D117" s="159" t="s">
        <v>467</v>
      </c>
      <c r="E117" s="160" t="s">
        <v>420</v>
      </c>
      <c r="F117" s="38"/>
      <c r="G117" s="157" t="s">
        <v>23</v>
      </c>
      <c r="H117" s="155"/>
    </row>
    <row r="118" spans="2:8" s="164" customFormat="1" ht="115.15" customHeight="1" x14ac:dyDescent="0.2">
      <c r="B118" s="20" t="s">
        <v>468</v>
      </c>
      <c r="C118" s="21" t="s">
        <v>469</v>
      </c>
      <c r="D118" s="188" t="s">
        <v>670</v>
      </c>
      <c r="E118" s="160" t="s">
        <v>420</v>
      </c>
      <c r="F118" s="161"/>
      <c r="G118" s="162"/>
      <c r="H118" s="163"/>
    </row>
    <row r="119" spans="2:8" ht="115.15" customHeight="1" x14ac:dyDescent="0.2">
      <c r="B119" s="20" t="s">
        <v>52</v>
      </c>
      <c r="C119" s="21" t="s">
        <v>470</v>
      </c>
      <c r="D119" s="159" t="s">
        <v>471</v>
      </c>
      <c r="E119" s="160" t="s">
        <v>420</v>
      </c>
      <c r="F119" s="38"/>
      <c r="G119" s="157" t="s">
        <v>23</v>
      </c>
      <c r="H119" s="155"/>
    </row>
    <row r="120" spans="2:8" ht="115.15" customHeight="1" x14ac:dyDescent="0.2">
      <c r="B120" s="20" t="s">
        <v>52</v>
      </c>
      <c r="C120" s="21" t="s">
        <v>472</v>
      </c>
      <c r="D120" s="159" t="s">
        <v>473</v>
      </c>
      <c r="E120" s="160" t="s">
        <v>420</v>
      </c>
      <c r="F120" s="38"/>
      <c r="G120" s="157" t="s">
        <v>23</v>
      </c>
      <c r="H120" s="155"/>
    </row>
    <row r="121" spans="2:8" ht="115.15" customHeight="1" x14ac:dyDescent="0.2">
      <c r="B121" s="20" t="s">
        <v>52</v>
      </c>
      <c r="C121" s="21" t="s">
        <v>474</v>
      </c>
      <c r="D121" s="159" t="s">
        <v>475</v>
      </c>
      <c r="E121" s="160" t="s">
        <v>420</v>
      </c>
      <c r="F121" s="38"/>
      <c r="G121" s="157" t="s">
        <v>23</v>
      </c>
      <c r="H121" s="155"/>
    </row>
    <row r="122" spans="2:8" ht="115.15" customHeight="1" x14ac:dyDescent="0.2">
      <c r="B122" s="20" t="s">
        <v>52</v>
      </c>
      <c r="C122" s="21" t="s">
        <v>476</v>
      </c>
      <c r="D122" s="159" t="s">
        <v>477</v>
      </c>
      <c r="E122" s="160" t="s">
        <v>420</v>
      </c>
      <c r="F122" s="38"/>
      <c r="G122" s="157" t="s">
        <v>23</v>
      </c>
      <c r="H122" s="155"/>
    </row>
    <row r="123" spans="2:8" ht="173.25" customHeight="1" x14ac:dyDescent="0.2">
      <c r="B123" s="20" t="s">
        <v>52</v>
      </c>
      <c r="C123" s="21" t="s">
        <v>478</v>
      </c>
      <c r="D123" s="159" t="s">
        <v>479</v>
      </c>
      <c r="E123" s="160" t="s">
        <v>420</v>
      </c>
      <c r="F123" s="38"/>
      <c r="G123" s="157" t="s">
        <v>23</v>
      </c>
      <c r="H123" s="155"/>
    </row>
    <row r="124" spans="2:8" ht="173.25" customHeight="1" x14ac:dyDescent="0.2">
      <c r="B124" s="20" t="s">
        <v>52</v>
      </c>
      <c r="C124" s="21" t="s">
        <v>480</v>
      </c>
      <c r="D124" s="159" t="s">
        <v>481</v>
      </c>
      <c r="E124" s="160" t="s">
        <v>420</v>
      </c>
      <c r="F124" s="38"/>
      <c r="G124" s="157"/>
      <c r="H124" s="155"/>
    </row>
    <row r="125" spans="2:8" ht="173.25" customHeight="1" x14ac:dyDescent="0.2">
      <c r="B125" s="20" t="s">
        <v>52</v>
      </c>
      <c r="C125" s="21" t="s">
        <v>482</v>
      </c>
      <c r="D125" s="188" t="s">
        <v>651</v>
      </c>
      <c r="E125" s="160" t="s">
        <v>420</v>
      </c>
      <c r="F125" s="38"/>
      <c r="G125" s="157"/>
      <c r="H125" s="155"/>
    </row>
    <row r="126" spans="2:8" ht="215.25" customHeight="1" x14ac:dyDescent="0.2">
      <c r="B126" s="20" t="s">
        <v>52</v>
      </c>
      <c r="C126" s="21" t="s">
        <v>483</v>
      </c>
      <c r="D126" s="159" t="s">
        <v>484</v>
      </c>
      <c r="E126" s="160" t="s">
        <v>420</v>
      </c>
      <c r="F126" s="38"/>
      <c r="G126" s="157" t="s">
        <v>23</v>
      </c>
      <c r="H126" s="155"/>
    </row>
    <row r="127" spans="2:8" ht="159.75" customHeight="1" x14ac:dyDescent="0.2">
      <c r="B127" s="20" t="s">
        <v>52</v>
      </c>
      <c r="C127" s="21" t="s">
        <v>485</v>
      </c>
      <c r="D127" s="188" t="s">
        <v>652</v>
      </c>
      <c r="E127" s="160" t="s">
        <v>420</v>
      </c>
      <c r="F127" s="38"/>
      <c r="G127" s="157"/>
      <c r="H127" s="155"/>
    </row>
    <row r="128" spans="2:8" ht="115.15" customHeight="1" x14ac:dyDescent="0.2">
      <c r="B128" s="20" t="s">
        <v>52</v>
      </c>
      <c r="C128" s="21" t="s">
        <v>486</v>
      </c>
      <c r="D128" s="159" t="s">
        <v>487</v>
      </c>
      <c r="E128" s="160" t="s">
        <v>420</v>
      </c>
      <c r="F128" s="38"/>
      <c r="G128" s="157" t="s">
        <v>23</v>
      </c>
      <c r="H128" s="155"/>
    </row>
    <row r="129" spans="2:8" ht="115.15" customHeight="1" x14ac:dyDescent="0.2">
      <c r="B129" s="20" t="s">
        <v>52</v>
      </c>
      <c r="C129" s="21" t="s">
        <v>488</v>
      </c>
      <c r="D129" s="188" t="s">
        <v>653</v>
      </c>
      <c r="E129" s="160" t="s">
        <v>420</v>
      </c>
      <c r="F129" s="38"/>
      <c r="G129" s="157" t="s">
        <v>23</v>
      </c>
      <c r="H129" s="155"/>
    </row>
    <row r="130" spans="2:8" ht="115.15" customHeight="1" x14ac:dyDescent="0.2">
      <c r="B130" s="165" t="s">
        <v>52</v>
      </c>
      <c r="C130" s="21" t="s">
        <v>489</v>
      </c>
      <c r="D130" s="188" t="s">
        <v>654</v>
      </c>
      <c r="E130" s="160" t="s">
        <v>420</v>
      </c>
      <c r="F130" s="38"/>
      <c r="G130" s="157"/>
      <c r="H130" s="155"/>
    </row>
    <row r="131" spans="2:8" ht="115.15" customHeight="1" x14ac:dyDescent="0.2">
      <c r="B131" s="29" t="s">
        <v>52</v>
      </c>
      <c r="C131" s="30" t="s">
        <v>490</v>
      </c>
      <c r="D131" s="363" t="s">
        <v>491</v>
      </c>
      <c r="E131" s="363"/>
      <c r="F131" s="32"/>
      <c r="G131" s="157" t="s">
        <v>93</v>
      </c>
      <c r="H131" s="156" t="s">
        <v>20</v>
      </c>
    </row>
    <row r="132" spans="2:8" ht="188.25" customHeight="1" x14ac:dyDescent="0.2">
      <c r="B132" s="20" t="s">
        <v>52</v>
      </c>
      <c r="C132" s="21" t="s">
        <v>492</v>
      </c>
      <c r="D132" s="159" t="s">
        <v>493</v>
      </c>
      <c r="E132" s="166" t="s">
        <v>414</v>
      </c>
      <c r="F132" s="38"/>
      <c r="G132" s="157" t="s">
        <v>23</v>
      </c>
      <c r="H132" s="155"/>
    </row>
    <row r="133" spans="2:8" ht="115.15" customHeight="1" x14ac:dyDescent="0.2">
      <c r="B133" s="20" t="s">
        <v>52</v>
      </c>
      <c r="C133" s="21" t="s">
        <v>494</v>
      </c>
      <c r="D133" s="159" t="s">
        <v>495</v>
      </c>
      <c r="E133" s="160" t="s">
        <v>414</v>
      </c>
      <c r="F133" s="38"/>
      <c r="G133" s="157" t="s">
        <v>23</v>
      </c>
      <c r="H133" s="155"/>
    </row>
    <row r="134" spans="2:8" ht="115.15" customHeight="1" x14ac:dyDescent="0.2">
      <c r="B134" s="20" t="s">
        <v>52</v>
      </c>
      <c r="C134" s="21" t="s">
        <v>496</v>
      </c>
      <c r="D134" s="159" t="s">
        <v>497</v>
      </c>
      <c r="E134" s="160" t="s">
        <v>414</v>
      </c>
      <c r="F134" s="38"/>
      <c r="G134" s="157" t="s">
        <v>23</v>
      </c>
      <c r="H134" s="155"/>
    </row>
    <row r="135" spans="2:8" ht="115.15" customHeight="1" x14ac:dyDescent="0.2">
      <c r="B135" s="20" t="s">
        <v>52</v>
      </c>
      <c r="C135" s="21" t="s">
        <v>498</v>
      </c>
      <c r="D135" s="159" t="s">
        <v>499</v>
      </c>
      <c r="E135" s="160" t="s">
        <v>414</v>
      </c>
      <c r="F135" s="38"/>
      <c r="G135" s="157" t="s">
        <v>23</v>
      </c>
      <c r="H135" s="155"/>
    </row>
    <row r="136" spans="2:8" ht="173.25" customHeight="1" x14ac:dyDescent="0.2">
      <c r="B136" s="20" t="s">
        <v>52</v>
      </c>
      <c r="C136" s="21" t="s">
        <v>500</v>
      </c>
      <c r="D136" s="159" t="s">
        <v>501</v>
      </c>
      <c r="E136" s="160" t="s">
        <v>414</v>
      </c>
      <c r="F136" s="38"/>
      <c r="G136" s="157" t="s">
        <v>23</v>
      </c>
      <c r="H136" s="155"/>
    </row>
    <row r="137" spans="2:8" ht="192" customHeight="1" x14ac:dyDescent="0.2">
      <c r="B137" s="20" t="s">
        <v>52</v>
      </c>
      <c r="C137" s="21" t="s">
        <v>502</v>
      </c>
      <c r="D137" s="159" t="s">
        <v>503</v>
      </c>
      <c r="E137" s="48" t="s">
        <v>414</v>
      </c>
      <c r="F137" s="38"/>
      <c r="G137" s="157" t="s">
        <v>23</v>
      </c>
      <c r="H137" s="155"/>
    </row>
    <row r="138" spans="2:8" ht="115.15" customHeight="1" x14ac:dyDescent="0.2">
      <c r="B138" s="20" t="s">
        <v>52</v>
      </c>
      <c r="C138" s="21" t="s">
        <v>504</v>
      </c>
      <c r="D138" s="159" t="s">
        <v>505</v>
      </c>
      <c r="E138" s="48" t="s">
        <v>414</v>
      </c>
      <c r="F138" s="38"/>
      <c r="G138" s="157" t="s">
        <v>23</v>
      </c>
      <c r="H138" s="155"/>
    </row>
    <row r="139" spans="2:8" ht="132" customHeight="1" x14ac:dyDescent="0.2">
      <c r="B139" s="20" t="s">
        <v>52</v>
      </c>
      <c r="C139" s="21" t="s">
        <v>506</v>
      </c>
      <c r="D139" s="167" t="s">
        <v>507</v>
      </c>
      <c r="E139" s="37" t="s">
        <v>414</v>
      </c>
      <c r="F139" s="38"/>
      <c r="G139" s="157" t="s">
        <v>23</v>
      </c>
      <c r="H139" s="155"/>
    </row>
    <row r="140" spans="2:8" ht="115.15" customHeight="1" x14ac:dyDescent="0.2">
      <c r="B140" s="29" t="s">
        <v>52</v>
      </c>
      <c r="C140" s="30" t="s">
        <v>508</v>
      </c>
      <c r="D140" s="360" t="s">
        <v>509</v>
      </c>
      <c r="E140" s="361"/>
      <c r="F140" s="32"/>
      <c r="G140" s="157" t="s">
        <v>93</v>
      </c>
      <c r="H140" s="156" t="s">
        <v>20</v>
      </c>
    </row>
    <row r="141" spans="2:8" ht="186" customHeight="1" x14ac:dyDescent="0.2">
      <c r="B141" s="20" t="s">
        <v>52</v>
      </c>
      <c r="C141" s="21" t="s">
        <v>510</v>
      </c>
      <c r="D141" s="159" t="s">
        <v>511</v>
      </c>
      <c r="E141" s="166" t="s">
        <v>417</v>
      </c>
      <c r="F141" s="38"/>
      <c r="G141" s="157" t="s">
        <v>23</v>
      </c>
      <c r="H141" s="155"/>
    </row>
    <row r="142" spans="2:8" ht="177" customHeight="1" x14ac:dyDescent="0.2">
      <c r="B142" s="20" t="s">
        <v>52</v>
      </c>
      <c r="C142" s="21" t="s">
        <v>512</v>
      </c>
      <c r="D142" s="159" t="s">
        <v>513</v>
      </c>
      <c r="E142" s="160" t="s">
        <v>417</v>
      </c>
      <c r="F142" s="38"/>
      <c r="G142" s="157" t="s">
        <v>23</v>
      </c>
      <c r="H142" s="155"/>
    </row>
    <row r="143" spans="2:8" ht="123" customHeight="1" x14ac:dyDescent="0.2">
      <c r="B143" s="20" t="s">
        <v>52</v>
      </c>
      <c r="C143" s="21" t="s">
        <v>514</v>
      </c>
      <c r="D143" s="159" t="s">
        <v>515</v>
      </c>
      <c r="E143" s="160" t="s">
        <v>417</v>
      </c>
      <c r="F143" s="38"/>
      <c r="G143" s="157" t="s">
        <v>23</v>
      </c>
      <c r="H143" s="155"/>
    </row>
    <row r="144" spans="2:8" ht="123" customHeight="1" x14ac:dyDescent="0.2">
      <c r="B144" s="20" t="s">
        <v>52</v>
      </c>
      <c r="C144" s="21" t="s">
        <v>516</v>
      </c>
      <c r="D144" s="159" t="s">
        <v>517</v>
      </c>
      <c r="E144" s="160" t="s">
        <v>417</v>
      </c>
      <c r="F144" s="38"/>
      <c r="G144" s="157" t="s">
        <v>23</v>
      </c>
      <c r="H144" s="155"/>
    </row>
    <row r="145" spans="2:8" ht="140.25" customHeight="1" x14ac:dyDescent="0.2">
      <c r="B145" s="20" t="s">
        <v>52</v>
      </c>
      <c r="C145" s="21" t="s">
        <v>518</v>
      </c>
      <c r="D145" s="159" t="s">
        <v>519</v>
      </c>
      <c r="E145" s="48" t="s">
        <v>417</v>
      </c>
      <c r="F145" s="38"/>
      <c r="G145" s="157"/>
      <c r="H145" s="155"/>
    </row>
    <row r="146" spans="2:8" ht="115.15" customHeight="1" x14ac:dyDescent="0.2">
      <c r="B146" s="20" t="s">
        <v>52</v>
      </c>
      <c r="C146" s="21" t="s">
        <v>520</v>
      </c>
      <c r="D146" s="159" t="s">
        <v>521</v>
      </c>
      <c r="E146" s="48" t="s">
        <v>417</v>
      </c>
      <c r="F146" s="38"/>
      <c r="G146" s="157" t="s">
        <v>23</v>
      </c>
      <c r="H146" s="155"/>
    </row>
    <row r="147" spans="2:8" ht="115.15" customHeight="1" x14ac:dyDescent="0.2">
      <c r="B147" s="29" t="s">
        <v>52</v>
      </c>
      <c r="C147" s="30" t="s">
        <v>522</v>
      </c>
      <c r="D147" s="363" t="s">
        <v>523</v>
      </c>
      <c r="E147" s="363"/>
      <c r="F147" s="32"/>
      <c r="G147" s="157" t="s">
        <v>93</v>
      </c>
      <c r="H147" s="156" t="s">
        <v>20</v>
      </c>
    </row>
    <row r="148" spans="2:8" ht="167.25" customHeight="1" x14ac:dyDescent="0.2">
      <c r="B148" s="20" t="s">
        <v>52</v>
      </c>
      <c r="C148" s="21" t="s">
        <v>524</v>
      </c>
      <c r="D148" s="159" t="s">
        <v>525</v>
      </c>
      <c r="E148" s="168" t="s">
        <v>526</v>
      </c>
      <c r="F148" s="38"/>
      <c r="G148" s="157" t="s">
        <v>23</v>
      </c>
      <c r="H148" s="155"/>
    </row>
    <row r="149" spans="2:8" ht="115.15" customHeight="1" x14ac:dyDescent="0.2">
      <c r="B149" s="20" t="s">
        <v>52</v>
      </c>
      <c r="C149" s="21" t="s">
        <v>524</v>
      </c>
      <c r="D149" s="39"/>
      <c r="E149" s="48" t="s">
        <v>527</v>
      </c>
      <c r="F149" s="38"/>
      <c r="G149" s="157" t="s">
        <v>23</v>
      </c>
      <c r="H149" s="155"/>
    </row>
    <row r="150" spans="2:8" ht="115.15" customHeight="1" x14ac:dyDescent="0.2">
      <c r="B150" s="20" t="s">
        <v>52</v>
      </c>
      <c r="C150" s="21" t="s">
        <v>524</v>
      </c>
      <c r="D150" s="169"/>
      <c r="E150" s="48" t="s">
        <v>528</v>
      </c>
      <c r="F150" s="38"/>
      <c r="G150" s="157" t="s">
        <v>23</v>
      </c>
      <c r="H150" s="155"/>
    </row>
    <row r="151" spans="2:8" ht="121.5" customHeight="1" x14ac:dyDescent="0.2">
      <c r="B151" s="20" t="s">
        <v>52</v>
      </c>
      <c r="C151" s="21" t="s">
        <v>529</v>
      </c>
      <c r="D151" s="159" t="s">
        <v>530</v>
      </c>
      <c r="E151" s="48" t="s">
        <v>526</v>
      </c>
      <c r="F151" s="38"/>
      <c r="G151" s="157" t="s">
        <v>23</v>
      </c>
      <c r="H151" s="155"/>
    </row>
    <row r="152" spans="2:8" ht="115.15" customHeight="1" x14ac:dyDescent="0.2">
      <c r="B152" s="20" t="s">
        <v>52</v>
      </c>
      <c r="C152" s="21" t="s">
        <v>529</v>
      </c>
      <c r="D152" s="39"/>
      <c r="E152" s="48" t="s">
        <v>527</v>
      </c>
      <c r="F152" s="38"/>
      <c r="G152" s="157" t="s">
        <v>23</v>
      </c>
      <c r="H152" s="155"/>
    </row>
    <row r="153" spans="2:8" ht="115.15" customHeight="1" x14ac:dyDescent="0.2">
      <c r="B153" s="20" t="s">
        <v>52</v>
      </c>
      <c r="C153" s="21" t="s">
        <v>529</v>
      </c>
      <c r="D153" s="169"/>
      <c r="E153" s="48" t="s">
        <v>528</v>
      </c>
      <c r="F153" s="38"/>
      <c r="G153" s="157" t="s">
        <v>23</v>
      </c>
      <c r="H153" s="155"/>
    </row>
    <row r="154" spans="2:8" ht="115.15" customHeight="1" x14ac:dyDescent="0.2">
      <c r="B154" s="29" t="s">
        <v>52</v>
      </c>
      <c r="C154" s="30" t="s">
        <v>531</v>
      </c>
      <c r="D154" s="360" t="s">
        <v>532</v>
      </c>
      <c r="E154" s="361"/>
      <c r="F154" s="32"/>
      <c r="G154" s="157" t="s">
        <v>93</v>
      </c>
      <c r="H154" s="156" t="s">
        <v>20</v>
      </c>
    </row>
    <row r="155" spans="2:8" ht="177" customHeight="1" x14ac:dyDescent="0.2">
      <c r="B155" s="20" t="s">
        <v>52</v>
      </c>
      <c r="C155" s="21" t="s">
        <v>533</v>
      </c>
      <c r="D155" s="159" t="s">
        <v>534</v>
      </c>
      <c r="E155" s="48" t="s">
        <v>105</v>
      </c>
      <c r="F155" s="38"/>
      <c r="G155" s="157" t="s">
        <v>23</v>
      </c>
      <c r="H155" s="155"/>
    </row>
    <row r="156" spans="2:8" ht="115.15" customHeight="1" x14ac:dyDescent="0.2">
      <c r="B156" s="20" t="s">
        <v>52</v>
      </c>
      <c r="C156" s="21" t="s">
        <v>533</v>
      </c>
      <c r="D156" s="170"/>
      <c r="E156" s="42" t="s">
        <v>535</v>
      </c>
      <c r="F156" s="38"/>
      <c r="G156" s="171" t="s">
        <v>23</v>
      </c>
      <c r="H156" s="172"/>
    </row>
    <row r="157" spans="2:8" ht="115.15" customHeight="1" x14ac:dyDescent="0.2">
      <c r="B157" s="26" t="s">
        <v>52</v>
      </c>
      <c r="C157" s="26" t="s">
        <v>536</v>
      </c>
      <c r="D157" s="189" t="s">
        <v>655</v>
      </c>
      <c r="E157" s="37" t="s">
        <v>535</v>
      </c>
      <c r="F157" s="173"/>
      <c r="G157" s="157"/>
      <c r="H157" s="155"/>
    </row>
    <row r="158" spans="2:8" ht="115.15" customHeight="1" x14ac:dyDescent="0.2">
      <c r="B158" s="174" t="s">
        <v>52</v>
      </c>
      <c r="C158" s="175" t="s">
        <v>537</v>
      </c>
      <c r="D158" s="167" t="s">
        <v>538</v>
      </c>
      <c r="E158" s="176" t="s">
        <v>105</v>
      </c>
      <c r="F158" s="38"/>
      <c r="G158" s="177" t="s">
        <v>23</v>
      </c>
      <c r="H158" s="178"/>
    </row>
    <row r="159" spans="2:8" ht="115.15" customHeight="1" x14ac:dyDescent="0.2">
      <c r="B159" s="20" t="s">
        <v>52</v>
      </c>
      <c r="C159" s="21" t="s">
        <v>537</v>
      </c>
      <c r="D159" s="169"/>
      <c r="E159" s="48" t="s">
        <v>535</v>
      </c>
      <c r="F159" s="38"/>
      <c r="G159" s="157" t="s">
        <v>23</v>
      </c>
      <c r="H159" s="155"/>
    </row>
    <row r="160" spans="2:8" ht="115.15" customHeight="1" x14ac:dyDescent="0.2">
      <c r="B160" s="29" t="s">
        <v>52</v>
      </c>
      <c r="C160" s="30" t="s">
        <v>539</v>
      </c>
      <c r="D160" s="363" t="s">
        <v>540</v>
      </c>
      <c r="E160" s="363"/>
      <c r="F160" s="32"/>
      <c r="G160" s="157" t="s">
        <v>93</v>
      </c>
      <c r="H160" s="156" t="s">
        <v>20</v>
      </c>
    </row>
    <row r="161" spans="2:8" ht="115.15" customHeight="1" x14ac:dyDescent="0.2">
      <c r="B161" s="20" t="s">
        <v>52</v>
      </c>
      <c r="C161" s="21" t="s">
        <v>541</v>
      </c>
      <c r="D161" s="159" t="s">
        <v>542</v>
      </c>
      <c r="E161" s="168" t="s">
        <v>543</v>
      </c>
      <c r="F161" s="38"/>
      <c r="G161" s="157" t="s">
        <v>23</v>
      </c>
      <c r="H161" s="155"/>
    </row>
    <row r="162" spans="2:8" ht="185.25" customHeight="1" x14ac:dyDescent="0.2">
      <c r="B162" s="20" t="s">
        <v>52</v>
      </c>
      <c r="C162" s="21" t="s">
        <v>544</v>
      </c>
      <c r="D162" s="159" t="s">
        <v>545</v>
      </c>
      <c r="E162" s="48" t="s">
        <v>543</v>
      </c>
      <c r="F162" s="38"/>
      <c r="G162" s="157" t="s">
        <v>23</v>
      </c>
      <c r="H162" s="155"/>
    </row>
    <row r="163" spans="2:8" ht="168" customHeight="1" x14ac:dyDescent="0.2">
      <c r="B163" s="20" t="s">
        <v>52</v>
      </c>
      <c r="C163" s="21" t="s">
        <v>546</v>
      </c>
      <c r="D163" s="167" t="s">
        <v>547</v>
      </c>
      <c r="E163" s="37" t="s">
        <v>543</v>
      </c>
      <c r="F163" s="38"/>
      <c r="G163" s="157" t="s">
        <v>23</v>
      </c>
      <c r="H163" s="155"/>
    </row>
    <row r="164" spans="2:8" ht="115.15" customHeight="1" x14ac:dyDescent="0.2">
      <c r="B164" s="20" t="s">
        <v>52</v>
      </c>
      <c r="C164" s="21" t="s">
        <v>548</v>
      </c>
      <c r="D164" s="159" t="s">
        <v>549</v>
      </c>
      <c r="E164" s="48" t="s">
        <v>543</v>
      </c>
      <c r="F164" s="38"/>
      <c r="G164" s="157" t="s">
        <v>23</v>
      </c>
      <c r="H164" s="155"/>
    </row>
    <row r="165" spans="2:8" ht="115.15" customHeight="1" x14ac:dyDescent="0.2">
      <c r="B165" s="20" t="s">
        <v>52</v>
      </c>
      <c r="C165" s="21" t="s">
        <v>550</v>
      </c>
      <c r="D165" s="159" t="s">
        <v>551</v>
      </c>
      <c r="E165" s="48" t="s">
        <v>543</v>
      </c>
      <c r="F165" s="38"/>
      <c r="G165" s="157" t="s">
        <v>23</v>
      </c>
      <c r="H165" s="155"/>
    </row>
    <row r="166" spans="2:8" ht="115.15" customHeight="1" x14ac:dyDescent="0.2">
      <c r="B166" s="20" t="s">
        <v>52</v>
      </c>
      <c r="C166" s="21" t="s">
        <v>552</v>
      </c>
      <c r="D166" s="159" t="s">
        <v>553</v>
      </c>
      <c r="E166" s="48" t="s">
        <v>543</v>
      </c>
      <c r="F166" s="38"/>
      <c r="G166" s="157" t="s">
        <v>23</v>
      </c>
      <c r="H166" s="155"/>
    </row>
    <row r="167" spans="2:8" ht="164.25" customHeight="1" x14ac:dyDescent="0.2">
      <c r="B167" s="20" t="s">
        <v>52</v>
      </c>
      <c r="C167" s="21" t="s">
        <v>554</v>
      </c>
      <c r="D167" s="188" t="s">
        <v>656</v>
      </c>
      <c r="E167" s="48" t="s">
        <v>543</v>
      </c>
      <c r="F167" s="38"/>
      <c r="G167" s="157"/>
      <c r="H167" s="155"/>
    </row>
    <row r="168" spans="2:8" ht="115.15" customHeight="1" x14ac:dyDescent="0.2">
      <c r="B168" s="20" t="s">
        <v>52</v>
      </c>
      <c r="C168" s="21" t="s">
        <v>555</v>
      </c>
      <c r="D168" s="159" t="s">
        <v>556</v>
      </c>
      <c r="E168" s="48" t="s">
        <v>543</v>
      </c>
      <c r="F168" s="38"/>
      <c r="G168" s="157" t="s">
        <v>23</v>
      </c>
      <c r="H168" s="155"/>
    </row>
    <row r="169" spans="2:8" ht="115.15" customHeight="1" x14ac:dyDescent="0.2">
      <c r="B169" s="20" t="s">
        <v>52</v>
      </c>
      <c r="C169" s="21" t="s">
        <v>557</v>
      </c>
      <c r="D169" s="159" t="s">
        <v>558</v>
      </c>
      <c r="E169" s="160" t="s">
        <v>543</v>
      </c>
      <c r="F169" s="38"/>
      <c r="G169" s="157" t="s">
        <v>23</v>
      </c>
      <c r="H169" s="155"/>
    </row>
    <row r="170" spans="2:8" ht="115.15" customHeight="1" x14ac:dyDescent="0.2">
      <c r="B170" s="20" t="s">
        <v>52</v>
      </c>
      <c r="C170" s="21" t="s">
        <v>559</v>
      </c>
      <c r="D170" s="159" t="s">
        <v>560</v>
      </c>
      <c r="E170" s="160" t="s">
        <v>543</v>
      </c>
      <c r="F170" s="38"/>
      <c r="G170" s="157" t="s">
        <v>23</v>
      </c>
      <c r="H170" s="155"/>
    </row>
    <row r="171" spans="2:8" ht="115.15" customHeight="1" x14ac:dyDescent="0.2">
      <c r="B171" s="20" t="s">
        <v>52</v>
      </c>
      <c r="C171" s="21" t="s">
        <v>561</v>
      </c>
      <c r="D171" s="159" t="s">
        <v>562</v>
      </c>
      <c r="E171" s="160" t="s">
        <v>543</v>
      </c>
      <c r="F171" s="38"/>
      <c r="G171" s="157" t="s">
        <v>23</v>
      </c>
      <c r="H171" s="155"/>
    </row>
    <row r="172" spans="2:8" ht="115.15" customHeight="1" x14ac:dyDescent="0.2">
      <c r="B172" s="20" t="s">
        <v>52</v>
      </c>
      <c r="C172" s="21" t="s">
        <v>563</v>
      </c>
      <c r="D172" s="159" t="s">
        <v>564</v>
      </c>
      <c r="E172" s="160" t="s">
        <v>543</v>
      </c>
      <c r="F172" s="38"/>
      <c r="G172" s="157" t="s">
        <v>23</v>
      </c>
      <c r="H172" s="155"/>
    </row>
    <row r="173" spans="2:8" ht="115.15" customHeight="1" x14ac:dyDescent="0.2">
      <c r="B173" s="20" t="s">
        <v>52</v>
      </c>
      <c r="C173" s="21" t="s">
        <v>565</v>
      </c>
      <c r="D173" s="167" t="s">
        <v>566</v>
      </c>
      <c r="E173" s="176" t="s">
        <v>543</v>
      </c>
      <c r="F173" s="38"/>
      <c r="G173" s="157" t="s">
        <v>23</v>
      </c>
      <c r="H173" s="155"/>
    </row>
    <row r="174" spans="2:8" ht="115.15" customHeight="1" x14ac:dyDescent="0.2">
      <c r="B174" s="29" t="s">
        <v>52</v>
      </c>
      <c r="C174" s="30" t="s">
        <v>567</v>
      </c>
      <c r="D174" s="360" t="s">
        <v>568</v>
      </c>
      <c r="E174" s="361"/>
      <c r="F174" s="32"/>
      <c r="G174" s="157" t="s">
        <v>93</v>
      </c>
      <c r="H174" s="156" t="s">
        <v>20</v>
      </c>
    </row>
    <row r="175" spans="2:8" ht="115.15" customHeight="1" x14ac:dyDescent="0.2">
      <c r="B175" s="29" t="s">
        <v>52</v>
      </c>
      <c r="C175" s="30" t="s">
        <v>569</v>
      </c>
      <c r="D175" s="363" t="s">
        <v>570</v>
      </c>
      <c r="E175" s="363"/>
      <c r="F175" s="32"/>
      <c r="G175" s="157" t="s">
        <v>93</v>
      </c>
      <c r="H175" s="156" t="s">
        <v>20</v>
      </c>
    </row>
    <row r="176" spans="2:8" ht="159" customHeight="1" x14ac:dyDescent="0.2">
      <c r="B176" s="20" t="s">
        <v>52</v>
      </c>
      <c r="C176" s="21" t="s">
        <v>571</v>
      </c>
      <c r="D176" s="159" t="s">
        <v>572</v>
      </c>
      <c r="E176" s="160" t="s">
        <v>423</v>
      </c>
      <c r="F176" s="38"/>
      <c r="G176" s="157" t="s">
        <v>23</v>
      </c>
      <c r="H176" s="155"/>
    </row>
    <row r="177" spans="1:8" ht="157.5" customHeight="1" x14ac:dyDescent="0.2">
      <c r="B177" s="20" t="s">
        <v>52</v>
      </c>
      <c r="C177" s="21" t="s">
        <v>573</v>
      </c>
      <c r="D177" s="159" t="s">
        <v>574</v>
      </c>
      <c r="E177" s="160" t="s">
        <v>423</v>
      </c>
      <c r="F177" s="38"/>
      <c r="G177" s="157" t="s">
        <v>23</v>
      </c>
      <c r="H177" s="155"/>
    </row>
    <row r="178" spans="1:8" ht="115.15" customHeight="1" x14ac:dyDescent="0.2">
      <c r="B178" s="29" t="s">
        <v>52</v>
      </c>
      <c r="C178" s="30" t="s">
        <v>575</v>
      </c>
      <c r="D178" s="363" t="s">
        <v>576</v>
      </c>
      <c r="E178" s="363"/>
      <c r="F178" s="32"/>
      <c r="G178" s="157" t="s">
        <v>93</v>
      </c>
      <c r="H178" s="156" t="s">
        <v>20</v>
      </c>
    </row>
    <row r="179" spans="1:8" ht="115.15" customHeight="1" x14ac:dyDescent="0.2">
      <c r="B179" s="20" t="s">
        <v>52</v>
      </c>
      <c r="C179" s="21" t="s">
        <v>577</v>
      </c>
      <c r="D179" s="159" t="s">
        <v>578</v>
      </c>
      <c r="E179" s="160" t="s">
        <v>423</v>
      </c>
      <c r="F179" s="38"/>
      <c r="G179" s="157" t="s">
        <v>23</v>
      </c>
      <c r="H179" s="155"/>
    </row>
    <row r="180" spans="1:8" ht="115.15" customHeight="1" x14ac:dyDescent="0.2">
      <c r="B180" s="20" t="s">
        <v>52</v>
      </c>
      <c r="C180" s="21" t="s">
        <v>579</v>
      </c>
      <c r="D180" s="159" t="s">
        <v>580</v>
      </c>
      <c r="E180" s="160" t="s">
        <v>423</v>
      </c>
      <c r="F180" s="38"/>
      <c r="G180" s="157" t="s">
        <v>23</v>
      </c>
      <c r="H180" s="155"/>
    </row>
    <row r="181" spans="1:8" ht="115.15" customHeight="1" x14ac:dyDescent="0.2">
      <c r="B181" s="20" t="s">
        <v>52</v>
      </c>
      <c r="C181" s="21" t="s">
        <v>581</v>
      </c>
      <c r="D181" s="159" t="s">
        <v>582</v>
      </c>
      <c r="E181" s="160" t="s">
        <v>423</v>
      </c>
      <c r="F181" s="38"/>
      <c r="G181" s="157" t="s">
        <v>23</v>
      </c>
      <c r="H181" s="155"/>
    </row>
    <row r="182" spans="1:8" ht="115.15" customHeight="1" x14ac:dyDescent="0.2">
      <c r="B182" s="29" t="s">
        <v>52</v>
      </c>
      <c r="C182" s="30" t="s">
        <v>583</v>
      </c>
      <c r="D182" s="363" t="s">
        <v>584</v>
      </c>
      <c r="E182" s="363"/>
      <c r="F182" s="32"/>
      <c r="G182" s="157" t="s">
        <v>93</v>
      </c>
      <c r="H182" s="156" t="s">
        <v>20</v>
      </c>
    </row>
    <row r="183" spans="1:8" ht="164.25" customHeight="1" x14ac:dyDescent="0.2">
      <c r="B183" s="20" t="s">
        <v>52</v>
      </c>
      <c r="C183" s="21" t="s">
        <v>585</v>
      </c>
      <c r="D183" s="167" t="s">
        <v>586</v>
      </c>
      <c r="E183" s="176" t="s">
        <v>587</v>
      </c>
      <c r="F183" s="38"/>
      <c r="G183" s="157" t="s">
        <v>23</v>
      </c>
      <c r="H183" s="155"/>
    </row>
    <row r="184" spans="1:8" ht="115.15" customHeight="1" x14ac:dyDescent="0.2">
      <c r="B184" s="20" t="s">
        <v>52</v>
      </c>
      <c r="C184" s="21" t="s">
        <v>585</v>
      </c>
      <c r="D184" s="169"/>
      <c r="E184" s="48" t="s">
        <v>588</v>
      </c>
      <c r="F184" s="38"/>
      <c r="G184" s="157" t="s">
        <v>23</v>
      </c>
      <c r="H184" s="155"/>
    </row>
    <row r="185" spans="1:8" ht="115.15" customHeight="1" x14ac:dyDescent="0.2">
      <c r="B185" s="20" t="s">
        <v>52</v>
      </c>
      <c r="C185" s="21" t="s">
        <v>585</v>
      </c>
      <c r="D185" s="169"/>
      <c r="E185" s="48" t="s">
        <v>589</v>
      </c>
      <c r="F185" s="38"/>
      <c r="G185" s="157" t="s">
        <v>23</v>
      </c>
      <c r="H185" s="155"/>
    </row>
    <row r="186" spans="1:8" ht="115.15" customHeight="1" x14ac:dyDescent="0.2">
      <c r="B186" s="20" t="s">
        <v>52</v>
      </c>
      <c r="C186" s="21" t="s">
        <v>590</v>
      </c>
      <c r="D186" s="167" t="s">
        <v>591</v>
      </c>
      <c r="E186" s="37" t="s">
        <v>587</v>
      </c>
      <c r="F186" s="38"/>
      <c r="G186" s="157" t="s">
        <v>23</v>
      </c>
      <c r="H186" s="155"/>
    </row>
    <row r="187" spans="1:8" ht="115.15" customHeight="1" x14ac:dyDescent="0.2">
      <c r="B187" s="20" t="s">
        <v>52</v>
      </c>
      <c r="C187" s="21" t="s">
        <v>590</v>
      </c>
      <c r="D187" s="169"/>
      <c r="E187" s="48" t="s">
        <v>588</v>
      </c>
      <c r="F187" s="38"/>
      <c r="G187" s="157" t="s">
        <v>23</v>
      </c>
      <c r="H187" s="155"/>
    </row>
    <row r="188" spans="1:8" ht="115.15" customHeight="1" x14ac:dyDescent="0.2">
      <c r="B188" s="20" t="s">
        <v>52</v>
      </c>
      <c r="C188" s="21" t="s">
        <v>590</v>
      </c>
      <c r="D188" s="169"/>
      <c r="E188" s="48" t="s">
        <v>589</v>
      </c>
      <c r="F188" s="38"/>
      <c r="G188" s="157" t="s">
        <v>23</v>
      </c>
      <c r="H188" s="155"/>
    </row>
    <row r="189" spans="1:8" ht="115.15" customHeight="1" x14ac:dyDescent="0.2">
      <c r="B189" s="29" t="s">
        <v>52</v>
      </c>
      <c r="C189" s="30" t="s">
        <v>592</v>
      </c>
      <c r="D189" s="360" t="s">
        <v>593</v>
      </c>
      <c r="E189" s="361"/>
      <c r="F189" s="32"/>
      <c r="G189" s="157" t="s">
        <v>93</v>
      </c>
      <c r="H189" s="156" t="s">
        <v>20</v>
      </c>
    </row>
    <row r="190" spans="1:8" ht="115.15" customHeight="1" x14ac:dyDescent="0.2">
      <c r="B190" s="20" t="s">
        <v>52</v>
      </c>
      <c r="C190" s="21" t="s">
        <v>594</v>
      </c>
      <c r="D190" s="159" t="s">
        <v>595</v>
      </c>
      <c r="E190" s="48" t="s">
        <v>596</v>
      </c>
      <c r="F190" s="38"/>
      <c r="G190" s="157" t="s">
        <v>23</v>
      </c>
      <c r="H190" s="155"/>
    </row>
    <row r="191" spans="1:8" ht="115.15" customHeight="1" x14ac:dyDescent="0.2">
      <c r="B191" s="20" t="s">
        <v>52</v>
      </c>
      <c r="C191" s="21" t="s">
        <v>594</v>
      </c>
      <c r="D191" s="169"/>
      <c r="E191" s="48" t="s">
        <v>597</v>
      </c>
      <c r="F191" s="38"/>
      <c r="G191" s="157" t="s">
        <v>23</v>
      </c>
      <c r="H191" s="155"/>
    </row>
    <row r="192" spans="1:8" ht="115.15" customHeight="1" x14ac:dyDescent="0.2">
      <c r="A192" s="164"/>
      <c r="B192" s="20" t="s">
        <v>52</v>
      </c>
      <c r="C192" s="21" t="s">
        <v>598</v>
      </c>
      <c r="D192" s="188" t="s">
        <v>657</v>
      </c>
      <c r="E192" s="37" t="s">
        <v>597</v>
      </c>
      <c r="F192" s="38"/>
      <c r="G192" s="157"/>
      <c r="H192" s="155"/>
    </row>
    <row r="193" spans="2:8" ht="115.15" customHeight="1" x14ac:dyDescent="0.2">
      <c r="B193" s="20" t="s">
        <v>52</v>
      </c>
      <c r="C193" s="30" t="s">
        <v>599</v>
      </c>
      <c r="D193" s="190" t="s">
        <v>600</v>
      </c>
      <c r="E193" s="45" t="s">
        <v>596</v>
      </c>
      <c r="F193" s="38"/>
      <c r="G193" s="157" t="s">
        <v>23</v>
      </c>
      <c r="H193" s="155"/>
    </row>
    <row r="194" spans="2:8" ht="115.15" customHeight="1" x14ac:dyDescent="0.2">
      <c r="B194" s="20" t="s">
        <v>52</v>
      </c>
      <c r="C194" s="30" t="s">
        <v>599</v>
      </c>
      <c r="D194" s="191"/>
      <c r="E194" s="180" t="s">
        <v>597</v>
      </c>
      <c r="F194" s="38"/>
      <c r="G194" s="157" t="s">
        <v>23</v>
      </c>
      <c r="H194" s="155"/>
    </row>
    <row r="195" spans="2:8" ht="115.15" customHeight="1" x14ac:dyDescent="0.2">
      <c r="B195" s="20" t="s">
        <v>52</v>
      </c>
      <c r="C195" s="30" t="s">
        <v>658</v>
      </c>
      <c r="D195" s="191" t="s">
        <v>659</v>
      </c>
      <c r="E195" s="180" t="s">
        <v>596</v>
      </c>
      <c r="F195" s="38"/>
      <c r="G195" s="157" t="s">
        <v>23</v>
      </c>
      <c r="H195" s="155"/>
    </row>
    <row r="196" spans="2:8" ht="115.15" customHeight="1" x14ac:dyDescent="0.2">
      <c r="B196" s="20" t="s">
        <v>52</v>
      </c>
      <c r="C196" s="30" t="s">
        <v>658</v>
      </c>
      <c r="D196" s="191"/>
      <c r="E196" s="180" t="s">
        <v>597</v>
      </c>
      <c r="F196" s="38"/>
      <c r="G196" s="157" t="s">
        <v>23</v>
      </c>
      <c r="H196" s="155"/>
    </row>
    <row r="197" spans="2:8" ht="115.15" customHeight="1" x14ac:dyDescent="0.2">
      <c r="B197" s="29" t="s">
        <v>52</v>
      </c>
      <c r="C197" s="30" t="s">
        <v>601</v>
      </c>
      <c r="D197" s="363" t="s">
        <v>602</v>
      </c>
      <c r="E197" s="363"/>
      <c r="F197" s="32"/>
      <c r="G197" s="157" t="s">
        <v>93</v>
      </c>
      <c r="H197" s="156" t="s">
        <v>20</v>
      </c>
    </row>
    <row r="198" spans="2:8" ht="115.15" customHeight="1" x14ac:dyDescent="0.2">
      <c r="B198" s="20" t="s">
        <v>52</v>
      </c>
      <c r="C198" s="21" t="s">
        <v>603</v>
      </c>
      <c r="D198" s="179" t="s">
        <v>604</v>
      </c>
      <c r="E198" s="176" t="s">
        <v>425</v>
      </c>
      <c r="F198" s="38"/>
      <c r="G198" s="157" t="s">
        <v>23</v>
      </c>
      <c r="H198" s="155"/>
    </row>
    <row r="199" spans="2:8" ht="127.5" customHeight="1" x14ac:dyDescent="0.2">
      <c r="B199" s="29" t="s">
        <v>52</v>
      </c>
      <c r="C199" s="30" t="s">
        <v>605</v>
      </c>
      <c r="D199" s="363" t="s">
        <v>606</v>
      </c>
      <c r="E199" s="363"/>
      <c r="F199" s="32"/>
      <c r="G199" s="157" t="s">
        <v>93</v>
      </c>
      <c r="H199" s="156" t="s">
        <v>20</v>
      </c>
    </row>
    <row r="200" spans="2:8" ht="115.15" customHeight="1" x14ac:dyDescent="0.2">
      <c r="B200" s="20" t="s">
        <v>52</v>
      </c>
      <c r="C200" s="21" t="s">
        <v>607</v>
      </c>
      <c r="D200" s="188" t="s">
        <v>660</v>
      </c>
      <c r="E200" s="168" t="s">
        <v>608</v>
      </c>
      <c r="F200" s="38"/>
      <c r="G200" s="157" t="s">
        <v>23</v>
      </c>
      <c r="H200" s="155"/>
    </row>
    <row r="201" spans="2:8" ht="115.15" customHeight="1" x14ac:dyDescent="0.2">
      <c r="B201" s="20" t="s">
        <v>52</v>
      </c>
      <c r="C201" s="21" t="s">
        <v>609</v>
      </c>
      <c r="D201" s="188" t="s">
        <v>661</v>
      </c>
      <c r="E201" s="48" t="s">
        <v>610</v>
      </c>
      <c r="F201" s="38"/>
      <c r="G201" s="157" t="s">
        <v>23</v>
      </c>
      <c r="H201" s="155"/>
    </row>
    <row r="202" spans="2:8" ht="115.15" customHeight="1" x14ac:dyDescent="0.2">
      <c r="B202" s="20" t="s">
        <v>52</v>
      </c>
      <c r="C202" s="21" t="s">
        <v>611</v>
      </c>
      <c r="D202" s="188" t="s">
        <v>662</v>
      </c>
      <c r="E202" s="48" t="s">
        <v>612</v>
      </c>
      <c r="F202" s="38"/>
      <c r="G202" s="157" t="s">
        <v>23</v>
      </c>
      <c r="H202" s="155"/>
    </row>
    <row r="203" spans="2:8" ht="115.15" customHeight="1" x14ac:dyDescent="0.2">
      <c r="B203" s="20" t="s">
        <v>52</v>
      </c>
      <c r="C203" s="21" t="s">
        <v>613</v>
      </c>
      <c r="D203" s="188" t="s">
        <v>663</v>
      </c>
      <c r="E203" s="48" t="s">
        <v>614</v>
      </c>
      <c r="F203" s="38"/>
      <c r="G203" s="157" t="s">
        <v>23</v>
      </c>
      <c r="H203" s="155"/>
    </row>
    <row r="204" spans="2:8" ht="115.15" customHeight="1" x14ac:dyDescent="0.2">
      <c r="B204" s="20" t="s">
        <v>52</v>
      </c>
      <c r="C204" s="21" t="s">
        <v>615</v>
      </c>
      <c r="D204" s="188" t="s">
        <v>664</v>
      </c>
      <c r="E204" s="48" t="s">
        <v>616</v>
      </c>
      <c r="F204" s="38"/>
      <c r="G204" s="157" t="s">
        <v>23</v>
      </c>
      <c r="H204" s="155"/>
    </row>
    <row r="205" spans="2:8" ht="115.15" customHeight="1" x14ac:dyDescent="0.2">
      <c r="B205" s="20" t="s">
        <v>52</v>
      </c>
      <c r="C205" s="21" t="s">
        <v>617</v>
      </c>
      <c r="D205" s="188" t="s">
        <v>665</v>
      </c>
      <c r="E205" s="48" t="s">
        <v>618</v>
      </c>
      <c r="F205" s="38"/>
      <c r="G205" s="157" t="s">
        <v>23</v>
      </c>
      <c r="H205" s="155"/>
    </row>
    <row r="206" spans="2:8" ht="115.15" customHeight="1" x14ac:dyDescent="0.2">
      <c r="B206" s="20" t="s">
        <v>52</v>
      </c>
      <c r="C206" s="21" t="s">
        <v>619</v>
      </c>
      <c r="D206" s="188" t="s">
        <v>666</v>
      </c>
      <c r="E206" s="48" t="s">
        <v>431</v>
      </c>
      <c r="F206" s="38"/>
      <c r="G206" s="157" t="s">
        <v>23</v>
      </c>
      <c r="H206" s="155"/>
    </row>
    <row r="207" spans="2:8" ht="115.15" customHeight="1" x14ac:dyDescent="0.2">
      <c r="B207" s="20" t="s">
        <v>52</v>
      </c>
      <c r="C207" s="21" t="s">
        <v>620</v>
      </c>
      <c r="D207" s="188" t="s">
        <v>667</v>
      </c>
      <c r="E207" s="48" t="s">
        <v>621</v>
      </c>
      <c r="F207" s="38"/>
      <c r="G207" s="157" t="s">
        <v>23</v>
      </c>
      <c r="H207" s="155"/>
    </row>
    <row r="208" spans="2:8" ht="115.15" customHeight="1" x14ac:dyDescent="0.2">
      <c r="B208" s="20" t="s">
        <v>52</v>
      </c>
      <c r="C208" s="21" t="s">
        <v>622</v>
      </c>
      <c r="D208" s="188" t="s">
        <v>668</v>
      </c>
      <c r="E208" s="48" t="s">
        <v>427</v>
      </c>
      <c r="F208" s="38"/>
      <c r="G208" s="157" t="s">
        <v>23</v>
      </c>
      <c r="H208" s="155"/>
    </row>
    <row r="209" spans="2:8" ht="115.15" customHeight="1" x14ac:dyDescent="0.2">
      <c r="B209" s="43" t="s">
        <v>52</v>
      </c>
      <c r="C209" s="30" t="s">
        <v>623</v>
      </c>
      <c r="D209" s="188" t="s">
        <v>669</v>
      </c>
      <c r="E209" s="180" t="s">
        <v>624</v>
      </c>
      <c r="F209" s="38"/>
      <c r="G209" s="79" t="s">
        <v>23</v>
      </c>
      <c r="H209" s="158"/>
    </row>
    <row r="210" spans="2:8" ht="115.15" customHeight="1" x14ac:dyDescent="0.2">
      <c r="B210" s="29">
        <v>3</v>
      </c>
      <c r="C210" s="30"/>
      <c r="D210" s="360" t="s">
        <v>328</v>
      </c>
      <c r="E210" s="361"/>
      <c r="F210" s="32"/>
      <c r="G210" s="157" t="s">
        <v>93</v>
      </c>
      <c r="H210" s="156" t="s">
        <v>20</v>
      </c>
    </row>
    <row r="211" spans="2:8" ht="115.15" customHeight="1" x14ac:dyDescent="0.2">
      <c r="B211" s="20" t="s">
        <v>166</v>
      </c>
      <c r="C211" s="21"/>
      <c r="D211" s="169" t="s">
        <v>625</v>
      </c>
      <c r="E211" s="48" t="s">
        <v>434</v>
      </c>
      <c r="F211" s="38"/>
      <c r="G211" s="157" t="s">
        <v>23</v>
      </c>
      <c r="H211" s="155"/>
    </row>
    <row r="212" spans="2:8" ht="115.15" customHeight="1" x14ac:dyDescent="0.2">
      <c r="B212" s="20" t="s">
        <v>166</v>
      </c>
      <c r="C212" s="21"/>
      <c r="D212" s="169"/>
      <c r="E212" s="48" t="s">
        <v>393</v>
      </c>
      <c r="F212" s="38"/>
      <c r="G212" s="157" t="s">
        <v>23</v>
      </c>
      <c r="H212" s="155"/>
    </row>
    <row r="213" spans="2:8" ht="115.15" customHeight="1" x14ac:dyDescent="0.2">
      <c r="B213" s="20" t="s">
        <v>166</v>
      </c>
      <c r="C213" s="21"/>
      <c r="D213" s="169"/>
      <c r="E213" s="48" t="s">
        <v>396</v>
      </c>
      <c r="F213" s="38"/>
      <c r="G213" s="157" t="s">
        <v>23</v>
      </c>
      <c r="H213" s="155"/>
    </row>
    <row r="214" spans="2:8" ht="115.15" customHeight="1" x14ac:dyDescent="0.2">
      <c r="B214" s="20" t="s">
        <v>166</v>
      </c>
      <c r="C214" s="21"/>
      <c r="D214" s="169"/>
      <c r="E214" s="48" t="s">
        <v>399</v>
      </c>
      <c r="F214" s="38"/>
      <c r="G214" s="157" t="s">
        <v>23</v>
      </c>
      <c r="H214" s="155"/>
    </row>
    <row r="215" spans="2:8" ht="115.15" customHeight="1" x14ac:dyDescent="0.2">
      <c r="B215" s="20" t="s">
        <v>166</v>
      </c>
      <c r="C215" s="21"/>
      <c r="D215" s="169"/>
      <c r="E215" s="48" t="s">
        <v>402</v>
      </c>
      <c r="F215" s="38"/>
      <c r="G215" s="157" t="s">
        <v>23</v>
      </c>
      <c r="H215" s="155"/>
    </row>
    <row r="216" spans="2:8" ht="115.15" customHeight="1" x14ac:dyDescent="0.2">
      <c r="B216" s="20" t="s">
        <v>166</v>
      </c>
      <c r="C216" s="21"/>
      <c r="D216" s="169"/>
      <c r="E216" s="48" t="s">
        <v>455</v>
      </c>
      <c r="F216" s="38"/>
      <c r="G216" s="157" t="s">
        <v>23</v>
      </c>
      <c r="H216" s="155"/>
    </row>
    <row r="217" spans="2:8" ht="115.15" customHeight="1" x14ac:dyDescent="0.2">
      <c r="B217" s="20" t="s">
        <v>166</v>
      </c>
      <c r="C217" s="21"/>
      <c r="D217" s="169"/>
      <c r="E217" s="48" t="s">
        <v>403</v>
      </c>
      <c r="F217" s="38"/>
      <c r="G217" s="157" t="s">
        <v>23</v>
      </c>
      <c r="H217" s="155"/>
    </row>
    <row r="218" spans="2:8" ht="115.15" customHeight="1" x14ac:dyDescent="0.2">
      <c r="B218" s="20" t="s">
        <v>166</v>
      </c>
      <c r="C218" s="21"/>
      <c r="D218" s="169"/>
      <c r="E218" s="48" t="s">
        <v>456</v>
      </c>
      <c r="F218" s="38"/>
      <c r="G218" s="157" t="s">
        <v>23</v>
      </c>
      <c r="H218" s="155"/>
    </row>
    <row r="219" spans="2:8" ht="115.15" customHeight="1" x14ac:dyDescent="0.2">
      <c r="B219" s="20" t="s">
        <v>166</v>
      </c>
      <c r="C219" s="21"/>
      <c r="D219" s="169"/>
      <c r="E219" s="48" t="s">
        <v>405</v>
      </c>
      <c r="F219" s="38"/>
      <c r="G219" s="157" t="s">
        <v>23</v>
      </c>
      <c r="H219" s="155"/>
    </row>
    <row r="220" spans="2:8" ht="115.15" customHeight="1" x14ac:dyDescent="0.2">
      <c r="B220" s="20" t="s">
        <v>166</v>
      </c>
      <c r="C220" s="21"/>
      <c r="D220" s="169"/>
      <c r="E220" s="48" t="s">
        <v>404</v>
      </c>
      <c r="F220" s="38"/>
      <c r="G220" s="157" t="s">
        <v>23</v>
      </c>
      <c r="H220" s="155"/>
    </row>
    <row r="221" spans="2:8" ht="115.15" customHeight="1" x14ac:dyDescent="0.2">
      <c r="B221" s="20" t="s">
        <v>166</v>
      </c>
      <c r="C221" s="21"/>
      <c r="D221" s="169"/>
      <c r="E221" s="48" t="s">
        <v>406</v>
      </c>
      <c r="F221" s="38"/>
      <c r="G221" s="157" t="s">
        <v>23</v>
      </c>
      <c r="H221" s="155"/>
    </row>
    <row r="222" spans="2:8" ht="115.15" customHeight="1" x14ac:dyDescent="0.2">
      <c r="B222" s="20" t="s">
        <v>166</v>
      </c>
      <c r="C222" s="21"/>
      <c r="D222" s="169"/>
      <c r="E222" s="48" t="s">
        <v>420</v>
      </c>
      <c r="F222" s="38"/>
      <c r="G222" s="157" t="s">
        <v>23</v>
      </c>
      <c r="H222" s="155"/>
    </row>
    <row r="223" spans="2:8" ht="115.15" customHeight="1" x14ac:dyDescent="0.2">
      <c r="B223" s="20" t="s">
        <v>166</v>
      </c>
      <c r="C223" s="21"/>
      <c r="D223" s="169"/>
      <c r="E223" s="48" t="s">
        <v>414</v>
      </c>
      <c r="F223" s="38"/>
      <c r="G223" s="157" t="s">
        <v>23</v>
      </c>
      <c r="H223" s="155"/>
    </row>
    <row r="224" spans="2:8" ht="115.15" customHeight="1" x14ac:dyDescent="0.2">
      <c r="B224" s="20" t="s">
        <v>166</v>
      </c>
      <c r="C224" s="21"/>
      <c r="D224" s="169"/>
      <c r="E224" s="48" t="s">
        <v>417</v>
      </c>
      <c r="F224" s="38"/>
      <c r="G224" s="157" t="s">
        <v>23</v>
      </c>
      <c r="H224" s="155"/>
    </row>
    <row r="225" spans="2:8" ht="115.15" customHeight="1" x14ac:dyDescent="0.2">
      <c r="B225" s="20" t="s">
        <v>166</v>
      </c>
      <c r="C225" s="21"/>
      <c r="D225" s="169"/>
      <c r="E225" s="48" t="s">
        <v>526</v>
      </c>
      <c r="F225" s="38"/>
      <c r="G225" s="157" t="s">
        <v>23</v>
      </c>
      <c r="H225" s="155"/>
    </row>
    <row r="226" spans="2:8" ht="115.15" customHeight="1" x14ac:dyDescent="0.2">
      <c r="B226" s="20" t="s">
        <v>166</v>
      </c>
      <c r="C226" s="21"/>
      <c r="D226" s="169"/>
      <c r="E226" s="48" t="s">
        <v>527</v>
      </c>
      <c r="F226" s="38"/>
      <c r="G226" s="157" t="s">
        <v>23</v>
      </c>
      <c r="H226" s="155"/>
    </row>
    <row r="227" spans="2:8" ht="115.15" customHeight="1" x14ac:dyDescent="0.2">
      <c r="B227" s="20" t="s">
        <v>166</v>
      </c>
      <c r="C227" s="21"/>
      <c r="D227" s="169"/>
      <c r="E227" s="48" t="s">
        <v>528</v>
      </c>
      <c r="F227" s="38"/>
      <c r="G227" s="157" t="s">
        <v>23</v>
      </c>
      <c r="H227" s="155"/>
    </row>
    <row r="228" spans="2:8" ht="115.15" customHeight="1" x14ac:dyDescent="0.2">
      <c r="B228" s="20" t="s">
        <v>166</v>
      </c>
      <c r="C228" s="21"/>
      <c r="D228" s="169"/>
      <c r="E228" s="48" t="s">
        <v>105</v>
      </c>
      <c r="F228" s="38"/>
      <c r="G228" s="157" t="s">
        <v>23</v>
      </c>
      <c r="H228" s="155"/>
    </row>
    <row r="229" spans="2:8" ht="115.15" customHeight="1" x14ac:dyDescent="0.2">
      <c r="B229" s="20" t="s">
        <v>166</v>
      </c>
      <c r="C229" s="21"/>
      <c r="D229" s="169"/>
      <c r="E229" s="48" t="s">
        <v>535</v>
      </c>
      <c r="F229" s="38"/>
      <c r="G229" s="157" t="s">
        <v>23</v>
      </c>
      <c r="H229" s="155"/>
    </row>
    <row r="230" spans="2:8" ht="115.15" customHeight="1" x14ac:dyDescent="0.2">
      <c r="B230" s="20" t="s">
        <v>166</v>
      </c>
      <c r="C230" s="21"/>
      <c r="D230" s="169"/>
      <c r="E230" s="48" t="s">
        <v>543</v>
      </c>
      <c r="F230" s="38"/>
      <c r="G230" s="157" t="s">
        <v>23</v>
      </c>
      <c r="H230" s="155"/>
    </row>
    <row r="231" spans="2:8" ht="115.15" customHeight="1" x14ac:dyDescent="0.2">
      <c r="B231" s="20" t="s">
        <v>166</v>
      </c>
      <c r="C231" s="21"/>
      <c r="D231" s="169"/>
      <c r="E231" s="48" t="s">
        <v>423</v>
      </c>
      <c r="F231" s="38"/>
      <c r="G231" s="157" t="s">
        <v>23</v>
      </c>
      <c r="H231" s="155"/>
    </row>
    <row r="232" spans="2:8" ht="115.15" customHeight="1" x14ac:dyDescent="0.2">
      <c r="B232" s="20" t="s">
        <v>166</v>
      </c>
      <c r="C232" s="21"/>
      <c r="D232" s="169"/>
      <c r="E232" s="48" t="s">
        <v>587</v>
      </c>
      <c r="F232" s="38"/>
      <c r="G232" s="157" t="s">
        <v>23</v>
      </c>
      <c r="H232" s="155"/>
    </row>
    <row r="233" spans="2:8" ht="115.15" customHeight="1" x14ac:dyDescent="0.2">
      <c r="B233" s="20" t="s">
        <v>166</v>
      </c>
      <c r="C233" s="21"/>
      <c r="D233" s="169"/>
      <c r="E233" s="48" t="s">
        <v>588</v>
      </c>
      <c r="F233" s="38"/>
      <c r="G233" s="157" t="s">
        <v>23</v>
      </c>
      <c r="H233" s="155"/>
    </row>
    <row r="234" spans="2:8" ht="115.15" customHeight="1" x14ac:dyDescent="0.2">
      <c r="B234" s="20" t="s">
        <v>166</v>
      </c>
      <c r="C234" s="21"/>
      <c r="D234" s="169"/>
      <c r="E234" s="48" t="s">
        <v>589</v>
      </c>
      <c r="F234" s="38"/>
      <c r="G234" s="157" t="s">
        <v>23</v>
      </c>
      <c r="H234" s="155"/>
    </row>
    <row r="235" spans="2:8" ht="115.15" customHeight="1" x14ac:dyDescent="0.2">
      <c r="B235" s="20" t="s">
        <v>166</v>
      </c>
      <c r="C235" s="21"/>
      <c r="D235" s="169"/>
      <c r="E235" s="48" t="s">
        <v>596</v>
      </c>
      <c r="F235" s="38"/>
      <c r="G235" s="157" t="s">
        <v>23</v>
      </c>
      <c r="H235" s="155"/>
    </row>
    <row r="236" spans="2:8" ht="115.15" customHeight="1" x14ac:dyDescent="0.2">
      <c r="B236" s="20" t="s">
        <v>166</v>
      </c>
      <c r="C236" s="21"/>
      <c r="D236" s="169"/>
      <c r="E236" s="48" t="s">
        <v>597</v>
      </c>
      <c r="F236" s="38"/>
      <c r="G236" s="157" t="s">
        <v>23</v>
      </c>
      <c r="H236" s="155"/>
    </row>
    <row r="237" spans="2:8" ht="115.15" customHeight="1" x14ac:dyDescent="0.2">
      <c r="B237" s="20" t="s">
        <v>166</v>
      </c>
      <c r="C237" s="21"/>
      <c r="D237" s="169"/>
      <c r="E237" s="48" t="s">
        <v>425</v>
      </c>
      <c r="F237" s="38"/>
      <c r="G237" s="157" t="s">
        <v>23</v>
      </c>
      <c r="H237" s="155"/>
    </row>
    <row r="238" spans="2:8" ht="115.15" customHeight="1" x14ac:dyDescent="0.2">
      <c r="B238" s="20" t="s">
        <v>166</v>
      </c>
      <c r="C238" s="21"/>
      <c r="D238" s="169"/>
      <c r="E238" s="48" t="s">
        <v>608</v>
      </c>
      <c r="F238" s="38"/>
      <c r="G238" s="157" t="s">
        <v>23</v>
      </c>
      <c r="H238" s="155"/>
    </row>
    <row r="239" spans="2:8" ht="115.15" customHeight="1" x14ac:dyDescent="0.2">
      <c r="B239" s="20" t="s">
        <v>166</v>
      </c>
      <c r="C239" s="21"/>
      <c r="D239" s="169"/>
      <c r="E239" s="48" t="s">
        <v>610</v>
      </c>
      <c r="F239" s="38"/>
      <c r="G239" s="157" t="s">
        <v>23</v>
      </c>
      <c r="H239" s="155"/>
    </row>
    <row r="240" spans="2:8" ht="115.15" customHeight="1" x14ac:dyDescent="0.2">
      <c r="B240" s="20" t="s">
        <v>166</v>
      </c>
      <c r="C240" s="21"/>
      <c r="D240" s="169"/>
      <c r="E240" s="48" t="s">
        <v>612</v>
      </c>
      <c r="F240" s="38"/>
      <c r="G240" s="157" t="s">
        <v>23</v>
      </c>
      <c r="H240" s="155"/>
    </row>
    <row r="241" spans="2:8" ht="115.15" customHeight="1" x14ac:dyDescent="0.2">
      <c r="B241" s="20" t="s">
        <v>166</v>
      </c>
      <c r="C241" s="21"/>
      <c r="D241" s="169"/>
      <c r="E241" s="48" t="s">
        <v>614</v>
      </c>
      <c r="F241" s="38"/>
      <c r="G241" s="157" t="s">
        <v>23</v>
      </c>
      <c r="H241" s="155"/>
    </row>
    <row r="242" spans="2:8" ht="115.15" customHeight="1" x14ac:dyDescent="0.2">
      <c r="B242" s="20" t="s">
        <v>166</v>
      </c>
      <c r="C242" s="21"/>
      <c r="D242" s="169"/>
      <c r="E242" s="48" t="s">
        <v>616</v>
      </c>
      <c r="F242" s="38"/>
      <c r="G242" s="157" t="s">
        <v>23</v>
      </c>
      <c r="H242" s="155"/>
    </row>
    <row r="243" spans="2:8" ht="115.15" customHeight="1" x14ac:dyDescent="0.2">
      <c r="B243" s="20" t="s">
        <v>166</v>
      </c>
      <c r="C243" s="21"/>
      <c r="D243" s="169"/>
      <c r="E243" s="48" t="s">
        <v>618</v>
      </c>
      <c r="F243" s="38"/>
      <c r="G243" s="157" t="s">
        <v>23</v>
      </c>
      <c r="H243" s="155"/>
    </row>
    <row r="244" spans="2:8" ht="115.15" customHeight="1" x14ac:dyDescent="0.2">
      <c r="B244" s="20" t="s">
        <v>166</v>
      </c>
      <c r="C244" s="21"/>
      <c r="D244" s="169"/>
      <c r="E244" s="48" t="s">
        <v>431</v>
      </c>
      <c r="F244" s="38"/>
      <c r="G244" s="157" t="s">
        <v>23</v>
      </c>
      <c r="H244" s="155"/>
    </row>
    <row r="245" spans="2:8" ht="115.15" customHeight="1" x14ac:dyDescent="0.2">
      <c r="B245" s="20" t="s">
        <v>166</v>
      </c>
      <c r="C245" s="21"/>
      <c r="D245" s="169"/>
      <c r="E245" s="48" t="s">
        <v>621</v>
      </c>
      <c r="F245" s="38"/>
      <c r="G245" s="157" t="s">
        <v>23</v>
      </c>
      <c r="H245" s="155"/>
    </row>
    <row r="246" spans="2:8" ht="115.15" customHeight="1" x14ac:dyDescent="0.2">
      <c r="B246" s="20" t="s">
        <v>166</v>
      </c>
      <c r="C246" s="21"/>
      <c r="D246" s="169"/>
      <c r="E246" s="48" t="s">
        <v>427</v>
      </c>
      <c r="F246" s="38"/>
      <c r="G246" s="157" t="s">
        <v>23</v>
      </c>
      <c r="H246" s="155"/>
    </row>
    <row r="247" spans="2:8" ht="115.15" customHeight="1" x14ac:dyDescent="0.2">
      <c r="B247" s="20" t="s">
        <v>166</v>
      </c>
      <c r="C247" s="21"/>
      <c r="D247" s="169"/>
      <c r="E247" s="42" t="s">
        <v>624</v>
      </c>
      <c r="F247" s="38"/>
      <c r="G247" s="157" t="s">
        <v>23</v>
      </c>
      <c r="H247" s="155"/>
    </row>
    <row r="248" spans="2:8" ht="115.15" customHeight="1" x14ac:dyDescent="0.2">
      <c r="B248" s="20" t="s">
        <v>181</v>
      </c>
      <c r="C248" s="21"/>
      <c r="D248" s="329" t="s">
        <v>329</v>
      </c>
      <c r="E248" s="330"/>
      <c r="F248" s="38"/>
      <c r="G248" s="157" t="s">
        <v>23</v>
      </c>
      <c r="H248" s="155"/>
    </row>
    <row r="249" spans="2:8" ht="115.15" customHeight="1" x14ac:dyDescent="0.2">
      <c r="B249" s="181">
        <v>4</v>
      </c>
      <c r="C249" s="21"/>
      <c r="D249" s="54" t="s">
        <v>330</v>
      </c>
      <c r="E249" s="55"/>
      <c r="F249" s="38"/>
      <c r="G249" s="157" t="s">
        <v>23</v>
      </c>
      <c r="H249" s="155"/>
    </row>
    <row r="250" spans="2:8" ht="115.15" customHeight="1" x14ac:dyDescent="0.2">
      <c r="B250" s="181">
        <v>5</v>
      </c>
      <c r="C250" s="21"/>
      <c r="D250" s="54" t="s">
        <v>331</v>
      </c>
      <c r="E250" s="55"/>
      <c r="F250" s="38"/>
      <c r="G250" s="157" t="s">
        <v>23</v>
      </c>
      <c r="H250" s="155"/>
    </row>
    <row r="251" spans="2:8" ht="115.15" customHeight="1" x14ac:dyDescent="0.2">
      <c r="B251" s="181">
        <v>6</v>
      </c>
      <c r="C251" s="21"/>
      <c r="D251" s="54" t="s">
        <v>185</v>
      </c>
      <c r="E251" s="55"/>
      <c r="F251" s="38"/>
      <c r="G251" s="157" t="s">
        <v>23</v>
      </c>
      <c r="H251" s="155"/>
    </row>
    <row r="252" spans="2:8" ht="115.15" customHeight="1" x14ac:dyDescent="0.2">
      <c r="B252" s="182">
        <v>7</v>
      </c>
      <c r="C252" s="26"/>
      <c r="D252" s="54" t="s">
        <v>332</v>
      </c>
      <c r="E252" s="55"/>
      <c r="F252" s="88"/>
      <c r="G252" s="157" t="s">
        <v>23</v>
      </c>
      <c r="H252" s="155"/>
    </row>
  </sheetData>
  <mergeCells count="54">
    <mergeCell ref="D197:E197"/>
    <mergeCell ref="D199:E199"/>
    <mergeCell ref="D210:E210"/>
    <mergeCell ref="D248:E248"/>
    <mergeCell ref="D160:E160"/>
    <mergeCell ref="D174:E174"/>
    <mergeCell ref="D175:E175"/>
    <mergeCell ref="D178:E178"/>
    <mergeCell ref="D182:E182"/>
    <mergeCell ref="D189:E189"/>
    <mergeCell ref="D154:E154"/>
    <mergeCell ref="D44:E44"/>
    <mergeCell ref="D55:E55"/>
    <mergeCell ref="D60:E60"/>
    <mergeCell ref="D63:E63"/>
    <mergeCell ref="D66:E66"/>
    <mergeCell ref="D69:E69"/>
    <mergeCell ref="D73:E73"/>
    <mergeCell ref="D116:E116"/>
    <mergeCell ref="D131:E131"/>
    <mergeCell ref="D140:E140"/>
    <mergeCell ref="D147:E147"/>
    <mergeCell ref="D41:E41"/>
    <mergeCell ref="D19:E19"/>
    <mergeCell ref="D20:E20"/>
    <mergeCell ref="D21:E21"/>
    <mergeCell ref="D22:E22"/>
    <mergeCell ref="D23:E23"/>
    <mergeCell ref="D24:E24"/>
    <mergeCell ref="D25:E25"/>
    <mergeCell ref="D26:E26"/>
    <mergeCell ref="D27:E27"/>
    <mergeCell ref="D28:E28"/>
    <mergeCell ref="D30:E30"/>
    <mergeCell ref="H11:H12"/>
    <mergeCell ref="D14:E14"/>
    <mergeCell ref="D15:E15"/>
    <mergeCell ref="D16:E16"/>
    <mergeCell ref="D17:E17"/>
    <mergeCell ref="F11:F12"/>
    <mergeCell ref="G11:G12"/>
    <mergeCell ref="D18:E18"/>
    <mergeCell ref="B10:D10"/>
    <mergeCell ref="B11:B12"/>
    <mergeCell ref="C11:C12"/>
    <mergeCell ref="D11:E12"/>
    <mergeCell ref="D3:E3"/>
    <mergeCell ref="G3:H9"/>
    <mergeCell ref="D4:E4"/>
    <mergeCell ref="D5:E5"/>
    <mergeCell ref="D6:E6"/>
    <mergeCell ref="D7:E7"/>
    <mergeCell ref="D8:E8"/>
    <mergeCell ref="D9:E9"/>
  </mergeCells>
  <dataValidations count="4">
    <dataValidation allowBlank="1" showInputMessage="1" showErrorMessage="1" errorTitle="Error" error="Please enter &quot;Y&quot;  &quot;N&quot; or &quot;N/A&quot;." sqref="H14 H24 H29 H210"/>
    <dataValidation type="list" allowBlank="1" showInputMessage="1" showErrorMessage="1" errorTitle="Error" error="Please enter &quot;Y&quot;  &quot;N&quot; or &quot;N/A&quot;." sqref="H25:H28 H211:H252 H23 H15:H16 H20">
      <formula1>#REF!</formula1>
    </dataValidation>
    <dataValidation type="list" allowBlank="1" showInputMessage="1" showErrorMessage="1" sqref="H45:H54 H56:H59 H61:H62 H64:H65 H67:H68 H70:H72 H117:H130 H132:H139 H141:H146 H148:H153 H155:H159 H161:H173 H176:H177 H179:H181 H183:H188 H190:H196 H198 H200:H209 H30:H40 H92:H115">
      <formula1>#REF!</formula1>
    </dataValidation>
    <dataValidation type="list" allowBlank="1" showInputMessage="1" showErrorMessage="1" errorTitle="Error" error="Please enter &quot;Y&quot;  &quot;N&quot; or &quot;N/A&quot;." sqref="H17:H19 H21:H22">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1"/>
  <sheetViews>
    <sheetView topLeftCell="A7" workbookViewId="0">
      <selection activeCell="J15" sqref="J15"/>
    </sheetView>
  </sheetViews>
  <sheetFormatPr defaultColWidth="8.7109375" defaultRowHeight="15" x14ac:dyDescent="0.25"/>
  <cols>
    <col min="1" max="1" width="4" customWidth="1"/>
    <col min="2" max="2" width="11" style="49" customWidth="1"/>
    <col min="3" max="3" width="11.7109375" customWidth="1"/>
    <col min="4" max="4" width="57" customWidth="1"/>
    <col min="5" max="5" width="17.42578125" customWidth="1"/>
    <col min="6" max="6" width="1.7109375" customWidth="1"/>
    <col min="7" max="7" width="50.7109375" customWidth="1"/>
    <col min="8" max="8" width="18.28515625" customWidth="1"/>
  </cols>
  <sheetData>
    <row r="1" spans="1:10" x14ac:dyDescent="0.25">
      <c r="A1" s="1" t="s">
        <v>0</v>
      </c>
      <c r="B1" s="2"/>
      <c r="C1" s="3"/>
      <c r="D1" s="4"/>
      <c r="E1" s="4"/>
      <c r="G1" s="4"/>
      <c r="H1" s="4"/>
    </row>
    <row r="2" spans="1:10" ht="21" thickBot="1" x14ac:dyDescent="0.35">
      <c r="B2" s="5" t="s">
        <v>1</v>
      </c>
      <c r="C2" s="6"/>
      <c r="D2" s="4"/>
      <c r="E2" s="4"/>
      <c r="G2" s="4"/>
      <c r="H2" s="4"/>
    </row>
    <row r="3" spans="1:10" ht="17.25" customHeight="1" x14ac:dyDescent="0.25">
      <c r="B3" s="7" t="s">
        <v>2</v>
      </c>
      <c r="C3" s="8"/>
      <c r="D3" s="337"/>
      <c r="E3" s="338"/>
      <c r="F3" s="9"/>
      <c r="G3" s="262" t="s">
        <v>3</v>
      </c>
      <c r="H3" s="263"/>
      <c r="J3" s="10"/>
    </row>
    <row r="4" spans="1:10" ht="17.25" customHeight="1" x14ac:dyDescent="0.25">
      <c r="B4" s="11" t="s">
        <v>4</v>
      </c>
      <c r="C4" s="12"/>
      <c r="D4" s="339"/>
      <c r="E4" s="340"/>
      <c r="F4" s="9"/>
      <c r="G4" s="264"/>
      <c r="H4" s="265"/>
      <c r="J4" s="10"/>
    </row>
    <row r="5" spans="1:10" ht="17.25" customHeight="1" x14ac:dyDescent="0.25">
      <c r="B5" s="11" t="s">
        <v>5</v>
      </c>
      <c r="C5" s="12"/>
      <c r="D5" s="339" t="s">
        <v>1</v>
      </c>
      <c r="E5" s="340"/>
      <c r="F5" s="9"/>
      <c r="G5" s="264"/>
      <c r="H5" s="265"/>
      <c r="J5" s="10"/>
    </row>
    <row r="6" spans="1:10" ht="17.25" customHeight="1" x14ac:dyDescent="0.25">
      <c r="B6" s="11" t="s">
        <v>6</v>
      </c>
      <c r="C6" s="12"/>
      <c r="D6" s="339" t="s">
        <v>7</v>
      </c>
      <c r="E6" s="340"/>
      <c r="F6" s="9"/>
      <c r="G6" s="264"/>
      <c r="H6" s="265"/>
      <c r="J6" s="10"/>
    </row>
    <row r="7" spans="1:10" ht="17.25" customHeight="1" x14ac:dyDescent="0.25">
      <c r="B7" s="11" t="s">
        <v>8</v>
      </c>
      <c r="C7" s="12"/>
      <c r="D7" s="341"/>
      <c r="E7" s="342"/>
      <c r="F7" s="13"/>
      <c r="G7" s="264"/>
      <c r="H7" s="265"/>
    </row>
    <row r="8" spans="1:10" ht="17.25" customHeight="1" x14ac:dyDescent="0.25">
      <c r="B8" s="11" t="s">
        <v>9</v>
      </c>
      <c r="C8" s="12"/>
      <c r="D8" s="339" t="s">
        <v>10</v>
      </c>
      <c r="E8" s="340"/>
      <c r="F8" s="13"/>
      <c r="G8" s="264"/>
      <c r="H8" s="265"/>
    </row>
    <row r="9" spans="1:10" ht="17.25" customHeight="1" thickBot="1" x14ac:dyDescent="0.3">
      <c r="B9" s="14" t="s">
        <v>11</v>
      </c>
      <c r="C9" s="15"/>
      <c r="D9" s="343" t="s">
        <v>10</v>
      </c>
      <c r="E9" s="344"/>
      <c r="F9" s="13"/>
      <c r="G9" s="266"/>
      <c r="H9" s="267"/>
    </row>
    <row r="10" spans="1:10" ht="15.75" thickBot="1" x14ac:dyDescent="0.3">
      <c r="B10" s="347"/>
      <c r="C10" s="347"/>
      <c r="D10" s="347"/>
      <c r="E10" s="2"/>
      <c r="F10" s="16"/>
      <c r="G10" s="17"/>
      <c r="H10" s="17"/>
      <c r="I10" s="18"/>
      <c r="J10" s="18"/>
    </row>
    <row r="11" spans="1:10" ht="24" customHeight="1" x14ac:dyDescent="0.25">
      <c r="B11" s="348" t="s">
        <v>12</v>
      </c>
      <c r="C11" s="350" t="s">
        <v>13</v>
      </c>
      <c r="D11" s="352" t="s">
        <v>14</v>
      </c>
      <c r="E11" s="353"/>
      <c r="F11" s="366"/>
      <c r="G11" s="371" t="s">
        <v>15</v>
      </c>
      <c r="H11" s="287" t="s">
        <v>16</v>
      </c>
    </row>
    <row r="12" spans="1:10" ht="62.25" customHeight="1" thickBot="1" x14ac:dyDescent="0.3">
      <c r="B12" s="364"/>
      <c r="C12" s="365"/>
      <c r="D12" s="354"/>
      <c r="E12" s="355"/>
      <c r="F12" s="367"/>
      <c r="G12" s="372"/>
      <c r="H12" s="288"/>
    </row>
    <row r="13" spans="1:10" s="19" customFormat="1" ht="43.5" customHeight="1" x14ac:dyDescent="0.2">
      <c r="B13" s="368" t="s">
        <v>17</v>
      </c>
      <c r="C13" s="369"/>
      <c r="D13" s="369"/>
      <c r="E13" s="369"/>
      <c r="F13" s="369"/>
      <c r="G13" s="369"/>
      <c r="H13" s="370"/>
    </row>
    <row r="14" spans="1:10" ht="115.15" customHeight="1" x14ac:dyDescent="0.25">
      <c r="B14" s="20">
        <v>1</v>
      </c>
      <c r="C14" s="21"/>
      <c r="D14" s="292" t="s">
        <v>18</v>
      </c>
      <c r="E14" s="293"/>
      <c r="F14" s="22"/>
      <c r="G14" s="23" t="s">
        <v>19</v>
      </c>
      <c r="H14" s="24" t="s">
        <v>20</v>
      </c>
    </row>
    <row r="15" spans="1:10" ht="115.15" customHeight="1" x14ac:dyDescent="0.25">
      <c r="B15" s="25" t="s">
        <v>21</v>
      </c>
      <c r="C15" s="26"/>
      <c r="D15" s="345" t="s">
        <v>22</v>
      </c>
      <c r="E15" s="346"/>
      <c r="F15" s="22"/>
      <c r="G15" s="27" t="s">
        <v>23</v>
      </c>
      <c r="H15" s="28"/>
    </row>
    <row r="16" spans="1:10" ht="115.15" customHeight="1" x14ac:dyDescent="0.25">
      <c r="B16" s="25" t="s">
        <v>24</v>
      </c>
      <c r="C16" s="26"/>
      <c r="D16" s="345" t="s">
        <v>25</v>
      </c>
      <c r="E16" s="346"/>
      <c r="F16" s="22"/>
      <c r="G16" s="27" t="s">
        <v>23</v>
      </c>
      <c r="H16" s="28"/>
    </row>
    <row r="17" spans="2:8" ht="115.15" customHeight="1" x14ac:dyDescent="0.25">
      <c r="B17" s="25" t="s">
        <v>26</v>
      </c>
      <c r="C17" s="26"/>
      <c r="D17" s="345" t="s">
        <v>27</v>
      </c>
      <c r="E17" s="346"/>
      <c r="F17" s="22"/>
      <c r="G17" s="27" t="s">
        <v>23</v>
      </c>
      <c r="H17" s="28"/>
    </row>
    <row r="18" spans="2:8" ht="115.15" customHeight="1" x14ac:dyDescent="0.25">
      <c r="B18" s="25" t="s">
        <v>28</v>
      </c>
      <c r="C18" s="26"/>
      <c r="D18" s="345" t="s">
        <v>29</v>
      </c>
      <c r="E18" s="346"/>
      <c r="F18" s="22"/>
      <c r="G18" s="27" t="s">
        <v>23</v>
      </c>
      <c r="H18" s="28"/>
    </row>
    <row r="19" spans="2:8" ht="115.15" customHeight="1" x14ac:dyDescent="0.25">
      <c r="B19" s="25" t="s">
        <v>30</v>
      </c>
      <c r="C19" s="26"/>
      <c r="D19" s="345" t="s">
        <v>31</v>
      </c>
      <c r="E19" s="346"/>
      <c r="F19" s="22"/>
      <c r="G19" s="27" t="s">
        <v>23</v>
      </c>
      <c r="H19" s="28"/>
    </row>
    <row r="20" spans="2:8" ht="115.15" customHeight="1" x14ac:dyDescent="0.25">
      <c r="B20" s="25" t="s">
        <v>32</v>
      </c>
      <c r="C20" s="26"/>
      <c r="D20" s="345" t="s">
        <v>33</v>
      </c>
      <c r="E20" s="346"/>
      <c r="F20" s="22"/>
      <c r="G20" s="27" t="s">
        <v>23</v>
      </c>
      <c r="H20" s="28"/>
    </row>
    <row r="21" spans="2:8" ht="115.15" customHeight="1" x14ac:dyDescent="0.25">
      <c r="B21" s="25" t="s">
        <v>34</v>
      </c>
      <c r="C21" s="26"/>
      <c r="D21" s="345" t="s">
        <v>35</v>
      </c>
      <c r="E21" s="346"/>
      <c r="F21" s="22"/>
      <c r="G21" s="27" t="s">
        <v>23</v>
      </c>
      <c r="H21" s="28"/>
    </row>
    <row r="22" spans="2:8" ht="115.15" customHeight="1" x14ac:dyDescent="0.25">
      <c r="B22" s="25" t="s">
        <v>36</v>
      </c>
      <c r="C22" s="26"/>
      <c r="D22" s="345" t="s">
        <v>37</v>
      </c>
      <c r="E22" s="346"/>
      <c r="F22" s="22"/>
      <c r="G22" s="27" t="s">
        <v>23</v>
      </c>
      <c r="H22" s="28"/>
    </row>
    <row r="23" spans="2:8" ht="115.15" customHeight="1" x14ac:dyDescent="0.25">
      <c r="B23" s="25" t="s">
        <v>38</v>
      </c>
      <c r="C23" s="26"/>
      <c r="D23" s="345" t="s">
        <v>39</v>
      </c>
      <c r="E23" s="346"/>
      <c r="F23" s="22"/>
      <c r="G23" s="27" t="s">
        <v>23</v>
      </c>
      <c r="H23" s="28"/>
    </row>
    <row r="24" spans="2:8" ht="115.15" customHeight="1" x14ac:dyDescent="0.25">
      <c r="B24" s="20">
        <v>2</v>
      </c>
      <c r="C24" s="21"/>
      <c r="D24" s="292" t="s">
        <v>40</v>
      </c>
      <c r="E24" s="293"/>
      <c r="F24" s="22"/>
      <c r="G24" s="23" t="s">
        <v>19</v>
      </c>
      <c r="H24" s="24" t="s">
        <v>20</v>
      </c>
    </row>
    <row r="25" spans="2:8" ht="115.15" customHeight="1" x14ac:dyDescent="0.25">
      <c r="B25" s="29" t="s">
        <v>41</v>
      </c>
      <c r="C25" s="30" t="s">
        <v>42</v>
      </c>
      <c r="D25" s="296" t="s">
        <v>43</v>
      </c>
      <c r="E25" s="297"/>
      <c r="F25" s="22"/>
      <c r="G25" s="31" t="s">
        <v>23</v>
      </c>
      <c r="H25" s="28"/>
    </row>
    <row r="26" spans="2:8" ht="115.15" customHeight="1" x14ac:dyDescent="0.25">
      <c r="B26" s="29" t="s">
        <v>44</v>
      </c>
      <c r="C26" s="30" t="s">
        <v>45</v>
      </c>
      <c r="D26" s="360" t="s">
        <v>46</v>
      </c>
      <c r="E26" s="361"/>
      <c r="F26" s="32"/>
      <c r="G26" s="31" t="s">
        <v>23</v>
      </c>
      <c r="H26" s="28"/>
    </row>
    <row r="27" spans="2:8" ht="150.75" customHeight="1" x14ac:dyDescent="0.25">
      <c r="B27" s="29" t="s">
        <v>47</v>
      </c>
      <c r="C27" s="30" t="s">
        <v>48</v>
      </c>
      <c r="D27" s="360" t="s">
        <v>49</v>
      </c>
      <c r="E27" s="361"/>
      <c r="F27" s="32"/>
      <c r="G27" s="31" t="s">
        <v>23</v>
      </c>
      <c r="H27" s="28"/>
    </row>
    <row r="28" spans="2:8" s="35" customFormat="1" ht="115.15" customHeight="1" x14ac:dyDescent="0.25">
      <c r="B28" s="29" t="s">
        <v>50</v>
      </c>
      <c r="C28" s="33"/>
      <c r="D28" s="296" t="s">
        <v>51</v>
      </c>
      <c r="E28" s="297"/>
      <c r="F28" s="32"/>
      <c r="G28" s="31" t="s">
        <v>23</v>
      </c>
      <c r="H28" s="34"/>
    </row>
    <row r="29" spans="2:8" ht="123" customHeight="1" x14ac:dyDescent="0.25">
      <c r="B29" s="20" t="s">
        <v>52</v>
      </c>
      <c r="C29" s="21" t="s">
        <v>53</v>
      </c>
      <c r="D29" s="292" t="s">
        <v>54</v>
      </c>
      <c r="E29" s="293"/>
      <c r="F29" s="22"/>
      <c r="G29" s="23" t="s">
        <v>19</v>
      </c>
      <c r="H29" s="24" t="s">
        <v>20</v>
      </c>
    </row>
    <row r="30" spans="2:8" ht="115.15" customHeight="1" x14ac:dyDescent="0.25">
      <c r="B30" s="20" t="s">
        <v>52</v>
      </c>
      <c r="C30" s="21" t="s">
        <v>55</v>
      </c>
      <c r="D30" s="36" t="s">
        <v>56</v>
      </c>
      <c r="E30" s="37" t="s">
        <v>57</v>
      </c>
      <c r="F30" s="38"/>
      <c r="G30" s="27" t="s">
        <v>23</v>
      </c>
      <c r="H30" s="28"/>
    </row>
    <row r="31" spans="2:8" ht="115.15" customHeight="1" x14ac:dyDescent="0.25">
      <c r="B31" s="20" t="s">
        <v>52</v>
      </c>
      <c r="C31" s="21" t="s">
        <v>55</v>
      </c>
      <c r="D31" s="39" t="s">
        <v>58</v>
      </c>
      <c r="E31" s="37" t="s">
        <v>59</v>
      </c>
      <c r="F31" s="38"/>
      <c r="G31" s="27" t="s">
        <v>23</v>
      </c>
      <c r="H31" s="28"/>
    </row>
    <row r="32" spans="2:8" ht="115.15" customHeight="1" x14ac:dyDescent="0.25">
      <c r="B32" s="20" t="s">
        <v>52</v>
      </c>
      <c r="C32" s="21" t="s">
        <v>55</v>
      </c>
      <c r="D32" s="39"/>
      <c r="E32" s="37" t="s">
        <v>60</v>
      </c>
      <c r="F32" s="38"/>
      <c r="G32" s="27" t="s">
        <v>23</v>
      </c>
      <c r="H32" s="28"/>
    </row>
    <row r="33" spans="2:8" ht="115.15" customHeight="1" x14ac:dyDescent="0.25">
      <c r="B33" s="20" t="s">
        <v>52</v>
      </c>
      <c r="C33" s="21" t="s">
        <v>61</v>
      </c>
      <c r="D33" s="36" t="s">
        <v>62</v>
      </c>
      <c r="E33" s="37" t="s">
        <v>63</v>
      </c>
      <c r="F33" s="38"/>
      <c r="G33" s="27" t="s">
        <v>23</v>
      </c>
      <c r="H33" s="28"/>
    </row>
    <row r="34" spans="2:8" ht="115.15" customHeight="1" x14ac:dyDescent="0.25">
      <c r="B34" s="20" t="s">
        <v>52</v>
      </c>
      <c r="C34" s="21" t="s">
        <v>64</v>
      </c>
      <c r="D34" s="36" t="s">
        <v>65</v>
      </c>
      <c r="E34" s="37" t="s">
        <v>66</v>
      </c>
      <c r="F34" s="38"/>
      <c r="G34" s="27" t="s">
        <v>23</v>
      </c>
      <c r="H34" s="28"/>
    </row>
    <row r="35" spans="2:8" ht="115.15" customHeight="1" x14ac:dyDescent="0.25">
      <c r="B35" s="20" t="s">
        <v>52</v>
      </c>
      <c r="C35" s="21" t="s">
        <v>67</v>
      </c>
      <c r="D35" s="36" t="s">
        <v>68</v>
      </c>
      <c r="E35" s="37" t="s">
        <v>69</v>
      </c>
      <c r="F35" s="38"/>
      <c r="G35" s="27" t="s">
        <v>23</v>
      </c>
      <c r="H35" s="28"/>
    </row>
    <row r="36" spans="2:8" ht="115.15" customHeight="1" x14ac:dyDescent="0.25">
      <c r="B36" s="20" t="s">
        <v>52</v>
      </c>
      <c r="C36" s="21" t="s">
        <v>70</v>
      </c>
      <c r="D36" s="36" t="s">
        <v>71</v>
      </c>
      <c r="E36" s="37" t="s">
        <v>72</v>
      </c>
      <c r="F36" s="38"/>
      <c r="G36" s="27" t="s">
        <v>23</v>
      </c>
      <c r="H36" s="28"/>
    </row>
    <row r="37" spans="2:8" ht="115.15" customHeight="1" x14ac:dyDescent="0.25">
      <c r="B37" s="20" t="s">
        <v>52</v>
      </c>
      <c r="C37" s="21" t="s">
        <v>73</v>
      </c>
      <c r="D37" s="36" t="s">
        <v>74</v>
      </c>
      <c r="E37" s="37" t="s">
        <v>75</v>
      </c>
      <c r="F37" s="38"/>
      <c r="G37" s="27" t="s">
        <v>23</v>
      </c>
      <c r="H37" s="28"/>
    </row>
    <row r="38" spans="2:8" ht="115.15" customHeight="1" x14ac:dyDescent="0.25">
      <c r="B38" s="20" t="s">
        <v>52</v>
      </c>
      <c r="C38" s="21" t="s">
        <v>76</v>
      </c>
      <c r="D38" s="36" t="s">
        <v>77</v>
      </c>
      <c r="E38" s="37" t="s">
        <v>78</v>
      </c>
      <c r="F38" s="38"/>
      <c r="G38" s="27" t="s">
        <v>23</v>
      </c>
      <c r="H38" s="28"/>
    </row>
    <row r="39" spans="2:8" ht="115.15" customHeight="1" x14ac:dyDescent="0.25">
      <c r="B39" s="20" t="s">
        <v>52</v>
      </c>
      <c r="C39" s="21" t="s">
        <v>79</v>
      </c>
      <c r="D39" s="36" t="s">
        <v>80</v>
      </c>
      <c r="E39" s="37" t="s">
        <v>81</v>
      </c>
      <c r="F39" s="38"/>
      <c r="G39" s="27" t="s">
        <v>23</v>
      </c>
      <c r="H39" s="28"/>
    </row>
    <row r="40" spans="2:8" ht="115.15" customHeight="1" x14ac:dyDescent="0.25">
      <c r="B40" s="20" t="s">
        <v>52</v>
      </c>
      <c r="C40" s="21" t="s">
        <v>82</v>
      </c>
      <c r="D40" s="36" t="s">
        <v>83</v>
      </c>
      <c r="E40" s="37" t="s">
        <v>84</v>
      </c>
      <c r="F40" s="38"/>
      <c r="G40" s="27" t="s">
        <v>23</v>
      </c>
      <c r="H40" s="28"/>
    </row>
    <row r="41" spans="2:8" ht="115.15" customHeight="1" x14ac:dyDescent="0.25">
      <c r="B41" s="20" t="s">
        <v>52</v>
      </c>
      <c r="C41" s="21" t="s">
        <v>85</v>
      </c>
      <c r="D41" s="36" t="s">
        <v>86</v>
      </c>
      <c r="E41" s="37" t="s">
        <v>87</v>
      </c>
      <c r="F41" s="38"/>
      <c r="G41" s="27" t="s">
        <v>23</v>
      </c>
      <c r="H41" s="28"/>
    </row>
    <row r="42" spans="2:8" ht="115.15" customHeight="1" x14ac:dyDescent="0.25">
      <c r="B42" s="20" t="s">
        <v>52</v>
      </c>
      <c r="C42" s="21" t="s">
        <v>88</v>
      </c>
      <c r="D42" s="36" t="s">
        <v>89</v>
      </c>
      <c r="E42" s="37" t="s">
        <v>90</v>
      </c>
      <c r="F42" s="38"/>
      <c r="G42" s="27" t="s">
        <v>23</v>
      </c>
      <c r="H42" s="28"/>
    </row>
    <row r="43" spans="2:8" s="40" customFormat="1" ht="115.15" customHeight="1" x14ac:dyDescent="0.25">
      <c r="B43" s="20" t="s">
        <v>52</v>
      </c>
      <c r="C43" s="21" t="s">
        <v>91</v>
      </c>
      <c r="D43" s="373" t="s">
        <v>92</v>
      </c>
      <c r="E43" s="374"/>
      <c r="F43" s="38"/>
      <c r="G43" s="23" t="s">
        <v>93</v>
      </c>
      <c r="H43" s="24" t="s">
        <v>20</v>
      </c>
    </row>
    <row r="44" spans="2:8" s="40" customFormat="1" ht="115.15" customHeight="1" x14ac:dyDescent="0.25">
      <c r="B44" s="20" t="s">
        <v>52</v>
      </c>
      <c r="C44" s="21" t="s">
        <v>94</v>
      </c>
      <c r="D44" s="41" t="s">
        <v>95</v>
      </c>
      <c r="E44" s="42" t="s">
        <v>96</v>
      </c>
      <c r="F44" s="38"/>
      <c r="G44" s="23"/>
      <c r="H44" s="28"/>
    </row>
    <row r="45" spans="2:8" s="40" customFormat="1" ht="115.15" customHeight="1" x14ac:dyDescent="0.25">
      <c r="B45" s="20" t="s">
        <v>52</v>
      </c>
      <c r="C45" s="21" t="s">
        <v>97</v>
      </c>
      <c r="D45" s="41" t="s">
        <v>98</v>
      </c>
      <c r="E45" s="42" t="s">
        <v>99</v>
      </c>
      <c r="F45" s="38"/>
      <c r="G45" s="23"/>
      <c r="H45" s="28"/>
    </row>
    <row r="46" spans="2:8" s="40" customFormat="1" ht="115.15" customHeight="1" x14ac:dyDescent="0.25">
      <c r="B46" s="20" t="s">
        <v>52</v>
      </c>
      <c r="C46" s="21" t="s">
        <v>100</v>
      </c>
      <c r="D46" s="41" t="s">
        <v>101</v>
      </c>
      <c r="E46" s="42" t="s">
        <v>102</v>
      </c>
      <c r="F46" s="38"/>
      <c r="G46" s="23"/>
      <c r="H46" s="28"/>
    </row>
    <row r="47" spans="2:8" s="40" customFormat="1" ht="115.15" customHeight="1" x14ac:dyDescent="0.25">
      <c r="B47" s="20" t="s">
        <v>52</v>
      </c>
      <c r="C47" s="21" t="s">
        <v>103</v>
      </c>
      <c r="D47" s="41" t="s">
        <v>104</v>
      </c>
      <c r="E47" s="42" t="s">
        <v>105</v>
      </c>
      <c r="F47" s="38"/>
      <c r="G47" s="23"/>
      <c r="H47" s="28"/>
    </row>
    <row r="48" spans="2:8" s="40" customFormat="1" ht="115.15" customHeight="1" x14ac:dyDescent="0.25">
      <c r="B48" s="20" t="s">
        <v>52</v>
      </c>
      <c r="C48" s="21" t="s">
        <v>106</v>
      </c>
      <c r="D48" s="41" t="s">
        <v>107</v>
      </c>
      <c r="E48" s="42" t="s">
        <v>108</v>
      </c>
      <c r="F48" s="38"/>
      <c r="G48" s="23"/>
      <c r="H48" s="28"/>
    </row>
    <row r="49" spans="2:8" s="40" customFormat="1" ht="115.15" customHeight="1" x14ac:dyDescent="0.25">
      <c r="B49" s="20" t="s">
        <v>52</v>
      </c>
      <c r="C49" s="21" t="s">
        <v>109</v>
      </c>
      <c r="D49" s="41" t="s">
        <v>110</v>
      </c>
      <c r="E49" s="42" t="s">
        <v>111</v>
      </c>
      <c r="F49" s="38"/>
      <c r="G49" s="23"/>
      <c r="H49" s="28"/>
    </row>
    <row r="50" spans="2:8" ht="115.15" customHeight="1" x14ac:dyDescent="0.25">
      <c r="B50" s="20" t="s">
        <v>52</v>
      </c>
      <c r="C50" s="21" t="s">
        <v>112</v>
      </c>
      <c r="D50" s="292" t="s">
        <v>113</v>
      </c>
      <c r="E50" s="293"/>
      <c r="F50" s="22"/>
      <c r="G50" s="23" t="s">
        <v>19</v>
      </c>
      <c r="H50" s="24" t="s">
        <v>20</v>
      </c>
    </row>
    <row r="51" spans="2:8" ht="115.15" customHeight="1" x14ac:dyDescent="0.25">
      <c r="B51" s="20" t="s">
        <v>52</v>
      </c>
      <c r="C51" s="21" t="s">
        <v>114</v>
      </c>
      <c r="D51" s="36" t="s">
        <v>115</v>
      </c>
      <c r="E51" s="37" t="s">
        <v>116</v>
      </c>
      <c r="F51" s="38"/>
      <c r="G51" s="27" t="s">
        <v>23</v>
      </c>
      <c r="H51" s="28"/>
    </row>
    <row r="52" spans="2:8" ht="115.15" customHeight="1" x14ac:dyDescent="0.25">
      <c r="B52" s="20" t="s">
        <v>52</v>
      </c>
      <c r="C52" s="21" t="s">
        <v>117</v>
      </c>
      <c r="D52" s="36" t="s">
        <v>118</v>
      </c>
      <c r="E52" s="37" t="s">
        <v>119</v>
      </c>
      <c r="F52" s="38"/>
      <c r="G52" s="27" t="s">
        <v>23</v>
      </c>
      <c r="H52" s="28"/>
    </row>
    <row r="53" spans="2:8" ht="115.15" customHeight="1" x14ac:dyDescent="0.25">
      <c r="B53" s="20" t="s">
        <v>52</v>
      </c>
      <c r="C53" s="21" t="s">
        <v>120</v>
      </c>
      <c r="D53" s="36" t="s">
        <v>121</v>
      </c>
      <c r="E53" s="37" t="s">
        <v>122</v>
      </c>
      <c r="F53" s="38"/>
      <c r="G53" s="27" t="s">
        <v>23</v>
      </c>
      <c r="H53" s="28"/>
    </row>
    <row r="54" spans="2:8" ht="115.15" customHeight="1" x14ac:dyDescent="0.25">
      <c r="B54" s="20" t="s">
        <v>52</v>
      </c>
      <c r="C54" s="21" t="s">
        <v>123</v>
      </c>
      <c r="D54" s="292" t="s">
        <v>124</v>
      </c>
      <c r="E54" s="293"/>
      <c r="F54" s="22"/>
      <c r="G54" s="23" t="s">
        <v>19</v>
      </c>
      <c r="H54" s="24" t="s">
        <v>20</v>
      </c>
    </row>
    <row r="55" spans="2:8" ht="115.15" customHeight="1" x14ac:dyDescent="0.25">
      <c r="B55" s="20" t="s">
        <v>52</v>
      </c>
      <c r="C55" s="21" t="s">
        <v>125</v>
      </c>
      <c r="D55" s="36" t="s">
        <v>126</v>
      </c>
      <c r="E55" s="37" t="s">
        <v>127</v>
      </c>
      <c r="F55" s="38"/>
      <c r="G55" s="27" t="s">
        <v>23</v>
      </c>
      <c r="H55" s="28"/>
    </row>
    <row r="56" spans="2:8" ht="115.15" customHeight="1" x14ac:dyDescent="0.25">
      <c r="B56" s="20" t="s">
        <v>52</v>
      </c>
      <c r="C56" s="21" t="s">
        <v>128</v>
      </c>
      <c r="D56" s="36"/>
      <c r="E56" s="37" t="s">
        <v>129</v>
      </c>
      <c r="F56" s="38"/>
      <c r="G56" s="27" t="s">
        <v>23</v>
      </c>
      <c r="H56" s="28"/>
    </row>
    <row r="57" spans="2:8" ht="115.15" customHeight="1" x14ac:dyDescent="0.25">
      <c r="B57" s="20" t="s">
        <v>52</v>
      </c>
      <c r="C57" s="21" t="s">
        <v>125</v>
      </c>
      <c r="D57" s="36"/>
      <c r="E57" s="37" t="s">
        <v>130</v>
      </c>
      <c r="F57" s="38"/>
      <c r="G57" s="27" t="s">
        <v>23</v>
      </c>
      <c r="H57" s="28"/>
    </row>
    <row r="58" spans="2:8" ht="115.15" customHeight="1" x14ac:dyDescent="0.25">
      <c r="B58" s="43" t="s">
        <v>52</v>
      </c>
      <c r="C58" s="30" t="s">
        <v>131</v>
      </c>
      <c r="D58" s="44" t="s">
        <v>132</v>
      </c>
      <c r="E58" s="45" t="s">
        <v>122</v>
      </c>
      <c r="F58" s="38"/>
      <c r="G58" s="27" t="s">
        <v>23</v>
      </c>
      <c r="H58" s="28"/>
    </row>
    <row r="59" spans="2:8" ht="115.15" customHeight="1" x14ac:dyDescent="0.25">
      <c r="B59" s="20" t="s">
        <v>52</v>
      </c>
      <c r="C59" s="21" t="s">
        <v>133</v>
      </c>
      <c r="D59" s="36" t="s">
        <v>134</v>
      </c>
      <c r="E59" s="37" t="s">
        <v>135</v>
      </c>
      <c r="F59" s="38"/>
      <c r="G59" s="27" t="s">
        <v>23</v>
      </c>
      <c r="H59" s="28"/>
    </row>
    <row r="60" spans="2:8" ht="115.15" customHeight="1" x14ac:dyDescent="0.25">
      <c r="B60" s="43" t="s">
        <v>52</v>
      </c>
      <c r="C60" s="30" t="s">
        <v>136</v>
      </c>
      <c r="D60" s="44" t="s">
        <v>137</v>
      </c>
      <c r="E60" s="45" t="s">
        <v>122</v>
      </c>
      <c r="F60" s="38"/>
      <c r="G60" s="27" t="s">
        <v>23</v>
      </c>
      <c r="H60" s="28"/>
    </row>
    <row r="61" spans="2:8" ht="115.15" customHeight="1" x14ac:dyDescent="0.25">
      <c r="B61" s="20" t="s">
        <v>52</v>
      </c>
      <c r="C61" s="21" t="s">
        <v>138</v>
      </c>
      <c r="D61" s="36" t="s">
        <v>139</v>
      </c>
      <c r="E61" s="37" t="s">
        <v>140</v>
      </c>
      <c r="F61" s="38"/>
      <c r="G61" s="27" t="s">
        <v>23</v>
      </c>
      <c r="H61" s="28"/>
    </row>
    <row r="62" spans="2:8" ht="115.15" customHeight="1" x14ac:dyDescent="0.25">
      <c r="B62" s="20" t="s">
        <v>52</v>
      </c>
      <c r="C62" s="21" t="s">
        <v>141</v>
      </c>
      <c r="D62" s="36" t="s">
        <v>142</v>
      </c>
      <c r="E62" s="37" t="s">
        <v>143</v>
      </c>
      <c r="F62" s="38"/>
      <c r="G62" s="27" t="s">
        <v>23</v>
      </c>
      <c r="H62" s="28"/>
    </row>
    <row r="63" spans="2:8" ht="115.15" customHeight="1" x14ac:dyDescent="0.25">
      <c r="B63" s="20" t="s">
        <v>52</v>
      </c>
      <c r="C63" s="21" t="s">
        <v>144</v>
      </c>
      <c r="D63" s="36" t="s">
        <v>145</v>
      </c>
      <c r="E63" s="37" t="s">
        <v>146</v>
      </c>
      <c r="F63" s="38"/>
      <c r="G63" s="27" t="s">
        <v>23</v>
      </c>
      <c r="H63" s="28"/>
    </row>
    <row r="64" spans="2:8" ht="115.15" customHeight="1" x14ac:dyDescent="0.25">
      <c r="B64" s="20" t="s">
        <v>52</v>
      </c>
      <c r="C64" s="21" t="s">
        <v>147</v>
      </c>
      <c r="D64" s="36" t="s">
        <v>148</v>
      </c>
      <c r="E64" s="37" t="s">
        <v>149</v>
      </c>
      <c r="F64" s="38"/>
      <c r="G64" s="27" t="s">
        <v>23</v>
      </c>
      <c r="H64" s="28"/>
    </row>
    <row r="65" spans="2:8" ht="115.15" customHeight="1" x14ac:dyDescent="0.25">
      <c r="B65" s="20" t="s">
        <v>52</v>
      </c>
      <c r="C65" s="21" t="s">
        <v>150</v>
      </c>
      <c r="D65" s="36" t="s">
        <v>151</v>
      </c>
      <c r="E65" s="37" t="s">
        <v>152</v>
      </c>
      <c r="F65" s="38"/>
      <c r="G65" s="27" t="s">
        <v>23</v>
      </c>
      <c r="H65" s="28"/>
    </row>
    <row r="66" spans="2:8" ht="115.15" customHeight="1" x14ac:dyDescent="0.25">
      <c r="B66" s="43" t="s">
        <v>52</v>
      </c>
      <c r="C66" s="30" t="s">
        <v>153</v>
      </c>
      <c r="D66" s="44" t="s">
        <v>154</v>
      </c>
      <c r="E66" s="45" t="s">
        <v>122</v>
      </c>
      <c r="F66" s="38"/>
      <c r="G66" s="27" t="s">
        <v>23</v>
      </c>
      <c r="H66" s="28"/>
    </row>
    <row r="67" spans="2:8" ht="115.15" customHeight="1" x14ac:dyDescent="0.25">
      <c r="B67" s="43" t="s">
        <v>52</v>
      </c>
      <c r="C67" s="30" t="s">
        <v>155</v>
      </c>
      <c r="D67" s="44" t="s">
        <v>156</v>
      </c>
      <c r="E67" s="45" t="s">
        <v>122</v>
      </c>
      <c r="F67" s="38"/>
      <c r="G67" s="27" t="s">
        <v>23</v>
      </c>
      <c r="H67" s="28"/>
    </row>
    <row r="68" spans="2:8" ht="115.15" customHeight="1" x14ac:dyDescent="0.25">
      <c r="B68" s="20" t="s">
        <v>52</v>
      </c>
      <c r="C68" s="21" t="s">
        <v>157</v>
      </c>
      <c r="D68" s="292" t="s">
        <v>158</v>
      </c>
      <c r="E68" s="293"/>
      <c r="F68" s="22"/>
      <c r="G68" s="23" t="s">
        <v>19</v>
      </c>
      <c r="H68" s="24" t="s">
        <v>20</v>
      </c>
    </row>
    <row r="69" spans="2:8" ht="115.15" customHeight="1" x14ac:dyDescent="0.25">
      <c r="B69" s="20" t="s">
        <v>52</v>
      </c>
      <c r="C69" s="21" t="s">
        <v>159</v>
      </c>
      <c r="D69" s="36" t="s">
        <v>160</v>
      </c>
      <c r="E69" s="37" t="s">
        <v>161</v>
      </c>
      <c r="F69" s="38"/>
      <c r="G69" s="27" t="s">
        <v>23</v>
      </c>
      <c r="H69" s="28"/>
    </row>
    <row r="70" spans="2:8" ht="115.15" customHeight="1" x14ac:dyDescent="0.25">
      <c r="B70" s="20" t="s">
        <v>52</v>
      </c>
      <c r="C70" s="21" t="s">
        <v>162</v>
      </c>
      <c r="D70" s="36" t="s">
        <v>163</v>
      </c>
      <c r="E70" s="37" t="s">
        <v>164</v>
      </c>
      <c r="F70" s="38"/>
      <c r="G70" s="27" t="s">
        <v>23</v>
      </c>
      <c r="H70" s="28"/>
    </row>
    <row r="71" spans="2:8" ht="115.15" customHeight="1" x14ac:dyDescent="0.25">
      <c r="B71" s="29">
        <v>3</v>
      </c>
      <c r="C71" s="30"/>
      <c r="D71" s="360" t="s">
        <v>165</v>
      </c>
      <c r="E71" s="361"/>
      <c r="F71" s="32"/>
      <c r="G71" s="27" t="s">
        <v>93</v>
      </c>
      <c r="H71" s="24" t="s">
        <v>20</v>
      </c>
    </row>
    <row r="72" spans="2:8" s="47" customFormat="1" ht="115.15" customHeight="1" x14ac:dyDescent="0.25">
      <c r="B72" s="25" t="s">
        <v>166</v>
      </c>
      <c r="C72" s="26"/>
      <c r="D72" s="345" t="s">
        <v>167</v>
      </c>
      <c r="E72" s="346"/>
      <c r="F72" s="46"/>
      <c r="G72" s="27" t="s">
        <v>23</v>
      </c>
      <c r="H72" s="28"/>
    </row>
    <row r="73" spans="2:8" ht="115.15" customHeight="1" x14ac:dyDescent="0.25">
      <c r="B73" s="20" t="s">
        <v>166</v>
      </c>
      <c r="C73" s="21"/>
      <c r="D73" s="39" t="s">
        <v>168</v>
      </c>
      <c r="E73" s="48" t="s">
        <v>169</v>
      </c>
      <c r="F73" s="38"/>
      <c r="G73" s="27" t="s">
        <v>23</v>
      </c>
      <c r="H73" s="28"/>
    </row>
    <row r="74" spans="2:8" ht="115.15" customHeight="1" x14ac:dyDescent="0.25">
      <c r="B74" s="20" t="s">
        <v>166</v>
      </c>
      <c r="C74" s="21"/>
      <c r="D74" s="39"/>
      <c r="E74" s="48" t="s">
        <v>63</v>
      </c>
      <c r="F74" s="38"/>
      <c r="G74" s="27" t="s">
        <v>23</v>
      </c>
      <c r="H74" s="28"/>
    </row>
    <row r="75" spans="2:8" ht="115.15" customHeight="1" x14ac:dyDescent="0.25">
      <c r="B75" s="20" t="s">
        <v>166</v>
      </c>
      <c r="C75" s="21"/>
      <c r="D75" s="39"/>
      <c r="E75" s="48" t="s">
        <v>170</v>
      </c>
      <c r="F75" s="38"/>
      <c r="G75" s="27" t="s">
        <v>23</v>
      </c>
      <c r="H75" s="28"/>
    </row>
    <row r="76" spans="2:8" ht="115.15" customHeight="1" x14ac:dyDescent="0.25">
      <c r="B76" s="20" t="s">
        <v>166</v>
      </c>
      <c r="C76" s="21"/>
      <c r="D76" s="39"/>
      <c r="E76" s="48" t="s">
        <v>171</v>
      </c>
      <c r="F76" s="38"/>
      <c r="G76" s="27" t="s">
        <v>23</v>
      </c>
      <c r="H76" s="28"/>
    </row>
    <row r="77" spans="2:8" ht="115.15" customHeight="1" x14ac:dyDescent="0.25">
      <c r="B77" s="20" t="s">
        <v>166</v>
      </c>
      <c r="C77" s="21"/>
      <c r="D77" s="39"/>
      <c r="E77" s="48" t="s">
        <v>172</v>
      </c>
      <c r="F77" s="38"/>
      <c r="G77" s="27" t="s">
        <v>23</v>
      </c>
      <c r="H77" s="28"/>
    </row>
    <row r="78" spans="2:8" ht="115.15" customHeight="1" x14ac:dyDescent="0.25">
      <c r="B78" s="20" t="s">
        <v>166</v>
      </c>
      <c r="C78" s="21"/>
      <c r="D78" s="39"/>
      <c r="E78" s="48" t="s">
        <v>173</v>
      </c>
      <c r="F78" s="38"/>
      <c r="G78" s="27" t="s">
        <v>23</v>
      </c>
      <c r="H78" s="28"/>
    </row>
    <row r="79" spans="2:8" ht="115.15" customHeight="1" x14ac:dyDescent="0.25">
      <c r="B79" s="20" t="s">
        <v>166</v>
      </c>
      <c r="C79" s="21"/>
      <c r="D79" s="39"/>
      <c r="E79" s="48" t="s">
        <v>174</v>
      </c>
      <c r="F79" s="38"/>
      <c r="G79" s="27" t="s">
        <v>23</v>
      </c>
      <c r="H79" s="28"/>
    </row>
    <row r="80" spans="2:8" ht="115.15" customHeight="1" x14ac:dyDescent="0.25">
      <c r="B80" s="20" t="s">
        <v>166</v>
      </c>
      <c r="C80" s="21"/>
      <c r="D80" s="39"/>
      <c r="E80" s="48" t="s">
        <v>69</v>
      </c>
      <c r="F80" s="38"/>
      <c r="G80" s="27" t="s">
        <v>23</v>
      </c>
      <c r="H80" s="28"/>
    </row>
    <row r="81" spans="2:8" ht="115.15" customHeight="1" x14ac:dyDescent="0.25">
      <c r="B81" s="20" t="s">
        <v>166</v>
      </c>
      <c r="C81" s="21"/>
      <c r="D81" s="39"/>
      <c r="E81" s="48" t="s">
        <v>72</v>
      </c>
      <c r="F81" s="38"/>
      <c r="G81" s="27" t="s">
        <v>23</v>
      </c>
      <c r="H81" s="28"/>
    </row>
    <row r="82" spans="2:8" ht="115.15" customHeight="1" x14ac:dyDescent="0.25">
      <c r="B82" s="20" t="s">
        <v>166</v>
      </c>
      <c r="C82" s="21"/>
      <c r="D82" s="39"/>
      <c r="E82" s="48" t="s">
        <v>75</v>
      </c>
      <c r="F82" s="38"/>
      <c r="G82" s="27" t="s">
        <v>23</v>
      </c>
      <c r="H82" s="28"/>
    </row>
    <row r="83" spans="2:8" ht="115.15" customHeight="1" x14ac:dyDescent="0.25">
      <c r="B83" s="20" t="s">
        <v>166</v>
      </c>
      <c r="C83" s="21"/>
      <c r="D83" s="39"/>
      <c r="E83" s="48" t="s">
        <v>78</v>
      </c>
      <c r="F83" s="38"/>
      <c r="G83" s="27" t="s">
        <v>23</v>
      </c>
      <c r="H83" s="28"/>
    </row>
    <row r="84" spans="2:8" ht="115.15" customHeight="1" x14ac:dyDescent="0.25">
      <c r="B84" s="20" t="s">
        <v>166</v>
      </c>
      <c r="C84" s="21"/>
      <c r="D84" s="39"/>
      <c r="E84" s="48" t="s">
        <v>81</v>
      </c>
      <c r="F84" s="38"/>
      <c r="G84" s="27" t="s">
        <v>23</v>
      </c>
      <c r="H84" s="28"/>
    </row>
    <row r="85" spans="2:8" ht="115.15" customHeight="1" x14ac:dyDescent="0.25">
      <c r="B85" s="20" t="s">
        <v>166</v>
      </c>
      <c r="C85" s="21"/>
      <c r="D85" s="39"/>
      <c r="E85" s="48" t="s">
        <v>116</v>
      </c>
      <c r="F85" s="38"/>
      <c r="G85" s="27" t="s">
        <v>23</v>
      </c>
      <c r="H85" s="28"/>
    </row>
    <row r="86" spans="2:8" ht="115.15" customHeight="1" x14ac:dyDescent="0.25">
      <c r="B86" s="20" t="s">
        <v>166</v>
      </c>
      <c r="C86" s="21"/>
      <c r="D86" s="39"/>
      <c r="E86" s="48" t="s">
        <v>119</v>
      </c>
      <c r="F86" s="38"/>
      <c r="G86" s="27" t="s">
        <v>23</v>
      </c>
      <c r="H86" s="28"/>
    </row>
    <row r="87" spans="2:8" ht="115.15" customHeight="1" x14ac:dyDescent="0.25">
      <c r="B87" s="20" t="s">
        <v>166</v>
      </c>
      <c r="C87" s="21"/>
      <c r="D87" s="39"/>
      <c r="E87" s="48" t="s">
        <v>84</v>
      </c>
      <c r="F87" s="38"/>
      <c r="G87" s="27" t="s">
        <v>23</v>
      </c>
      <c r="H87" s="28"/>
    </row>
    <row r="88" spans="2:8" ht="115.15" customHeight="1" x14ac:dyDescent="0.25">
      <c r="B88" s="20" t="s">
        <v>166</v>
      </c>
      <c r="C88" s="21"/>
      <c r="D88" s="39"/>
      <c r="E88" s="48" t="s">
        <v>87</v>
      </c>
      <c r="F88" s="38"/>
      <c r="G88" s="27" t="s">
        <v>23</v>
      </c>
      <c r="H88" s="28"/>
    </row>
    <row r="89" spans="2:8" ht="115.15" customHeight="1" x14ac:dyDescent="0.25">
      <c r="B89" s="20" t="s">
        <v>166</v>
      </c>
      <c r="C89" s="21"/>
      <c r="D89" s="39"/>
      <c r="E89" s="48" t="s">
        <v>90</v>
      </c>
      <c r="F89" s="38"/>
      <c r="G89" s="27" t="s">
        <v>23</v>
      </c>
      <c r="H89" s="28"/>
    </row>
    <row r="90" spans="2:8" ht="115.15" customHeight="1" x14ac:dyDescent="0.25">
      <c r="B90" s="20" t="s">
        <v>166</v>
      </c>
      <c r="C90" s="21"/>
      <c r="D90" s="39"/>
      <c r="E90" s="48" t="s">
        <v>122</v>
      </c>
      <c r="F90" s="38"/>
      <c r="G90" s="27" t="s">
        <v>23</v>
      </c>
      <c r="H90" s="28"/>
    </row>
    <row r="91" spans="2:8" ht="115.15" customHeight="1" x14ac:dyDescent="0.25">
      <c r="B91" s="20" t="s">
        <v>166</v>
      </c>
      <c r="C91" s="21"/>
      <c r="D91" s="39" t="s">
        <v>175</v>
      </c>
      <c r="E91" s="48" t="s">
        <v>176</v>
      </c>
      <c r="F91" s="38"/>
      <c r="G91" s="27" t="s">
        <v>23</v>
      </c>
      <c r="H91" s="28"/>
    </row>
    <row r="92" spans="2:8" ht="115.15" customHeight="1" x14ac:dyDescent="0.25">
      <c r="B92" s="20" t="s">
        <v>166</v>
      </c>
      <c r="C92" s="21"/>
      <c r="D92" s="39"/>
      <c r="E92" s="48" t="s">
        <v>177</v>
      </c>
      <c r="F92" s="38"/>
      <c r="G92" s="27" t="s">
        <v>23</v>
      </c>
      <c r="H92" s="28"/>
    </row>
    <row r="93" spans="2:8" ht="115.15" customHeight="1" x14ac:dyDescent="0.25">
      <c r="B93" s="20" t="s">
        <v>166</v>
      </c>
      <c r="C93" s="21"/>
      <c r="D93" s="39"/>
      <c r="E93" s="48" t="s">
        <v>127</v>
      </c>
      <c r="F93" s="38"/>
      <c r="G93" s="27" t="s">
        <v>23</v>
      </c>
      <c r="H93" s="28"/>
    </row>
    <row r="94" spans="2:8" ht="115.15" customHeight="1" x14ac:dyDescent="0.25">
      <c r="B94" s="20" t="s">
        <v>166</v>
      </c>
      <c r="C94" s="21"/>
      <c r="D94" s="39"/>
      <c r="E94" s="48" t="s">
        <v>129</v>
      </c>
      <c r="F94" s="38"/>
      <c r="G94" s="27" t="s">
        <v>23</v>
      </c>
      <c r="H94" s="28"/>
    </row>
    <row r="95" spans="2:8" ht="115.15" customHeight="1" x14ac:dyDescent="0.25">
      <c r="B95" s="20" t="s">
        <v>166</v>
      </c>
      <c r="C95" s="21"/>
      <c r="D95" s="39"/>
      <c r="E95" s="48" t="s">
        <v>130</v>
      </c>
      <c r="F95" s="38"/>
      <c r="G95" s="27" t="s">
        <v>23</v>
      </c>
      <c r="H95" s="28"/>
    </row>
    <row r="96" spans="2:8" ht="115.15" customHeight="1" x14ac:dyDescent="0.25">
      <c r="B96" s="20" t="s">
        <v>166</v>
      </c>
      <c r="C96" s="21"/>
      <c r="D96" s="39"/>
      <c r="E96" s="48" t="s">
        <v>135</v>
      </c>
      <c r="F96" s="38"/>
      <c r="G96" s="27" t="s">
        <v>23</v>
      </c>
      <c r="H96" s="28"/>
    </row>
    <row r="97" spans="2:8" ht="115.15" customHeight="1" x14ac:dyDescent="0.25">
      <c r="B97" s="20" t="s">
        <v>166</v>
      </c>
      <c r="C97" s="21"/>
      <c r="D97" s="39"/>
      <c r="E97" s="48" t="s">
        <v>178</v>
      </c>
      <c r="F97" s="38"/>
      <c r="G97" s="27" t="s">
        <v>23</v>
      </c>
      <c r="H97" s="28"/>
    </row>
    <row r="98" spans="2:8" ht="115.15" customHeight="1" x14ac:dyDescent="0.25">
      <c r="B98" s="20" t="s">
        <v>166</v>
      </c>
      <c r="C98" s="21"/>
      <c r="D98" s="39"/>
      <c r="E98" s="48" t="s">
        <v>179</v>
      </c>
      <c r="F98" s="38"/>
      <c r="G98" s="27" t="s">
        <v>23</v>
      </c>
      <c r="H98" s="28"/>
    </row>
    <row r="99" spans="2:8" ht="115.15" customHeight="1" x14ac:dyDescent="0.25">
      <c r="B99" s="20" t="s">
        <v>166</v>
      </c>
      <c r="C99" s="21"/>
      <c r="D99" s="39"/>
      <c r="E99" s="48" t="s">
        <v>180</v>
      </c>
      <c r="F99" s="38"/>
      <c r="G99" s="27" t="s">
        <v>23</v>
      </c>
      <c r="H99" s="28"/>
    </row>
    <row r="100" spans="2:8" ht="115.15" customHeight="1" x14ac:dyDescent="0.25">
      <c r="B100" s="20" t="s">
        <v>166</v>
      </c>
      <c r="C100" s="21"/>
      <c r="D100" s="39"/>
      <c r="E100" s="48" t="s">
        <v>140</v>
      </c>
      <c r="F100" s="38"/>
      <c r="G100" s="27" t="s">
        <v>23</v>
      </c>
      <c r="H100" s="28"/>
    </row>
    <row r="101" spans="2:8" ht="115.15" customHeight="1" x14ac:dyDescent="0.25">
      <c r="B101" s="20" t="s">
        <v>166</v>
      </c>
      <c r="C101" s="21"/>
      <c r="D101" s="39"/>
      <c r="E101" s="48" t="s">
        <v>143</v>
      </c>
      <c r="F101" s="38"/>
      <c r="G101" s="27" t="s">
        <v>23</v>
      </c>
      <c r="H101" s="28"/>
    </row>
    <row r="102" spans="2:8" ht="115.15" customHeight="1" x14ac:dyDescent="0.25">
      <c r="B102" s="20" t="s">
        <v>166</v>
      </c>
      <c r="C102" s="21"/>
      <c r="D102" s="39"/>
      <c r="E102" s="48" t="s">
        <v>146</v>
      </c>
      <c r="F102" s="38"/>
      <c r="G102" s="27" t="s">
        <v>23</v>
      </c>
      <c r="H102" s="28"/>
    </row>
    <row r="103" spans="2:8" ht="115.15" customHeight="1" x14ac:dyDescent="0.25">
      <c r="B103" s="20" t="s">
        <v>166</v>
      </c>
      <c r="C103" s="21"/>
      <c r="D103" s="39"/>
      <c r="E103" s="48" t="s">
        <v>149</v>
      </c>
      <c r="F103" s="38"/>
      <c r="G103" s="27" t="s">
        <v>23</v>
      </c>
      <c r="H103" s="28"/>
    </row>
    <row r="104" spans="2:8" ht="115.15" customHeight="1" x14ac:dyDescent="0.25">
      <c r="B104" s="20" t="s">
        <v>166</v>
      </c>
      <c r="C104" s="21"/>
      <c r="D104" s="39"/>
      <c r="E104" s="48" t="s">
        <v>152</v>
      </c>
      <c r="F104" s="38"/>
      <c r="G104" s="27" t="s">
        <v>23</v>
      </c>
      <c r="H104" s="28"/>
    </row>
    <row r="105" spans="2:8" ht="115.15" customHeight="1" x14ac:dyDescent="0.25">
      <c r="B105" s="20" t="s">
        <v>166</v>
      </c>
      <c r="C105" s="21"/>
      <c r="D105" s="39"/>
      <c r="E105" s="48" t="s">
        <v>161</v>
      </c>
      <c r="F105" s="38"/>
      <c r="G105" s="27" t="s">
        <v>23</v>
      </c>
      <c r="H105" s="28"/>
    </row>
    <row r="106" spans="2:8" ht="115.15" customHeight="1" x14ac:dyDescent="0.25">
      <c r="B106" s="20" t="s">
        <v>166</v>
      </c>
      <c r="C106" s="21"/>
      <c r="D106" s="39"/>
      <c r="E106" s="48" t="s">
        <v>164</v>
      </c>
      <c r="F106" s="38"/>
      <c r="G106" s="27" t="s">
        <v>23</v>
      </c>
      <c r="H106" s="28"/>
    </row>
    <row r="107" spans="2:8" ht="115.15" customHeight="1" x14ac:dyDescent="0.25">
      <c r="B107" s="25" t="s">
        <v>181</v>
      </c>
      <c r="C107" s="26"/>
      <c r="D107" s="345" t="s">
        <v>182</v>
      </c>
      <c r="E107" s="346"/>
      <c r="F107" s="22"/>
      <c r="G107" s="27" t="s">
        <v>23</v>
      </c>
      <c r="H107" s="28"/>
    </row>
    <row r="108" spans="2:8" ht="115.15" customHeight="1" x14ac:dyDescent="0.25">
      <c r="B108" s="20">
        <v>4</v>
      </c>
      <c r="C108" s="21"/>
      <c r="D108" s="329" t="s">
        <v>183</v>
      </c>
      <c r="E108" s="330"/>
      <c r="F108" s="38"/>
      <c r="G108" s="27" t="s">
        <v>23</v>
      </c>
      <c r="H108" s="28"/>
    </row>
    <row r="109" spans="2:8" ht="115.15" customHeight="1" x14ac:dyDescent="0.25">
      <c r="B109" s="20">
        <v>5</v>
      </c>
      <c r="C109" s="21"/>
      <c r="D109" s="329" t="s">
        <v>184</v>
      </c>
      <c r="E109" s="330"/>
      <c r="F109" s="38"/>
      <c r="G109" s="27" t="s">
        <v>23</v>
      </c>
      <c r="H109" s="28"/>
    </row>
    <row r="110" spans="2:8" ht="115.15" customHeight="1" x14ac:dyDescent="0.25">
      <c r="B110" s="20">
        <v>6</v>
      </c>
      <c r="C110" s="21"/>
      <c r="D110" s="329" t="s">
        <v>185</v>
      </c>
      <c r="E110" s="330"/>
      <c r="F110" s="38"/>
      <c r="G110" s="27" t="s">
        <v>23</v>
      </c>
      <c r="H110" s="28"/>
    </row>
    <row r="111" spans="2:8" ht="115.15" customHeight="1" x14ac:dyDescent="0.25">
      <c r="B111" s="25">
        <v>7</v>
      </c>
      <c r="C111" s="26"/>
      <c r="D111" s="329" t="s">
        <v>186</v>
      </c>
      <c r="E111" s="330"/>
      <c r="F111" s="38"/>
      <c r="G111" s="27" t="s">
        <v>23</v>
      </c>
      <c r="H111" s="28"/>
    </row>
  </sheetData>
  <mergeCells count="43">
    <mergeCell ref="D107:E107"/>
    <mergeCell ref="D108:E108"/>
    <mergeCell ref="D109:E109"/>
    <mergeCell ref="D110:E110"/>
    <mergeCell ref="D111:E111"/>
    <mergeCell ref="D72:E72"/>
    <mergeCell ref="D24:E24"/>
    <mergeCell ref="D25:E25"/>
    <mergeCell ref="D26:E26"/>
    <mergeCell ref="D27:E27"/>
    <mergeCell ref="D28:E28"/>
    <mergeCell ref="D29:E29"/>
    <mergeCell ref="D43:E43"/>
    <mergeCell ref="D50:E50"/>
    <mergeCell ref="D54:E54"/>
    <mergeCell ref="D68:E68"/>
    <mergeCell ref="D71:E71"/>
    <mergeCell ref="D23:E23"/>
    <mergeCell ref="H11:H12"/>
    <mergeCell ref="B13:H13"/>
    <mergeCell ref="D14:E14"/>
    <mergeCell ref="D15:E15"/>
    <mergeCell ref="D16:E16"/>
    <mergeCell ref="D17:E17"/>
    <mergeCell ref="G11:G12"/>
    <mergeCell ref="D18:E18"/>
    <mergeCell ref="D19:E19"/>
    <mergeCell ref="D20:E20"/>
    <mergeCell ref="D21:E21"/>
    <mergeCell ref="D22:E22"/>
    <mergeCell ref="B10:D10"/>
    <mergeCell ref="B11:B12"/>
    <mergeCell ref="C11:C12"/>
    <mergeCell ref="D11:E12"/>
    <mergeCell ref="F11:F12"/>
    <mergeCell ref="D3:E3"/>
    <mergeCell ref="G3:H9"/>
    <mergeCell ref="D4:E4"/>
    <mergeCell ref="D5:E5"/>
    <mergeCell ref="D6:E6"/>
    <mergeCell ref="D7:E7"/>
    <mergeCell ref="D8:E8"/>
    <mergeCell ref="D9:E9"/>
  </mergeCells>
  <dataValidations count="4">
    <dataValidation allowBlank="1" showInputMessage="1" showErrorMessage="1" errorTitle="Error" error="Please enter &quot;Y&quot;  &quot;N&quot; or &quot;N/A&quot;." sqref="H14 H24 H29 H71 H43 H50 H54 H68"/>
    <dataValidation type="list" allowBlank="1" showInputMessage="1" showErrorMessage="1" sqref="H72:H109 H23 H15:H16 H111 H20 H25:H28">
      <formula1>#REF!</formula1>
    </dataValidation>
    <dataValidation type="list" allowBlank="1" showInputMessage="1" showErrorMessage="1" sqref="H110">
      <formula1>#REF!</formula1>
    </dataValidation>
    <dataValidation type="list" allowBlank="1" showInputMessage="1" showErrorMessage="1" sqref="H17:H19 H21:H22 H30:H42 H44:H49 H51:H53 H55:H67 H69:H7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335"/>
  <sheetViews>
    <sheetView workbookViewId="0">
      <selection activeCell="J14" sqref="J14"/>
    </sheetView>
  </sheetViews>
  <sheetFormatPr defaultColWidth="8.7109375" defaultRowHeight="15" x14ac:dyDescent="0.25"/>
  <cols>
    <col min="1" max="1" width="3" customWidth="1"/>
    <col min="2" max="2" width="11.42578125" customWidth="1"/>
    <col min="3" max="3" width="11.7109375" customWidth="1"/>
    <col min="4" max="4" width="55.42578125" customWidth="1"/>
    <col min="5" max="5" width="17.42578125" customWidth="1"/>
    <col min="6" max="6" width="1.42578125" customWidth="1"/>
    <col min="7" max="7" width="50.7109375" customWidth="1"/>
    <col min="8" max="8" width="17.28515625" customWidth="1"/>
  </cols>
  <sheetData>
    <row r="1" spans="1:8" x14ac:dyDescent="0.25">
      <c r="A1" s="1" t="s">
        <v>671</v>
      </c>
      <c r="B1" s="2"/>
      <c r="C1" s="3"/>
      <c r="D1" s="4"/>
      <c r="E1" s="4"/>
      <c r="G1" s="4"/>
      <c r="H1" s="4"/>
    </row>
    <row r="2" spans="1:8" ht="21" thickBot="1" x14ac:dyDescent="0.35">
      <c r="B2" s="5" t="s">
        <v>672</v>
      </c>
      <c r="C2" s="6"/>
      <c r="D2" s="4"/>
      <c r="E2" s="4"/>
      <c r="G2" s="4"/>
      <c r="H2" s="4"/>
    </row>
    <row r="3" spans="1:8" ht="17.25" customHeight="1" x14ac:dyDescent="0.25">
      <c r="B3" s="7" t="s">
        <v>2</v>
      </c>
      <c r="C3" s="8"/>
      <c r="D3" s="337"/>
      <c r="E3" s="338"/>
      <c r="F3" s="9"/>
      <c r="G3" s="262" t="s">
        <v>3</v>
      </c>
      <c r="H3" s="263"/>
    </row>
    <row r="4" spans="1:8" ht="17.25" customHeight="1" x14ac:dyDescent="0.25">
      <c r="B4" s="11" t="s">
        <v>4</v>
      </c>
      <c r="C4" s="12"/>
      <c r="D4" s="339"/>
      <c r="E4" s="340"/>
      <c r="F4" s="9"/>
      <c r="G4" s="264"/>
      <c r="H4" s="265"/>
    </row>
    <row r="5" spans="1:8" ht="17.25" customHeight="1" x14ac:dyDescent="0.25">
      <c r="B5" s="11" t="s">
        <v>5</v>
      </c>
      <c r="C5" s="12"/>
      <c r="D5" s="339" t="s">
        <v>673</v>
      </c>
      <c r="E5" s="340"/>
      <c r="F5" s="9"/>
      <c r="G5" s="264"/>
      <c r="H5" s="265"/>
    </row>
    <row r="6" spans="1:8" ht="17.25" customHeight="1" x14ac:dyDescent="0.25">
      <c r="B6" s="11" t="s">
        <v>6</v>
      </c>
      <c r="C6" s="12"/>
      <c r="D6" s="339" t="s">
        <v>7</v>
      </c>
      <c r="E6" s="340"/>
      <c r="F6" s="9"/>
      <c r="G6" s="264"/>
      <c r="H6" s="265"/>
    </row>
    <row r="7" spans="1:8" ht="17.25" customHeight="1" x14ac:dyDescent="0.25">
      <c r="B7" s="11" t="s">
        <v>8</v>
      </c>
      <c r="C7" s="12"/>
      <c r="D7" s="341"/>
      <c r="E7" s="342"/>
      <c r="F7" s="13"/>
      <c r="G7" s="264"/>
      <c r="H7" s="265"/>
    </row>
    <row r="8" spans="1:8" ht="17.25" customHeight="1" x14ac:dyDescent="0.25">
      <c r="B8" s="11" t="s">
        <v>9</v>
      </c>
      <c r="C8" s="12"/>
      <c r="D8" s="339" t="s">
        <v>10</v>
      </c>
      <c r="E8" s="340"/>
      <c r="F8" s="13"/>
      <c r="G8" s="264"/>
      <c r="H8" s="265"/>
    </row>
    <row r="9" spans="1:8" ht="17.25" customHeight="1" thickBot="1" x14ac:dyDescent="0.3">
      <c r="B9" s="14" t="s">
        <v>11</v>
      </c>
      <c r="C9" s="15"/>
      <c r="D9" s="343" t="s">
        <v>10</v>
      </c>
      <c r="E9" s="344"/>
      <c r="F9" s="13"/>
      <c r="G9" s="266"/>
      <c r="H9" s="267"/>
    </row>
    <row r="10" spans="1:8" ht="12.75" customHeight="1" thickBot="1" x14ac:dyDescent="0.3">
      <c r="B10" s="347"/>
      <c r="C10" s="347"/>
      <c r="D10" s="347"/>
      <c r="E10" s="2"/>
      <c r="F10" s="16"/>
      <c r="G10" s="17"/>
      <c r="H10" s="17"/>
    </row>
    <row r="11" spans="1:8" ht="28.5" customHeight="1" x14ac:dyDescent="0.25">
      <c r="B11" s="348" t="s">
        <v>12</v>
      </c>
      <c r="C11" s="375" t="s">
        <v>13</v>
      </c>
      <c r="D11" s="352" t="s">
        <v>14</v>
      </c>
      <c r="E11" s="353"/>
      <c r="F11" s="377"/>
      <c r="G11" s="383" t="s">
        <v>674</v>
      </c>
      <c r="H11" s="378" t="s">
        <v>16</v>
      </c>
    </row>
    <row r="12" spans="1:8" ht="64.5" customHeight="1" thickBot="1" x14ac:dyDescent="0.3">
      <c r="B12" s="364"/>
      <c r="C12" s="376"/>
      <c r="D12" s="354"/>
      <c r="E12" s="355"/>
      <c r="F12" s="357"/>
      <c r="G12" s="384"/>
      <c r="H12" s="379"/>
    </row>
    <row r="13" spans="1:8" ht="36" customHeight="1" x14ac:dyDescent="0.25">
      <c r="A13" s="19"/>
      <c r="B13" s="380"/>
      <c r="C13" s="381"/>
      <c r="D13" s="381"/>
      <c r="E13" s="381"/>
      <c r="F13" s="381"/>
      <c r="G13" s="381"/>
      <c r="H13" s="382"/>
    </row>
    <row r="14" spans="1:8" ht="115.15" customHeight="1" x14ac:dyDescent="0.25">
      <c r="B14" s="20">
        <v>1</v>
      </c>
      <c r="C14" s="21"/>
      <c r="D14" s="292" t="s">
        <v>18</v>
      </c>
      <c r="E14" s="293"/>
      <c r="F14" s="22"/>
      <c r="G14" s="23" t="s">
        <v>19</v>
      </c>
      <c r="H14" s="24" t="s">
        <v>20</v>
      </c>
    </row>
    <row r="15" spans="1:8" ht="115.15" customHeight="1" x14ac:dyDescent="0.25">
      <c r="B15" s="25" t="s">
        <v>21</v>
      </c>
      <c r="C15" s="26"/>
      <c r="D15" s="345" t="s">
        <v>191</v>
      </c>
      <c r="E15" s="346"/>
      <c r="F15" s="22"/>
      <c r="G15" s="27" t="s">
        <v>23</v>
      </c>
      <c r="H15" s="28"/>
    </row>
    <row r="16" spans="1:8" ht="115.15" customHeight="1" x14ac:dyDescent="0.25">
      <c r="B16" s="25" t="s">
        <v>24</v>
      </c>
      <c r="C16" s="26"/>
      <c r="D16" s="345" t="s">
        <v>25</v>
      </c>
      <c r="E16" s="346"/>
      <c r="F16" s="22"/>
      <c r="G16" s="27" t="s">
        <v>23</v>
      </c>
      <c r="H16" s="28"/>
    </row>
    <row r="17" spans="1:8" ht="115.15" customHeight="1" x14ac:dyDescent="0.25">
      <c r="B17" s="25" t="s">
        <v>26</v>
      </c>
      <c r="C17" s="26"/>
      <c r="D17" s="345" t="s">
        <v>192</v>
      </c>
      <c r="E17" s="346"/>
      <c r="F17" s="22"/>
      <c r="G17" s="27" t="s">
        <v>23</v>
      </c>
      <c r="H17" s="28"/>
    </row>
    <row r="18" spans="1:8" ht="115.15" customHeight="1" x14ac:dyDescent="0.25">
      <c r="B18" s="25" t="s">
        <v>28</v>
      </c>
      <c r="C18" s="26"/>
      <c r="D18" s="345" t="s">
        <v>336</v>
      </c>
      <c r="E18" s="346"/>
      <c r="F18" s="22"/>
      <c r="G18" s="27" t="s">
        <v>23</v>
      </c>
      <c r="H18" s="28"/>
    </row>
    <row r="19" spans="1:8" ht="115.15" customHeight="1" x14ac:dyDescent="0.25">
      <c r="B19" s="25" t="s">
        <v>30</v>
      </c>
      <c r="C19" s="26"/>
      <c r="D19" s="345" t="s">
        <v>31</v>
      </c>
      <c r="E19" s="346"/>
      <c r="F19" s="22"/>
      <c r="G19" s="27" t="s">
        <v>23</v>
      </c>
      <c r="H19" s="28"/>
    </row>
    <row r="20" spans="1:8" ht="115.15" customHeight="1" x14ac:dyDescent="0.25">
      <c r="B20" s="25" t="s">
        <v>32</v>
      </c>
      <c r="C20" s="26"/>
      <c r="D20" s="345" t="s">
        <v>33</v>
      </c>
      <c r="E20" s="346"/>
      <c r="F20" s="22"/>
      <c r="G20" s="27" t="s">
        <v>23</v>
      </c>
      <c r="H20" s="28"/>
    </row>
    <row r="21" spans="1:8" ht="115.15" customHeight="1" x14ac:dyDescent="0.25">
      <c r="B21" s="25" t="s">
        <v>34</v>
      </c>
      <c r="C21" s="26"/>
      <c r="D21" s="345" t="s">
        <v>35</v>
      </c>
      <c r="E21" s="346"/>
      <c r="F21" s="22"/>
      <c r="G21" s="27" t="s">
        <v>23</v>
      </c>
      <c r="H21" s="28"/>
    </row>
    <row r="22" spans="1:8" ht="115.15" customHeight="1" x14ac:dyDescent="0.25">
      <c r="B22" s="25" t="s">
        <v>36</v>
      </c>
      <c r="C22" s="26"/>
      <c r="D22" s="345" t="s">
        <v>37</v>
      </c>
      <c r="E22" s="346"/>
      <c r="F22" s="22"/>
      <c r="G22" s="27" t="s">
        <v>23</v>
      </c>
      <c r="H22" s="28"/>
    </row>
    <row r="23" spans="1:8" ht="115.15" customHeight="1" x14ac:dyDescent="0.25">
      <c r="B23" s="25" t="s">
        <v>38</v>
      </c>
      <c r="C23" s="26"/>
      <c r="D23" s="345" t="s">
        <v>39</v>
      </c>
      <c r="E23" s="346"/>
      <c r="F23" s="22"/>
      <c r="G23" s="27" t="s">
        <v>23</v>
      </c>
      <c r="H23" s="28"/>
    </row>
    <row r="24" spans="1:8" ht="115.15" customHeight="1" x14ac:dyDescent="0.25">
      <c r="B24" s="20">
        <v>2</v>
      </c>
      <c r="C24" s="21"/>
      <c r="D24" s="292" t="s">
        <v>194</v>
      </c>
      <c r="E24" s="293"/>
      <c r="F24" s="22"/>
      <c r="G24" s="23" t="s">
        <v>19</v>
      </c>
      <c r="H24" s="24" t="s">
        <v>20</v>
      </c>
    </row>
    <row r="25" spans="1:8" ht="115.15" customHeight="1" x14ac:dyDescent="0.25">
      <c r="B25" s="29" t="s">
        <v>41</v>
      </c>
      <c r="C25" s="30" t="s">
        <v>42</v>
      </c>
      <c r="D25" s="296" t="s">
        <v>337</v>
      </c>
      <c r="E25" s="297"/>
      <c r="F25" s="22"/>
      <c r="G25" s="31" t="s">
        <v>23</v>
      </c>
      <c r="H25" s="28"/>
    </row>
    <row r="26" spans="1:8" ht="115.15" customHeight="1" x14ac:dyDescent="0.25">
      <c r="B26" s="29" t="s">
        <v>44</v>
      </c>
      <c r="C26" s="30" t="s">
        <v>45</v>
      </c>
      <c r="D26" s="360" t="s">
        <v>46</v>
      </c>
      <c r="E26" s="361"/>
      <c r="F26" s="32"/>
      <c r="G26" s="31" t="s">
        <v>23</v>
      </c>
      <c r="H26" s="28"/>
    </row>
    <row r="27" spans="1:8" ht="132" customHeight="1" x14ac:dyDescent="0.25">
      <c r="B27" s="29" t="s">
        <v>47</v>
      </c>
      <c r="C27" s="30" t="s">
        <v>48</v>
      </c>
      <c r="D27" s="360" t="s">
        <v>675</v>
      </c>
      <c r="E27" s="361"/>
      <c r="F27" s="32"/>
      <c r="G27" s="31" t="s">
        <v>23</v>
      </c>
      <c r="H27" s="28"/>
    </row>
    <row r="28" spans="1:8" ht="115.15" customHeight="1" x14ac:dyDescent="0.25">
      <c r="B28" s="20" t="s">
        <v>50</v>
      </c>
      <c r="C28" s="21" t="s">
        <v>53</v>
      </c>
      <c r="D28" s="292" t="s">
        <v>676</v>
      </c>
      <c r="E28" s="293"/>
      <c r="F28" s="22"/>
      <c r="G28" s="23" t="s">
        <v>19</v>
      </c>
      <c r="H28" s="24" t="s">
        <v>20</v>
      </c>
    </row>
    <row r="29" spans="1:8" ht="115.15" customHeight="1" x14ac:dyDescent="0.25">
      <c r="A29" s="192"/>
      <c r="B29" s="151" t="s">
        <v>50</v>
      </c>
      <c r="C29" s="73" t="s">
        <v>55</v>
      </c>
      <c r="D29" s="362" t="s">
        <v>677</v>
      </c>
      <c r="E29" s="361"/>
      <c r="F29" s="32"/>
      <c r="G29" s="31" t="s">
        <v>23</v>
      </c>
      <c r="H29" s="28"/>
    </row>
    <row r="30" spans="1:8" ht="115.15" customHeight="1" x14ac:dyDescent="0.25">
      <c r="A30" s="192"/>
      <c r="B30" s="151" t="s">
        <v>50</v>
      </c>
      <c r="C30" s="73" t="s">
        <v>61</v>
      </c>
      <c r="D30" s="362" t="s">
        <v>678</v>
      </c>
      <c r="E30" s="361"/>
      <c r="F30" s="32"/>
      <c r="G30" s="31" t="s">
        <v>23</v>
      </c>
      <c r="H30" s="28"/>
    </row>
    <row r="31" spans="1:8" s="78" customFormat="1" ht="115.15" customHeight="1" x14ac:dyDescent="0.25">
      <c r="B31" s="43" t="s">
        <v>52</v>
      </c>
      <c r="C31" s="30" t="s">
        <v>91</v>
      </c>
      <c r="D31" s="302" t="s">
        <v>679</v>
      </c>
      <c r="E31" s="385"/>
      <c r="F31" s="82"/>
      <c r="G31" s="71" t="s">
        <v>19</v>
      </c>
      <c r="H31" s="24" t="s">
        <v>20</v>
      </c>
    </row>
    <row r="32" spans="1:8" s="40" customFormat="1" ht="115.15" customHeight="1" x14ac:dyDescent="0.25">
      <c r="A32" s="193"/>
      <c r="B32" s="194" t="s">
        <v>52</v>
      </c>
      <c r="C32" s="195" t="s">
        <v>94</v>
      </c>
      <c r="D32" s="186" t="s">
        <v>680</v>
      </c>
      <c r="E32" s="185" t="s">
        <v>681</v>
      </c>
      <c r="F32" s="32"/>
      <c r="G32" s="31" t="s">
        <v>409</v>
      </c>
      <c r="H32" s="28"/>
    </row>
    <row r="33" spans="1:8" s="40" customFormat="1" ht="115.15" customHeight="1" x14ac:dyDescent="0.25">
      <c r="A33" s="193"/>
      <c r="B33" s="194" t="s">
        <v>52</v>
      </c>
      <c r="C33" s="195" t="s">
        <v>97</v>
      </c>
      <c r="D33" s="186" t="s">
        <v>682</v>
      </c>
      <c r="E33" s="185" t="s">
        <v>683</v>
      </c>
      <c r="F33" s="32"/>
      <c r="G33" s="31" t="s">
        <v>409</v>
      </c>
      <c r="H33" s="28"/>
    </row>
    <row r="34" spans="1:8" s="40" customFormat="1" ht="115.15" customHeight="1" x14ac:dyDescent="0.25">
      <c r="A34" s="193"/>
      <c r="B34" s="194" t="s">
        <v>52</v>
      </c>
      <c r="C34" s="195" t="s">
        <v>100</v>
      </c>
      <c r="D34" s="186" t="s">
        <v>684</v>
      </c>
      <c r="E34" s="185" t="s">
        <v>685</v>
      </c>
      <c r="F34" s="32"/>
      <c r="G34" s="31" t="s">
        <v>409</v>
      </c>
      <c r="H34" s="28"/>
    </row>
    <row r="35" spans="1:8" s="40" customFormat="1" ht="115.15" customHeight="1" x14ac:dyDescent="0.25">
      <c r="A35" s="193"/>
      <c r="B35" s="194" t="s">
        <v>52</v>
      </c>
      <c r="C35" s="195" t="s">
        <v>103</v>
      </c>
      <c r="D35" s="186" t="s">
        <v>686</v>
      </c>
      <c r="E35" s="185" t="s">
        <v>687</v>
      </c>
      <c r="F35" s="32"/>
      <c r="G35" s="31" t="s">
        <v>409</v>
      </c>
      <c r="H35" s="28"/>
    </row>
    <row r="36" spans="1:8" s="40" customFormat="1" ht="115.15" customHeight="1" x14ac:dyDescent="0.25">
      <c r="A36" s="193"/>
      <c r="B36" s="194" t="s">
        <v>52</v>
      </c>
      <c r="C36" s="195" t="s">
        <v>106</v>
      </c>
      <c r="D36" s="186" t="s">
        <v>688</v>
      </c>
      <c r="E36" s="185" t="s">
        <v>689</v>
      </c>
      <c r="F36" s="32"/>
      <c r="G36" s="31" t="s">
        <v>409</v>
      </c>
      <c r="H36" s="28"/>
    </row>
    <row r="37" spans="1:8" s="40" customFormat="1" ht="115.15" customHeight="1" x14ac:dyDescent="0.25">
      <c r="A37" s="193"/>
      <c r="B37" s="194" t="s">
        <v>52</v>
      </c>
      <c r="C37" s="195" t="s">
        <v>109</v>
      </c>
      <c r="D37" s="186" t="s">
        <v>690</v>
      </c>
      <c r="E37" s="185" t="s">
        <v>691</v>
      </c>
      <c r="F37" s="32"/>
      <c r="G37" s="31" t="s">
        <v>409</v>
      </c>
      <c r="H37" s="28"/>
    </row>
    <row r="38" spans="1:8" s="40" customFormat="1" ht="115.15" customHeight="1" x14ac:dyDescent="0.25">
      <c r="A38" s="193"/>
      <c r="B38" s="194" t="s">
        <v>52</v>
      </c>
      <c r="C38" s="195" t="s">
        <v>210</v>
      </c>
      <c r="D38" s="186" t="s">
        <v>692</v>
      </c>
      <c r="E38" s="185" t="s">
        <v>693</v>
      </c>
      <c r="F38" s="32"/>
      <c r="G38" s="31" t="s">
        <v>409</v>
      </c>
      <c r="H38" s="28"/>
    </row>
    <row r="39" spans="1:8" s="40" customFormat="1" ht="115.15" customHeight="1" x14ac:dyDescent="0.25">
      <c r="A39" s="193"/>
      <c r="B39" s="194" t="s">
        <v>52</v>
      </c>
      <c r="C39" s="195" t="s">
        <v>213</v>
      </c>
      <c r="D39" s="186" t="s">
        <v>694</v>
      </c>
      <c r="E39" s="185" t="s">
        <v>693</v>
      </c>
      <c r="F39" s="32"/>
      <c r="G39" s="31" t="s">
        <v>409</v>
      </c>
      <c r="H39" s="28"/>
    </row>
    <row r="40" spans="1:8" s="40" customFormat="1" ht="115.15" customHeight="1" x14ac:dyDescent="0.25">
      <c r="A40" s="193"/>
      <c r="B40" s="194" t="s">
        <v>52</v>
      </c>
      <c r="C40" s="195" t="s">
        <v>215</v>
      </c>
      <c r="D40" s="186" t="s">
        <v>695</v>
      </c>
      <c r="E40" s="185" t="s">
        <v>693</v>
      </c>
      <c r="F40" s="32"/>
      <c r="G40" s="31" t="s">
        <v>409</v>
      </c>
      <c r="H40" s="28"/>
    </row>
    <row r="41" spans="1:8" s="40" customFormat="1" ht="115.15" customHeight="1" x14ac:dyDescent="0.25">
      <c r="A41" s="193"/>
      <c r="B41" s="194" t="s">
        <v>52</v>
      </c>
      <c r="C41" s="195" t="s">
        <v>218</v>
      </c>
      <c r="D41" s="186" t="s">
        <v>696</v>
      </c>
      <c r="E41" s="185" t="s">
        <v>697</v>
      </c>
      <c r="F41" s="32"/>
      <c r="G41" s="31" t="s">
        <v>409</v>
      </c>
      <c r="H41" s="28"/>
    </row>
    <row r="42" spans="1:8" s="40" customFormat="1" ht="115.15" customHeight="1" x14ac:dyDescent="0.25">
      <c r="A42" s="193"/>
      <c r="B42" s="194" t="s">
        <v>52</v>
      </c>
      <c r="C42" s="195" t="s">
        <v>221</v>
      </c>
      <c r="D42" s="186" t="s">
        <v>698</v>
      </c>
      <c r="E42" s="185" t="s">
        <v>699</v>
      </c>
      <c r="F42" s="32"/>
      <c r="G42" s="31" t="s">
        <v>409</v>
      </c>
      <c r="H42" s="28"/>
    </row>
    <row r="43" spans="1:8" s="40" customFormat="1" ht="115.15" customHeight="1" x14ac:dyDescent="0.25">
      <c r="A43" s="193"/>
      <c r="B43" s="194" t="s">
        <v>52</v>
      </c>
      <c r="C43" s="195" t="s">
        <v>223</v>
      </c>
      <c r="D43" s="186" t="s">
        <v>700</v>
      </c>
      <c r="E43" s="185" t="s">
        <v>701</v>
      </c>
      <c r="F43" s="32"/>
      <c r="G43" s="31" t="s">
        <v>409</v>
      </c>
      <c r="H43" s="28"/>
    </row>
    <row r="44" spans="1:8" s="40" customFormat="1" ht="154.5" customHeight="1" x14ac:dyDescent="0.25">
      <c r="B44" s="194" t="s">
        <v>52</v>
      </c>
      <c r="C44" s="195" t="s">
        <v>263</v>
      </c>
      <c r="D44" s="386" t="s">
        <v>702</v>
      </c>
      <c r="E44" s="387"/>
      <c r="F44" s="193"/>
      <c r="G44" s="196" t="s">
        <v>19</v>
      </c>
      <c r="H44" s="24" t="s">
        <v>20</v>
      </c>
    </row>
    <row r="45" spans="1:8" ht="115.15" customHeight="1" x14ac:dyDescent="0.25">
      <c r="B45" s="20" t="s">
        <v>52</v>
      </c>
      <c r="C45" s="195" t="s">
        <v>114</v>
      </c>
      <c r="D45" s="36" t="s">
        <v>703</v>
      </c>
      <c r="E45" s="37" t="s">
        <v>704</v>
      </c>
      <c r="F45" s="38"/>
      <c r="G45" s="27" t="s">
        <v>265</v>
      </c>
      <c r="H45" s="28"/>
    </row>
    <row r="46" spans="1:8" ht="115.15" customHeight="1" x14ac:dyDescent="0.25">
      <c r="B46" s="20" t="s">
        <v>52</v>
      </c>
      <c r="C46" s="195" t="s">
        <v>114</v>
      </c>
      <c r="D46" s="36"/>
      <c r="E46" s="37" t="s">
        <v>705</v>
      </c>
      <c r="F46" s="38"/>
      <c r="G46" s="27" t="s">
        <v>265</v>
      </c>
      <c r="H46" s="28"/>
    </row>
    <row r="47" spans="1:8" ht="115.15" customHeight="1" x14ac:dyDescent="0.25">
      <c r="B47" s="20" t="s">
        <v>52</v>
      </c>
      <c r="C47" s="195" t="s">
        <v>114</v>
      </c>
      <c r="D47" s="36"/>
      <c r="E47" s="37" t="s">
        <v>706</v>
      </c>
      <c r="F47" s="38"/>
      <c r="G47" s="27" t="s">
        <v>265</v>
      </c>
      <c r="H47" s="28"/>
    </row>
    <row r="48" spans="1:8" ht="115.15" customHeight="1" x14ac:dyDescent="0.25">
      <c r="B48" s="20" t="s">
        <v>52</v>
      </c>
      <c r="C48" s="195" t="s">
        <v>114</v>
      </c>
      <c r="D48" s="36"/>
      <c r="E48" s="37" t="s">
        <v>707</v>
      </c>
      <c r="F48" s="38"/>
      <c r="G48" s="27" t="s">
        <v>265</v>
      </c>
      <c r="H48" s="28"/>
    </row>
    <row r="49" spans="2:8" ht="115.15" customHeight="1" x14ac:dyDescent="0.25">
      <c r="B49" s="20" t="s">
        <v>52</v>
      </c>
      <c r="C49" s="195" t="s">
        <v>114</v>
      </c>
      <c r="D49" s="36"/>
      <c r="E49" s="37" t="s">
        <v>708</v>
      </c>
      <c r="F49" s="38"/>
      <c r="G49" s="27" t="s">
        <v>265</v>
      </c>
      <c r="H49" s="28"/>
    </row>
    <row r="50" spans="2:8" ht="115.15" customHeight="1" x14ac:dyDescent="0.25">
      <c r="B50" s="20" t="s">
        <v>52</v>
      </c>
      <c r="C50" s="195" t="s">
        <v>114</v>
      </c>
      <c r="D50" s="36"/>
      <c r="E50" s="37" t="s">
        <v>709</v>
      </c>
      <c r="F50" s="38"/>
      <c r="G50" s="27" t="s">
        <v>265</v>
      </c>
      <c r="H50" s="28"/>
    </row>
    <row r="51" spans="2:8" ht="115.15" customHeight="1" x14ac:dyDescent="0.25">
      <c r="B51" s="20" t="s">
        <v>52</v>
      </c>
      <c r="C51" s="195" t="s">
        <v>114</v>
      </c>
      <c r="D51" s="36"/>
      <c r="E51" s="37" t="s">
        <v>710</v>
      </c>
      <c r="F51" s="38"/>
      <c r="G51" s="27" t="s">
        <v>265</v>
      </c>
      <c r="H51" s="28"/>
    </row>
    <row r="52" spans="2:8" ht="115.15" customHeight="1" x14ac:dyDescent="0.25">
      <c r="B52" s="20" t="s">
        <v>52</v>
      </c>
      <c r="C52" s="195" t="s">
        <v>114</v>
      </c>
      <c r="D52" s="36"/>
      <c r="E52" s="37" t="s">
        <v>711</v>
      </c>
      <c r="F52" s="38"/>
      <c r="G52" s="27" t="s">
        <v>265</v>
      </c>
      <c r="H52" s="28"/>
    </row>
    <row r="53" spans="2:8" ht="115.15" customHeight="1" x14ac:dyDescent="0.25">
      <c r="B53" s="20" t="s">
        <v>52</v>
      </c>
      <c r="C53" s="195" t="s">
        <v>117</v>
      </c>
      <c r="D53" s="36" t="s">
        <v>712</v>
      </c>
      <c r="E53" s="37" t="s">
        <v>704</v>
      </c>
      <c r="F53" s="38"/>
      <c r="G53" s="27" t="s">
        <v>265</v>
      </c>
      <c r="H53" s="28"/>
    </row>
    <row r="54" spans="2:8" ht="115.15" customHeight="1" x14ac:dyDescent="0.25">
      <c r="B54" s="20" t="s">
        <v>52</v>
      </c>
      <c r="C54" s="195" t="s">
        <v>117</v>
      </c>
      <c r="D54" s="36"/>
      <c r="E54" s="37" t="s">
        <v>705</v>
      </c>
      <c r="F54" s="38"/>
      <c r="G54" s="27" t="s">
        <v>265</v>
      </c>
      <c r="H54" s="28"/>
    </row>
    <row r="55" spans="2:8" ht="115.15" customHeight="1" x14ac:dyDescent="0.25">
      <c r="B55" s="20" t="s">
        <v>52</v>
      </c>
      <c r="C55" s="195" t="s">
        <v>117</v>
      </c>
      <c r="D55" s="36"/>
      <c r="E55" s="37" t="s">
        <v>706</v>
      </c>
      <c r="F55" s="38"/>
      <c r="G55" s="27" t="s">
        <v>265</v>
      </c>
      <c r="H55" s="28"/>
    </row>
    <row r="56" spans="2:8" ht="115.15" customHeight="1" x14ac:dyDescent="0.25">
      <c r="B56" s="20" t="s">
        <v>52</v>
      </c>
      <c r="C56" s="195" t="s">
        <v>117</v>
      </c>
      <c r="D56" s="36"/>
      <c r="E56" s="37" t="s">
        <v>707</v>
      </c>
      <c r="F56" s="38"/>
      <c r="G56" s="27" t="s">
        <v>265</v>
      </c>
      <c r="H56" s="28"/>
    </row>
    <row r="57" spans="2:8" ht="115.15" customHeight="1" x14ac:dyDescent="0.25">
      <c r="B57" s="20" t="s">
        <v>52</v>
      </c>
      <c r="C57" s="195" t="s">
        <v>117</v>
      </c>
      <c r="D57" s="36"/>
      <c r="E57" s="37" t="s">
        <v>708</v>
      </c>
      <c r="F57" s="38"/>
      <c r="G57" s="27" t="s">
        <v>265</v>
      </c>
      <c r="H57" s="28"/>
    </row>
    <row r="58" spans="2:8" ht="115.15" customHeight="1" x14ac:dyDescent="0.25">
      <c r="B58" s="20" t="s">
        <v>52</v>
      </c>
      <c r="C58" s="195" t="s">
        <v>117</v>
      </c>
      <c r="D58" s="36"/>
      <c r="E58" s="37" t="s">
        <v>709</v>
      </c>
      <c r="F58" s="38"/>
      <c r="G58" s="27" t="s">
        <v>265</v>
      </c>
      <c r="H58" s="28"/>
    </row>
    <row r="59" spans="2:8" ht="115.15" customHeight="1" x14ac:dyDescent="0.25">
      <c r="B59" s="20" t="s">
        <v>52</v>
      </c>
      <c r="C59" s="195" t="s">
        <v>117</v>
      </c>
      <c r="D59" s="36"/>
      <c r="E59" s="37" t="s">
        <v>710</v>
      </c>
      <c r="F59" s="38"/>
      <c r="G59" s="27" t="s">
        <v>265</v>
      </c>
      <c r="H59" s="28"/>
    </row>
    <row r="60" spans="2:8" ht="115.15" customHeight="1" x14ac:dyDescent="0.25">
      <c r="B60" s="20" t="s">
        <v>52</v>
      </c>
      <c r="C60" s="195" t="s">
        <v>117</v>
      </c>
      <c r="D60" s="36"/>
      <c r="E60" s="37" t="s">
        <v>711</v>
      </c>
      <c r="F60" s="38"/>
      <c r="G60" s="27" t="s">
        <v>265</v>
      </c>
      <c r="H60" s="28"/>
    </row>
    <row r="61" spans="2:8" ht="115.15" customHeight="1" x14ac:dyDescent="0.25">
      <c r="B61" s="20" t="s">
        <v>52</v>
      </c>
      <c r="C61" s="195" t="s">
        <v>120</v>
      </c>
      <c r="D61" s="36" t="s">
        <v>713</v>
      </c>
      <c r="E61" s="37" t="s">
        <v>704</v>
      </c>
      <c r="F61" s="38"/>
      <c r="G61" s="27" t="s">
        <v>265</v>
      </c>
      <c r="H61" s="28"/>
    </row>
    <row r="62" spans="2:8" ht="115.15" customHeight="1" x14ac:dyDescent="0.25">
      <c r="B62" s="20" t="s">
        <v>52</v>
      </c>
      <c r="C62" s="195" t="s">
        <v>120</v>
      </c>
      <c r="D62" s="36"/>
      <c r="E62" s="37" t="s">
        <v>705</v>
      </c>
      <c r="F62" s="38"/>
      <c r="G62" s="27" t="s">
        <v>265</v>
      </c>
      <c r="H62" s="28"/>
    </row>
    <row r="63" spans="2:8" ht="115.15" customHeight="1" x14ac:dyDescent="0.25">
      <c r="B63" s="20" t="s">
        <v>52</v>
      </c>
      <c r="C63" s="195" t="s">
        <v>120</v>
      </c>
      <c r="D63" s="36"/>
      <c r="E63" s="37" t="s">
        <v>706</v>
      </c>
      <c r="F63" s="38"/>
      <c r="G63" s="27" t="s">
        <v>265</v>
      </c>
      <c r="H63" s="28"/>
    </row>
    <row r="64" spans="2:8" ht="115.15" customHeight="1" x14ac:dyDescent="0.25">
      <c r="B64" s="20" t="s">
        <v>52</v>
      </c>
      <c r="C64" s="195" t="s">
        <v>120</v>
      </c>
      <c r="D64" s="36"/>
      <c r="E64" s="37" t="s">
        <v>707</v>
      </c>
      <c r="F64" s="38"/>
      <c r="G64" s="27" t="s">
        <v>265</v>
      </c>
      <c r="H64" s="28"/>
    </row>
    <row r="65" spans="2:8" ht="115.15" customHeight="1" x14ac:dyDescent="0.25">
      <c r="B65" s="20" t="s">
        <v>52</v>
      </c>
      <c r="C65" s="195" t="s">
        <v>120</v>
      </c>
      <c r="D65" s="36"/>
      <c r="E65" s="37" t="s">
        <v>708</v>
      </c>
      <c r="F65" s="38"/>
      <c r="G65" s="27" t="s">
        <v>265</v>
      </c>
      <c r="H65" s="28"/>
    </row>
    <row r="66" spans="2:8" ht="115.15" customHeight="1" x14ac:dyDescent="0.25">
      <c r="B66" s="20" t="s">
        <v>52</v>
      </c>
      <c r="C66" s="195" t="s">
        <v>120</v>
      </c>
      <c r="D66" s="36"/>
      <c r="E66" s="37" t="s">
        <v>709</v>
      </c>
      <c r="F66" s="38"/>
      <c r="G66" s="27" t="s">
        <v>265</v>
      </c>
      <c r="H66" s="28"/>
    </row>
    <row r="67" spans="2:8" ht="115.15" customHeight="1" x14ac:dyDescent="0.25">
      <c r="B67" s="20" t="s">
        <v>52</v>
      </c>
      <c r="C67" s="195" t="s">
        <v>120</v>
      </c>
      <c r="D67" s="36"/>
      <c r="E67" s="37" t="s">
        <v>710</v>
      </c>
      <c r="F67" s="38"/>
      <c r="G67" s="27" t="s">
        <v>265</v>
      </c>
      <c r="H67" s="28"/>
    </row>
    <row r="68" spans="2:8" ht="115.15" customHeight="1" x14ac:dyDescent="0.25">
      <c r="B68" s="20" t="s">
        <v>52</v>
      </c>
      <c r="C68" s="195" t="s">
        <v>120</v>
      </c>
      <c r="D68" s="36"/>
      <c r="E68" s="37" t="s">
        <v>711</v>
      </c>
      <c r="F68" s="38"/>
      <c r="G68" s="27" t="s">
        <v>265</v>
      </c>
      <c r="H68" s="28"/>
    </row>
    <row r="69" spans="2:8" ht="115.15" customHeight="1" x14ac:dyDescent="0.25">
      <c r="B69" s="20" t="s">
        <v>52</v>
      </c>
      <c r="C69" s="195" t="s">
        <v>274</v>
      </c>
      <c r="D69" s="36" t="s">
        <v>714</v>
      </c>
      <c r="E69" s="37" t="s">
        <v>704</v>
      </c>
      <c r="F69" s="38"/>
      <c r="G69" s="27" t="s">
        <v>265</v>
      </c>
      <c r="H69" s="28"/>
    </row>
    <row r="70" spans="2:8" ht="115.15" customHeight="1" x14ac:dyDescent="0.25">
      <c r="B70" s="20" t="s">
        <v>52</v>
      </c>
      <c r="C70" s="195" t="s">
        <v>274</v>
      </c>
      <c r="D70" s="36"/>
      <c r="E70" s="37" t="s">
        <v>705</v>
      </c>
      <c r="F70" s="38"/>
      <c r="G70" s="27" t="s">
        <v>265</v>
      </c>
      <c r="H70" s="28"/>
    </row>
    <row r="71" spans="2:8" ht="115.15" customHeight="1" x14ac:dyDescent="0.25">
      <c r="B71" s="20" t="s">
        <v>52</v>
      </c>
      <c r="C71" s="195" t="s">
        <v>274</v>
      </c>
      <c r="D71" s="36"/>
      <c r="E71" s="37" t="s">
        <v>706</v>
      </c>
      <c r="F71" s="38"/>
      <c r="G71" s="27" t="s">
        <v>265</v>
      </c>
      <c r="H71" s="28"/>
    </row>
    <row r="72" spans="2:8" ht="115.15" customHeight="1" x14ac:dyDescent="0.25">
      <c r="B72" s="20" t="s">
        <v>52</v>
      </c>
      <c r="C72" s="195" t="s">
        <v>274</v>
      </c>
      <c r="D72" s="36"/>
      <c r="E72" s="37" t="s">
        <v>707</v>
      </c>
      <c r="F72" s="38"/>
      <c r="G72" s="27" t="s">
        <v>265</v>
      </c>
      <c r="H72" s="28"/>
    </row>
    <row r="73" spans="2:8" ht="115.15" customHeight="1" x14ac:dyDescent="0.25">
      <c r="B73" s="20" t="s">
        <v>52</v>
      </c>
      <c r="C73" s="195" t="s">
        <v>274</v>
      </c>
      <c r="D73" s="36"/>
      <c r="E73" s="37" t="s">
        <v>708</v>
      </c>
      <c r="F73" s="38"/>
      <c r="G73" s="27" t="s">
        <v>265</v>
      </c>
      <c r="H73" s="28"/>
    </row>
    <row r="74" spans="2:8" ht="115.15" customHeight="1" x14ac:dyDescent="0.25">
      <c r="B74" s="20" t="s">
        <v>52</v>
      </c>
      <c r="C74" s="195" t="s">
        <v>274</v>
      </c>
      <c r="D74" s="36"/>
      <c r="E74" s="37" t="s">
        <v>709</v>
      </c>
      <c r="F74" s="38"/>
      <c r="G74" s="27" t="s">
        <v>265</v>
      </c>
      <c r="H74" s="28"/>
    </row>
    <row r="75" spans="2:8" ht="115.15" customHeight="1" x14ac:dyDescent="0.25">
      <c r="B75" s="20" t="s">
        <v>52</v>
      </c>
      <c r="C75" s="195" t="s">
        <v>274</v>
      </c>
      <c r="D75" s="36"/>
      <c r="E75" s="37" t="s">
        <v>710</v>
      </c>
      <c r="F75" s="38"/>
      <c r="G75" s="27" t="s">
        <v>265</v>
      </c>
      <c r="H75" s="28"/>
    </row>
    <row r="76" spans="2:8" ht="115.15" customHeight="1" x14ac:dyDescent="0.25">
      <c r="B76" s="20" t="s">
        <v>52</v>
      </c>
      <c r="C76" s="195" t="s">
        <v>274</v>
      </c>
      <c r="D76" s="36"/>
      <c r="E76" s="37" t="s">
        <v>711</v>
      </c>
      <c r="F76" s="38"/>
      <c r="G76" s="27" t="s">
        <v>265</v>
      </c>
      <c r="H76" s="28"/>
    </row>
    <row r="77" spans="2:8" ht="152.25" customHeight="1" x14ac:dyDescent="0.25">
      <c r="B77" s="20" t="s">
        <v>52</v>
      </c>
      <c r="C77" s="195" t="s">
        <v>275</v>
      </c>
      <c r="D77" s="36" t="s">
        <v>715</v>
      </c>
      <c r="E77" s="37" t="s">
        <v>704</v>
      </c>
      <c r="F77" s="38"/>
      <c r="G77" s="27" t="s">
        <v>265</v>
      </c>
      <c r="H77" s="28"/>
    </row>
    <row r="78" spans="2:8" ht="115.15" customHeight="1" x14ac:dyDescent="0.25">
      <c r="B78" s="20" t="s">
        <v>52</v>
      </c>
      <c r="C78" s="195" t="s">
        <v>275</v>
      </c>
      <c r="D78" s="36"/>
      <c r="E78" s="37" t="s">
        <v>705</v>
      </c>
      <c r="F78" s="38"/>
      <c r="G78" s="27" t="s">
        <v>265</v>
      </c>
      <c r="H78" s="28"/>
    </row>
    <row r="79" spans="2:8" ht="115.15" customHeight="1" x14ac:dyDescent="0.25">
      <c r="B79" s="20" t="s">
        <v>52</v>
      </c>
      <c r="C79" s="195" t="s">
        <v>275</v>
      </c>
      <c r="D79" s="36"/>
      <c r="E79" s="37" t="s">
        <v>706</v>
      </c>
      <c r="F79" s="38"/>
      <c r="G79" s="27" t="s">
        <v>265</v>
      </c>
      <c r="H79" s="28"/>
    </row>
    <row r="80" spans="2:8" ht="115.15" customHeight="1" x14ac:dyDescent="0.25">
      <c r="B80" s="20" t="s">
        <v>52</v>
      </c>
      <c r="C80" s="195" t="s">
        <v>275</v>
      </c>
      <c r="D80" s="36"/>
      <c r="E80" s="37" t="s">
        <v>707</v>
      </c>
      <c r="F80" s="38"/>
      <c r="G80" s="27" t="s">
        <v>265</v>
      </c>
      <c r="H80" s="28"/>
    </row>
    <row r="81" spans="2:8" ht="115.15" customHeight="1" x14ac:dyDescent="0.25">
      <c r="B81" s="20" t="s">
        <v>52</v>
      </c>
      <c r="C81" s="195" t="s">
        <v>275</v>
      </c>
      <c r="D81" s="36"/>
      <c r="E81" s="37" t="s">
        <v>708</v>
      </c>
      <c r="F81" s="38"/>
      <c r="G81" s="27" t="s">
        <v>265</v>
      </c>
      <c r="H81" s="28"/>
    </row>
    <row r="82" spans="2:8" ht="115.15" customHeight="1" x14ac:dyDescent="0.25">
      <c r="B82" s="20" t="s">
        <v>52</v>
      </c>
      <c r="C82" s="195" t="s">
        <v>275</v>
      </c>
      <c r="D82" s="36"/>
      <c r="E82" s="37" t="s">
        <v>709</v>
      </c>
      <c r="F82" s="38"/>
      <c r="G82" s="27" t="s">
        <v>265</v>
      </c>
      <c r="H82" s="28"/>
    </row>
    <row r="83" spans="2:8" ht="115.15" customHeight="1" x14ac:dyDescent="0.25">
      <c r="B83" s="20" t="s">
        <v>52</v>
      </c>
      <c r="C83" s="195" t="s">
        <v>275</v>
      </c>
      <c r="D83" s="36"/>
      <c r="E83" s="37" t="s">
        <v>710</v>
      </c>
      <c r="F83" s="38"/>
      <c r="G83" s="27" t="s">
        <v>265</v>
      </c>
      <c r="H83" s="28"/>
    </row>
    <row r="84" spans="2:8" ht="115.15" customHeight="1" x14ac:dyDescent="0.25">
      <c r="B84" s="20" t="s">
        <v>52</v>
      </c>
      <c r="C84" s="195" t="s">
        <v>275</v>
      </c>
      <c r="D84" s="36"/>
      <c r="E84" s="37" t="s">
        <v>711</v>
      </c>
      <c r="F84" s="38"/>
      <c r="G84" s="27" t="s">
        <v>265</v>
      </c>
      <c r="H84" s="28"/>
    </row>
    <row r="85" spans="2:8" ht="115.15" customHeight="1" x14ac:dyDescent="0.25">
      <c r="B85" s="20" t="s">
        <v>52</v>
      </c>
      <c r="C85" s="195" t="s">
        <v>276</v>
      </c>
      <c r="D85" s="36" t="s">
        <v>716</v>
      </c>
      <c r="E85" s="37" t="s">
        <v>704</v>
      </c>
      <c r="F85" s="38"/>
      <c r="G85" s="27" t="s">
        <v>265</v>
      </c>
      <c r="H85" s="28"/>
    </row>
    <row r="86" spans="2:8" ht="115.15" customHeight="1" x14ac:dyDescent="0.25">
      <c r="B86" s="20" t="s">
        <v>52</v>
      </c>
      <c r="C86" s="195" t="s">
        <v>276</v>
      </c>
      <c r="D86" s="36"/>
      <c r="E86" s="37" t="s">
        <v>705</v>
      </c>
      <c r="F86" s="38"/>
      <c r="G86" s="27" t="s">
        <v>265</v>
      </c>
      <c r="H86" s="28"/>
    </row>
    <row r="87" spans="2:8" ht="115.15" customHeight="1" x14ac:dyDescent="0.25">
      <c r="B87" s="20" t="s">
        <v>52</v>
      </c>
      <c r="C87" s="195" t="s">
        <v>276</v>
      </c>
      <c r="D87" s="36"/>
      <c r="E87" s="37" t="s">
        <v>706</v>
      </c>
      <c r="F87" s="38"/>
      <c r="G87" s="27" t="s">
        <v>265</v>
      </c>
      <c r="H87" s="28"/>
    </row>
    <row r="88" spans="2:8" ht="115.15" customHeight="1" x14ac:dyDescent="0.25">
      <c r="B88" s="20" t="s">
        <v>52</v>
      </c>
      <c r="C88" s="195" t="s">
        <v>276</v>
      </c>
      <c r="D88" s="36"/>
      <c r="E88" s="37" t="s">
        <v>707</v>
      </c>
      <c r="F88" s="38"/>
      <c r="G88" s="27" t="s">
        <v>265</v>
      </c>
      <c r="H88" s="28"/>
    </row>
    <row r="89" spans="2:8" ht="115.15" customHeight="1" x14ac:dyDescent="0.25">
      <c r="B89" s="20" t="s">
        <v>52</v>
      </c>
      <c r="C89" s="195" t="s">
        <v>276</v>
      </c>
      <c r="D89" s="36"/>
      <c r="E89" s="37" t="s">
        <v>708</v>
      </c>
      <c r="F89" s="38"/>
      <c r="G89" s="27" t="s">
        <v>265</v>
      </c>
      <c r="H89" s="28"/>
    </row>
    <row r="90" spans="2:8" ht="115.15" customHeight="1" x14ac:dyDescent="0.25">
      <c r="B90" s="20" t="s">
        <v>52</v>
      </c>
      <c r="C90" s="195" t="s">
        <v>276</v>
      </c>
      <c r="D90" s="36"/>
      <c r="E90" s="37" t="s">
        <v>709</v>
      </c>
      <c r="F90" s="38"/>
      <c r="G90" s="27" t="s">
        <v>265</v>
      </c>
      <c r="H90" s="28"/>
    </row>
    <row r="91" spans="2:8" ht="115.15" customHeight="1" x14ac:dyDescent="0.25">
      <c r="B91" s="20" t="s">
        <v>52</v>
      </c>
      <c r="C91" s="195" t="s">
        <v>276</v>
      </c>
      <c r="D91" s="36"/>
      <c r="E91" s="37" t="s">
        <v>710</v>
      </c>
      <c r="F91" s="38"/>
      <c r="G91" s="27" t="s">
        <v>265</v>
      </c>
      <c r="H91" s="28"/>
    </row>
    <row r="92" spans="2:8" ht="115.15" customHeight="1" x14ac:dyDescent="0.25">
      <c r="B92" s="20" t="s">
        <v>52</v>
      </c>
      <c r="C92" s="195" t="s">
        <v>276</v>
      </c>
      <c r="D92" s="36"/>
      <c r="E92" s="37" t="s">
        <v>711</v>
      </c>
      <c r="F92" s="38"/>
      <c r="G92" s="27" t="s">
        <v>265</v>
      </c>
      <c r="H92" s="28"/>
    </row>
    <row r="93" spans="2:8" ht="115.15" customHeight="1" x14ac:dyDescent="0.25">
      <c r="B93" s="20" t="s">
        <v>52</v>
      </c>
      <c r="C93" s="195" t="s">
        <v>277</v>
      </c>
      <c r="D93" s="36" t="s">
        <v>717</v>
      </c>
      <c r="E93" s="37" t="s">
        <v>704</v>
      </c>
      <c r="F93" s="38"/>
      <c r="G93" s="27" t="s">
        <v>265</v>
      </c>
      <c r="H93" s="28"/>
    </row>
    <row r="94" spans="2:8" ht="115.15" customHeight="1" x14ac:dyDescent="0.25">
      <c r="B94" s="20" t="s">
        <v>52</v>
      </c>
      <c r="C94" s="195" t="s">
        <v>277</v>
      </c>
      <c r="D94" s="36"/>
      <c r="E94" s="37" t="s">
        <v>705</v>
      </c>
      <c r="F94" s="38"/>
      <c r="G94" s="27" t="s">
        <v>265</v>
      </c>
      <c r="H94" s="28"/>
    </row>
    <row r="95" spans="2:8" ht="115.15" customHeight="1" x14ac:dyDescent="0.25">
      <c r="B95" s="20" t="s">
        <v>52</v>
      </c>
      <c r="C95" s="195" t="s">
        <v>277</v>
      </c>
      <c r="D95" s="36"/>
      <c r="E95" s="37" t="s">
        <v>706</v>
      </c>
      <c r="F95" s="38"/>
      <c r="G95" s="27" t="s">
        <v>265</v>
      </c>
      <c r="H95" s="28"/>
    </row>
    <row r="96" spans="2:8" ht="115.15" customHeight="1" x14ac:dyDescent="0.25">
      <c r="B96" s="20" t="s">
        <v>52</v>
      </c>
      <c r="C96" s="195" t="s">
        <v>277</v>
      </c>
      <c r="D96" s="36"/>
      <c r="E96" s="37" t="s">
        <v>707</v>
      </c>
      <c r="F96" s="38"/>
      <c r="G96" s="27" t="s">
        <v>265</v>
      </c>
      <c r="H96" s="28"/>
    </row>
    <row r="97" spans="2:8" ht="115.15" customHeight="1" x14ac:dyDescent="0.25">
      <c r="B97" s="20" t="s">
        <v>52</v>
      </c>
      <c r="C97" s="195" t="s">
        <v>277</v>
      </c>
      <c r="D97" s="36"/>
      <c r="E97" s="37" t="s">
        <v>708</v>
      </c>
      <c r="F97" s="38"/>
      <c r="G97" s="27" t="s">
        <v>265</v>
      </c>
      <c r="H97" s="28"/>
    </row>
    <row r="98" spans="2:8" ht="115.15" customHeight="1" x14ac:dyDescent="0.25">
      <c r="B98" s="20" t="s">
        <v>52</v>
      </c>
      <c r="C98" s="195" t="s">
        <v>277</v>
      </c>
      <c r="D98" s="36"/>
      <c r="E98" s="37" t="s">
        <v>709</v>
      </c>
      <c r="F98" s="38"/>
      <c r="G98" s="27" t="s">
        <v>265</v>
      </c>
      <c r="H98" s="28"/>
    </row>
    <row r="99" spans="2:8" ht="115.15" customHeight="1" x14ac:dyDescent="0.25">
      <c r="B99" s="20" t="s">
        <v>52</v>
      </c>
      <c r="C99" s="195" t="s">
        <v>277</v>
      </c>
      <c r="D99" s="36"/>
      <c r="E99" s="37" t="s">
        <v>710</v>
      </c>
      <c r="F99" s="38"/>
      <c r="G99" s="27" t="s">
        <v>265</v>
      </c>
      <c r="H99" s="28"/>
    </row>
    <row r="100" spans="2:8" ht="115.15" customHeight="1" x14ac:dyDescent="0.25">
      <c r="B100" s="20" t="s">
        <v>52</v>
      </c>
      <c r="C100" s="195" t="s">
        <v>277</v>
      </c>
      <c r="D100" s="36"/>
      <c r="E100" s="37" t="s">
        <v>711</v>
      </c>
      <c r="F100" s="38"/>
      <c r="G100" s="27" t="s">
        <v>265</v>
      </c>
      <c r="H100" s="28"/>
    </row>
    <row r="101" spans="2:8" ht="115.15" customHeight="1" x14ac:dyDescent="0.25">
      <c r="B101" s="20" t="s">
        <v>52</v>
      </c>
      <c r="C101" s="195" t="s">
        <v>279</v>
      </c>
      <c r="D101" s="36" t="s">
        <v>718</v>
      </c>
      <c r="E101" s="37" t="s">
        <v>704</v>
      </c>
      <c r="F101" s="38"/>
      <c r="G101" s="27" t="s">
        <v>265</v>
      </c>
      <c r="H101" s="28"/>
    </row>
    <row r="102" spans="2:8" ht="115.15" customHeight="1" x14ac:dyDescent="0.25">
      <c r="B102" s="20" t="s">
        <v>52</v>
      </c>
      <c r="C102" s="195" t="s">
        <v>279</v>
      </c>
      <c r="D102" s="36"/>
      <c r="E102" s="37" t="s">
        <v>705</v>
      </c>
      <c r="F102" s="38"/>
      <c r="G102" s="27" t="s">
        <v>265</v>
      </c>
      <c r="H102" s="28"/>
    </row>
    <row r="103" spans="2:8" ht="115.15" customHeight="1" x14ac:dyDescent="0.25">
      <c r="B103" s="20" t="s">
        <v>52</v>
      </c>
      <c r="C103" s="195" t="s">
        <v>279</v>
      </c>
      <c r="D103" s="36"/>
      <c r="E103" s="37" t="s">
        <v>706</v>
      </c>
      <c r="F103" s="38"/>
      <c r="G103" s="27" t="s">
        <v>265</v>
      </c>
      <c r="H103" s="28"/>
    </row>
    <row r="104" spans="2:8" ht="115.15" customHeight="1" x14ac:dyDescent="0.25">
      <c r="B104" s="20" t="s">
        <v>52</v>
      </c>
      <c r="C104" s="195" t="s">
        <v>279</v>
      </c>
      <c r="D104" s="36"/>
      <c r="E104" s="37" t="s">
        <v>707</v>
      </c>
      <c r="F104" s="38"/>
      <c r="G104" s="27" t="s">
        <v>265</v>
      </c>
      <c r="H104" s="28"/>
    </row>
    <row r="105" spans="2:8" ht="115.15" customHeight="1" x14ac:dyDescent="0.25">
      <c r="B105" s="20" t="s">
        <v>52</v>
      </c>
      <c r="C105" s="195" t="s">
        <v>279</v>
      </c>
      <c r="D105" s="36"/>
      <c r="E105" s="37" t="s">
        <v>708</v>
      </c>
      <c r="F105" s="38"/>
      <c r="G105" s="27" t="s">
        <v>265</v>
      </c>
      <c r="H105" s="28"/>
    </row>
    <row r="106" spans="2:8" ht="115.15" customHeight="1" x14ac:dyDescent="0.25">
      <c r="B106" s="20" t="s">
        <v>52</v>
      </c>
      <c r="C106" s="195" t="s">
        <v>279</v>
      </c>
      <c r="D106" s="36"/>
      <c r="E106" s="37" t="s">
        <v>709</v>
      </c>
      <c r="F106" s="38"/>
      <c r="G106" s="27" t="s">
        <v>265</v>
      </c>
      <c r="H106" s="28"/>
    </row>
    <row r="107" spans="2:8" ht="115.15" customHeight="1" x14ac:dyDescent="0.25">
      <c r="B107" s="20" t="s">
        <v>52</v>
      </c>
      <c r="C107" s="195" t="s">
        <v>279</v>
      </c>
      <c r="D107" s="36"/>
      <c r="E107" s="37" t="s">
        <v>710</v>
      </c>
      <c r="F107" s="38"/>
      <c r="G107" s="27" t="s">
        <v>265</v>
      </c>
      <c r="H107" s="28"/>
    </row>
    <row r="108" spans="2:8" ht="115.15" customHeight="1" x14ac:dyDescent="0.25">
      <c r="B108" s="20" t="s">
        <v>52</v>
      </c>
      <c r="C108" s="195" t="s">
        <v>279</v>
      </c>
      <c r="D108" s="36"/>
      <c r="E108" s="37" t="s">
        <v>711</v>
      </c>
      <c r="F108" s="38"/>
      <c r="G108" s="27" t="s">
        <v>265</v>
      </c>
      <c r="H108" s="28"/>
    </row>
    <row r="109" spans="2:8" ht="115.15" customHeight="1" x14ac:dyDescent="0.25">
      <c r="B109" s="20" t="s">
        <v>52</v>
      </c>
      <c r="C109" s="195" t="s">
        <v>281</v>
      </c>
      <c r="D109" s="36" t="s">
        <v>719</v>
      </c>
      <c r="E109" s="37" t="s">
        <v>704</v>
      </c>
      <c r="F109" s="38"/>
      <c r="G109" s="27" t="s">
        <v>265</v>
      </c>
      <c r="H109" s="28"/>
    </row>
    <row r="110" spans="2:8" ht="115.15" customHeight="1" x14ac:dyDescent="0.25">
      <c r="B110" s="20" t="s">
        <v>52</v>
      </c>
      <c r="C110" s="195" t="s">
        <v>281</v>
      </c>
      <c r="D110" s="36"/>
      <c r="E110" s="37" t="s">
        <v>705</v>
      </c>
      <c r="F110" s="38"/>
      <c r="G110" s="27" t="s">
        <v>265</v>
      </c>
      <c r="H110" s="28"/>
    </row>
    <row r="111" spans="2:8" ht="115.15" customHeight="1" x14ac:dyDescent="0.25">
      <c r="B111" s="20" t="s">
        <v>52</v>
      </c>
      <c r="C111" s="195" t="s">
        <v>281</v>
      </c>
      <c r="D111" s="36"/>
      <c r="E111" s="37" t="s">
        <v>706</v>
      </c>
      <c r="F111" s="38"/>
      <c r="G111" s="27" t="s">
        <v>265</v>
      </c>
      <c r="H111" s="28"/>
    </row>
    <row r="112" spans="2:8" ht="115.15" customHeight="1" x14ac:dyDescent="0.25">
      <c r="B112" s="20" t="s">
        <v>52</v>
      </c>
      <c r="C112" s="195" t="s">
        <v>281</v>
      </c>
      <c r="D112" s="36"/>
      <c r="E112" s="37" t="s">
        <v>707</v>
      </c>
      <c r="F112" s="38"/>
      <c r="G112" s="27" t="s">
        <v>265</v>
      </c>
      <c r="H112" s="28"/>
    </row>
    <row r="113" spans="2:8" ht="115.15" customHeight="1" x14ac:dyDescent="0.25">
      <c r="B113" s="20" t="s">
        <v>52</v>
      </c>
      <c r="C113" s="195" t="s">
        <v>281</v>
      </c>
      <c r="D113" s="36"/>
      <c r="E113" s="37" t="s">
        <v>708</v>
      </c>
      <c r="F113" s="38"/>
      <c r="G113" s="27" t="s">
        <v>265</v>
      </c>
      <c r="H113" s="28"/>
    </row>
    <row r="114" spans="2:8" ht="115.15" customHeight="1" x14ac:dyDescent="0.25">
      <c r="B114" s="20" t="s">
        <v>52</v>
      </c>
      <c r="C114" s="195" t="s">
        <v>281</v>
      </c>
      <c r="D114" s="36"/>
      <c r="E114" s="37" t="s">
        <v>709</v>
      </c>
      <c r="F114" s="38"/>
      <c r="G114" s="27" t="s">
        <v>265</v>
      </c>
      <c r="H114" s="28"/>
    </row>
    <row r="115" spans="2:8" ht="115.15" customHeight="1" x14ac:dyDescent="0.25">
      <c r="B115" s="20" t="s">
        <v>52</v>
      </c>
      <c r="C115" s="195" t="s">
        <v>281</v>
      </c>
      <c r="D115" s="36"/>
      <c r="E115" s="37" t="s">
        <v>710</v>
      </c>
      <c r="F115" s="38"/>
      <c r="G115" s="27" t="s">
        <v>265</v>
      </c>
      <c r="H115" s="28"/>
    </row>
    <row r="116" spans="2:8" ht="115.15" customHeight="1" x14ac:dyDescent="0.25">
      <c r="B116" s="20" t="s">
        <v>52</v>
      </c>
      <c r="C116" s="195" t="s">
        <v>281</v>
      </c>
      <c r="D116" s="36"/>
      <c r="E116" s="37" t="s">
        <v>711</v>
      </c>
      <c r="F116" s="38"/>
      <c r="G116" s="27" t="s">
        <v>265</v>
      </c>
      <c r="H116" s="28"/>
    </row>
    <row r="117" spans="2:8" ht="115.15" customHeight="1" x14ac:dyDescent="0.25">
      <c r="B117" s="20" t="s">
        <v>52</v>
      </c>
      <c r="C117" s="195" t="s">
        <v>282</v>
      </c>
      <c r="D117" s="36" t="s">
        <v>720</v>
      </c>
      <c r="E117" s="37" t="s">
        <v>704</v>
      </c>
      <c r="F117" s="38"/>
      <c r="G117" s="27" t="s">
        <v>265</v>
      </c>
      <c r="H117" s="28"/>
    </row>
    <row r="118" spans="2:8" ht="115.15" customHeight="1" x14ac:dyDescent="0.25">
      <c r="B118" s="20" t="s">
        <v>52</v>
      </c>
      <c r="C118" s="195" t="s">
        <v>282</v>
      </c>
      <c r="D118" s="36"/>
      <c r="E118" s="37" t="s">
        <v>705</v>
      </c>
      <c r="F118" s="38"/>
      <c r="G118" s="27" t="s">
        <v>265</v>
      </c>
      <c r="H118" s="28"/>
    </row>
    <row r="119" spans="2:8" ht="115.15" customHeight="1" x14ac:dyDescent="0.25">
      <c r="B119" s="20" t="s">
        <v>52</v>
      </c>
      <c r="C119" s="195" t="s">
        <v>282</v>
      </c>
      <c r="D119" s="36"/>
      <c r="E119" s="37" t="s">
        <v>706</v>
      </c>
      <c r="F119" s="38"/>
      <c r="G119" s="27" t="s">
        <v>265</v>
      </c>
      <c r="H119" s="28"/>
    </row>
    <row r="120" spans="2:8" ht="115.15" customHeight="1" x14ac:dyDescent="0.25">
      <c r="B120" s="20" t="s">
        <v>52</v>
      </c>
      <c r="C120" s="195" t="s">
        <v>282</v>
      </c>
      <c r="D120" s="36"/>
      <c r="E120" s="37" t="s">
        <v>707</v>
      </c>
      <c r="F120" s="38"/>
      <c r="G120" s="27" t="s">
        <v>265</v>
      </c>
      <c r="H120" s="28"/>
    </row>
    <row r="121" spans="2:8" ht="115.15" customHeight="1" x14ac:dyDescent="0.25">
      <c r="B121" s="20" t="s">
        <v>52</v>
      </c>
      <c r="C121" s="195" t="s">
        <v>282</v>
      </c>
      <c r="D121" s="36"/>
      <c r="E121" s="37" t="s">
        <v>708</v>
      </c>
      <c r="F121" s="38"/>
      <c r="G121" s="27" t="s">
        <v>265</v>
      </c>
      <c r="H121" s="28"/>
    </row>
    <row r="122" spans="2:8" ht="115.15" customHeight="1" x14ac:dyDescent="0.25">
      <c r="B122" s="20" t="s">
        <v>52</v>
      </c>
      <c r="C122" s="195" t="s">
        <v>282</v>
      </c>
      <c r="D122" s="36"/>
      <c r="E122" s="37" t="s">
        <v>709</v>
      </c>
      <c r="F122" s="38"/>
      <c r="G122" s="27" t="s">
        <v>265</v>
      </c>
      <c r="H122" s="28"/>
    </row>
    <row r="123" spans="2:8" ht="115.15" customHeight="1" x14ac:dyDescent="0.25">
      <c r="B123" s="20" t="s">
        <v>52</v>
      </c>
      <c r="C123" s="195" t="s">
        <v>282</v>
      </c>
      <c r="D123" s="36"/>
      <c r="E123" s="37" t="s">
        <v>710</v>
      </c>
      <c r="F123" s="38"/>
      <c r="G123" s="27" t="s">
        <v>265</v>
      </c>
      <c r="H123" s="28"/>
    </row>
    <row r="124" spans="2:8" ht="115.15" customHeight="1" x14ac:dyDescent="0.25">
      <c r="B124" s="20" t="s">
        <v>52</v>
      </c>
      <c r="C124" s="195" t="s">
        <v>282</v>
      </c>
      <c r="D124" s="36"/>
      <c r="E124" s="37" t="s">
        <v>711</v>
      </c>
      <c r="F124" s="38"/>
      <c r="G124" s="27" t="s">
        <v>265</v>
      </c>
      <c r="H124" s="28"/>
    </row>
    <row r="125" spans="2:8" ht="115.15" customHeight="1" x14ac:dyDescent="0.25">
      <c r="B125" s="20" t="s">
        <v>52</v>
      </c>
      <c r="C125" s="195" t="s">
        <v>721</v>
      </c>
      <c r="D125" s="36" t="s">
        <v>722</v>
      </c>
      <c r="E125" s="37" t="s">
        <v>704</v>
      </c>
      <c r="F125" s="38"/>
      <c r="G125" s="27" t="s">
        <v>265</v>
      </c>
      <c r="H125" s="28"/>
    </row>
    <row r="126" spans="2:8" ht="115.15" customHeight="1" x14ac:dyDescent="0.25">
      <c r="B126" s="20" t="s">
        <v>52</v>
      </c>
      <c r="C126" s="195" t="s">
        <v>721</v>
      </c>
      <c r="D126" s="36"/>
      <c r="E126" s="37" t="s">
        <v>705</v>
      </c>
      <c r="F126" s="38"/>
      <c r="G126" s="27" t="s">
        <v>265</v>
      </c>
      <c r="H126" s="28"/>
    </row>
    <row r="127" spans="2:8" ht="115.15" customHeight="1" x14ac:dyDescent="0.25">
      <c r="B127" s="20" t="s">
        <v>52</v>
      </c>
      <c r="C127" s="195" t="s">
        <v>721</v>
      </c>
      <c r="D127" s="36"/>
      <c r="E127" s="37" t="s">
        <v>706</v>
      </c>
      <c r="F127" s="38"/>
      <c r="G127" s="27" t="s">
        <v>265</v>
      </c>
      <c r="H127" s="28"/>
    </row>
    <row r="128" spans="2:8" ht="115.15" customHeight="1" x14ac:dyDescent="0.25">
      <c r="B128" s="20" t="s">
        <v>52</v>
      </c>
      <c r="C128" s="195" t="s">
        <v>721</v>
      </c>
      <c r="D128" s="36"/>
      <c r="E128" s="37" t="s">
        <v>707</v>
      </c>
      <c r="F128" s="38"/>
      <c r="G128" s="27" t="s">
        <v>265</v>
      </c>
      <c r="H128" s="28"/>
    </row>
    <row r="129" spans="2:8" ht="115.15" customHeight="1" x14ac:dyDescent="0.25">
      <c r="B129" s="20" t="s">
        <v>52</v>
      </c>
      <c r="C129" s="195" t="s">
        <v>721</v>
      </c>
      <c r="D129" s="36"/>
      <c r="E129" s="37" t="s">
        <v>708</v>
      </c>
      <c r="F129" s="38"/>
      <c r="G129" s="27" t="s">
        <v>265</v>
      </c>
      <c r="H129" s="28"/>
    </row>
    <row r="130" spans="2:8" ht="115.15" customHeight="1" x14ac:dyDescent="0.25">
      <c r="B130" s="20" t="s">
        <v>52</v>
      </c>
      <c r="C130" s="195" t="s">
        <v>721</v>
      </c>
      <c r="D130" s="36"/>
      <c r="E130" s="37" t="s">
        <v>709</v>
      </c>
      <c r="F130" s="38"/>
      <c r="G130" s="27" t="s">
        <v>265</v>
      </c>
      <c r="H130" s="28"/>
    </row>
    <row r="131" spans="2:8" ht="115.15" customHeight="1" x14ac:dyDescent="0.25">
      <c r="B131" s="20" t="s">
        <v>52</v>
      </c>
      <c r="C131" s="195" t="s">
        <v>721</v>
      </c>
      <c r="D131" s="36"/>
      <c r="E131" s="37" t="s">
        <v>710</v>
      </c>
      <c r="F131" s="38"/>
      <c r="G131" s="27" t="s">
        <v>265</v>
      </c>
      <c r="H131" s="28"/>
    </row>
    <row r="132" spans="2:8" ht="115.15" customHeight="1" x14ac:dyDescent="0.25">
      <c r="B132" s="20" t="s">
        <v>52</v>
      </c>
      <c r="C132" s="195" t="s">
        <v>721</v>
      </c>
      <c r="D132" s="36"/>
      <c r="E132" s="37" t="s">
        <v>711</v>
      </c>
      <c r="F132" s="38"/>
      <c r="G132" s="27" t="s">
        <v>265</v>
      </c>
      <c r="H132" s="28"/>
    </row>
    <row r="133" spans="2:8" ht="115.15" customHeight="1" x14ac:dyDescent="0.25">
      <c r="B133" s="20" t="s">
        <v>52</v>
      </c>
      <c r="C133" s="195" t="s">
        <v>723</v>
      </c>
      <c r="D133" s="36" t="s">
        <v>724</v>
      </c>
      <c r="E133" s="37" t="s">
        <v>704</v>
      </c>
      <c r="F133" s="38"/>
      <c r="G133" s="27" t="s">
        <v>265</v>
      </c>
      <c r="H133" s="28"/>
    </row>
    <row r="134" spans="2:8" ht="115.15" customHeight="1" x14ac:dyDescent="0.25">
      <c r="B134" s="20" t="s">
        <v>52</v>
      </c>
      <c r="C134" s="195" t="s">
        <v>723</v>
      </c>
      <c r="D134" s="36"/>
      <c r="E134" s="37" t="s">
        <v>705</v>
      </c>
      <c r="F134" s="38"/>
      <c r="G134" s="27" t="s">
        <v>265</v>
      </c>
      <c r="H134" s="28"/>
    </row>
    <row r="135" spans="2:8" ht="115.15" customHeight="1" x14ac:dyDescent="0.25">
      <c r="B135" s="20" t="s">
        <v>52</v>
      </c>
      <c r="C135" s="195" t="s">
        <v>723</v>
      </c>
      <c r="D135" s="36"/>
      <c r="E135" s="37" t="s">
        <v>706</v>
      </c>
      <c r="F135" s="38"/>
      <c r="G135" s="27" t="s">
        <v>265</v>
      </c>
      <c r="H135" s="28"/>
    </row>
    <row r="136" spans="2:8" ht="115.15" customHeight="1" x14ac:dyDescent="0.25">
      <c r="B136" s="20" t="s">
        <v>52</v>
      </c>
      <c r="C136" s="195" t="s">
        <v>723</v>
      </c>
      <c r="D136" s="36"/>
      <c r="E136" s="37" t="s">
        <v>707</v>
      </c>
      <c r="F136" s="38"/>
      <c r="G136" s="27" t="s">
        <v>265</v>
      </c>
      <c r="H136" s="28"/>
    </row>
    <row r="137" spans="2:8" ht="115.15" customHeight="1" x14ac:dyDescent="0.25">
      <c r="B137" s="20" t="s">
        <v>52</v>
      </c>
      <c r="C137" s="195" t="s">
        <v>723</v>
      </c>
      <c r="D137" s="36"/>
      <c r="E137" s="37" t="s">
        <v>708</v>
      </c>
      <c r="F137" s="38"/>
      <c r="G137" s="27" t="s">
        <v>265</v>
      </c>
      <c r="H137" s="28"/>
    </row>
    <row r="138" spans="2:8" ht="115.15" customHeight="1" x14ac:dyDescent="0.25">
      <c r="B138" s="20" t="s">
        <v>52</v>
      </c>
      <c r="C138" s="195" t="s">
        <v>723</v>
      </c>
      <c r="D138" s="36"/>
      <c r="E138" s="37" t="s">
        <v>709</v>
      </c>
      <c r="F138" s="38"/>
      <c r="G138" s="27" t="s">
        <v>265</v>
      </c>
      <c r="H138" s="28"/>
    </row>
    <row r="139" spans="2:8" ht="115.15" customHeight="1" x14ac:dyDescent="0.25">
      <c r="B139" s="20" t="s">
        <v>52</v>
      </c>
      <c r="C139" s="195" t="s">
        <v>723</v>
      </c>
      <c r="D139" s="36"/>
      <c r="E139" s="37" t="s">
        <v>710</v>
      </c>
      <c r="F139" s="38"/>
      <c r="G139" s="27" t="s">
        <v>265</v>
      </c>
      <c r="H139" s="28"/>
    </row>
    <row r="140" spans="2:8" ht="115.15" customHeight="1" x14ac:dyDescent="0.25">
      <c r="B140" s="20" t="s">
        <v>52</v>
      </c>
      <c r="C140" s="195" t="s">
        <v>723</v>
      </c>
      <c r="D140" s="36"/>
      <c r="E140" s="37" t="s">
        <v>711</v>
      </c>
      <c r="F140" s="38"/>
      <c r="G140" s="27" t="s">
        <v>265</v>
      </c>
      <c r="H140" s="28"/>
    </row>
    <row r="141" spans="2:8" ht="115.15" customHeight="1" x14ac:dyDescent="0.25">
      <c r="B141" s="20" t="s">
        <v>52</v>
      </c>
      <c r="C141" s="195" t="s">
        <v>725</v>
      </c>
      <c r="D141" s="36" t="s">
        <v>726</v>
      </c>
      <c r="E141" s="37" t="s">
        <v>704</v>
      </c>
      <c r="F141" s="38"/>
      <c r="G141" s="27" t="s">
        <v>265</v>
      </c>
      <c r="H141" s="28"/>
    </row>
    <row r="142" spans="2:8" ht="115.15" customHeight="1" x14ac:dyDescent="0.25">
      <c r="B142" s="20" t="s">
        <v>52</v>
      </c>
      <c r="C142" s="195" t="s">
        <v>725</v>
      </c>
      <c r="D142" s="36"/>
      <c r="E142" s="37" t="s">
        <v>705</v>
      </c>
      <c r="F142" s="38"/>
      <c r="G142" s="27" t="s">
        <v>265</v>
      </c>
      <c r="H142" s="28"/>
    </row>
    <row r="143" spans="2:8" ht="115.15" customHeight="1" x14ac:dyDescent="0.25">
      <c r="B143" s="20" t="s">
        <v>52</v>
      </c>
      <c r="C143" s="195" t="s">
        <v>725</v>
      </c>
      <c r="D143" s="36"/>
      <c r="E143" s="37" t="s">
        <v>706</v>
      </c>
      <c r="F143" s="38"/>
      <c r="G143" s="27" t="s">
        <v>265</v>
      </c>
      <c r="H143" s="28"/>
    </row>
    <row r="144" spans="2:8" ht="115.15" customHeight="1" x14ac:dyDescent="0.25">
      <c r="B144" s="20" t="s">
        <v>52</v>
      </c>
      <c r="C144" s="195" t="s">
        <v>725</v>
      </c>
      <c r="D144" s="36"/>
      <c r="E144" s="37" t="s">
        <v>707</v>
      </c>
      <c r="F144" s="38"/>
      <c r="G144" s="27" t="s">
        <v>265</v>
      </c>
      <c r="H144" s="28"/>
    </row>
    <row r="145" spans="2:8" ht="115.15" customHeight="1" x14ac:dyDescent="0.25">
      <c r="B145" s="20" t="s">
        <v>52</v>
      </c>
      <c r="C145" s="195" t="s">
        <v>725</v>
      </c>
      <c r="D145" s="36"/>
      <c r="E145" s="37" t="s">
        <v>708</v>
      </c>
      <c r="F145" s="38"/>
      <c r="G145" s="27" t="s">
        <v>265</v>
      </c>
      <c r="H145" s="28"/>
    </row>
    <row r="146" spans="2:8" ht="115.15" customHeight="1" x14ac:dyDescent="0.25">
      <c r="B146" s="20" t="s">
        <v>52</v>
      </c>
      <c r="C146" s="195" t="s">
        <v>725</v>
      </c>
      <c r="D146" s="36"/>
      <c r="E146" s="37" t="s">
        <v>709</v>
      </c>
      <c r="F146" s="38"/>
      <c r="G146" s="27" t="s">
        <v>265</v>
      </c>
      <c r="H146" s="28"/>
    </row>
    <row r="147" spans="2:8" ht="115.15" customHeight="1" x14ac:dyDescent="0.25">
      <c r="B147" s="20" t="s">
        <v>52</v>
      </c>
      <c r="C147" s="195" t="s">
        <v>725</v>
      </c>
      <c r="D147" s="36"/>
      <c r="E147" s="37" t="s">
        <v>710</v>
      </c>
      <c r="F147" s="38"/>
      <c r="G147" s="27" t="s">
        <v>265</v>
      </c>
      <c r="H147" s="28"/>
    </row>
    <row r="148" spans="2:8" ht="115.15" customHeight="1" x14ac:dyDescent="0.25">
      <c r="B148" s="20" t="s">
        <v>52</v>
      </c>
      <c r="C148" s="195" t="s">
        <v>725</v>
      </c>
      <c r="D148" s="36"/>
      <c r="E148" s="37" t="s">
        <v>711</v>
      </c>
      <c r="F148" s="38"/>
      <c r="G148" s="27" t="s">
        <v>265</v>
      </c>
      <c r="H148" s="28"/>
    </row>
    <row r="149" spans="2:8" s="59" customFormat="1" ht="115.15" customHeight="1" x14ac:dyDescent="0.25">
      <c r="B149" s="43" t="s">
        <v>52</v>
      </c>
      <c r="C149" s="197" t="s">
        <v>123</v>
      </c>
      <c r="D149" s="386" t="s">
        <v>727</v>
      </c>
      <c r="E149" s="388"/>
      <c r="F149" s="70"/>
      <c r="G149" s="71" t="s">
        <v>19</v>
      </c>
      <c r="H149" s="24" t="s">
        <v>20</v>
      </c>
    </row>
    <row r="150" spans="2:8" ht="115.15" customHeight="1" x14ac:dyDescent="0.25">
      <c r="B150" s="20" t="s">
        <v>52</v>
      </c>
      <c r="C150" s="195" t="s">
        <v>125</v>
      </c>
      <c r="D150" s="36" t="s">
        <v>728</v>
      </c>
      <c r="E150" s="198" t="s">
        <v>729</v>
      </c>
      <c r="F150" s="38"/>
      <c r="G150" s="27" t="s">
        <v>265</v>
      </c>
      <c r="H150" s="28"/>
    </row>
    <row r="151" spans="2:8" ht="115.15" customHeight="1" x14ac:dyDescent="0.25">
      <c r="B151" s="20" t="s">
        <v>52</v>
      </c>
      <c r="C151" s="195" t="s">
        <v>131</v>
      </c>
      <c r="D151" s="36" t="s">
        <v>730</v>
      </c>
      <c r="E151" s="198" t="s">
        <v>704</v>
      </c>
      <c r="F151" s="38"/>
      <c r="G151" s="27" t="s">
        <v>265</v>
      </c>
      <c r="H151" s="28"/>
    </row>
    <row r="152" spans="2:8" s="59" customFormat="1" ht="115.15" customHeight="1" x14ac:dyDescent="0.25">
      <c r="B152" s="43" t="s">
        <v>52</v>
      </c>
      <c r="C152" s="197" t="s">
        <v>157</v>
      </c>
      <c r="D152" s="389" t="s">
        <v>731</v>
      </c>
      <c r="E152" s="388"/>
      <c r="F152" s="70"/>
      <c r="G152" s="71" t="s">
        <v>19</v>
      </c>
      <c r="H152" s="24" t="s">
        <v>20</v>
      </c>
    </row>
    <row r="153" spans="2:8" ht="115.15" customHeight="1" x14ac:dyDescent="0.25">
      <c r="B153" s="20" t="s">
        <v>52</v>
      </c>
      <c r="C153" s="195" t="s">
        <v>159</v>
      </c>
      <c r="D153" s="36" t="s">
        <v>732</v>
      </c>
      <c r="E153" s="37" t="s">
        <v>705</v>
      </c>
      <c r="F153" s="38"/>
      <c r="G153" s="27" t="s">
        <v>265</v>
      </c>
      <c r="H153" s="28"/>
    </row>
    <row r="154" spans="2:8" ht="115.15" customHeight="1" x14ac:dyDescent="0.25">
      <c r="B154" s="20" t="s">
        <v>52</v>
      </c>
      <c r="C154" s="195" t="s">
        <v>162</v>
      </c>
      <c r="D154" s="36" t="s">
        <v>733</v>
      </c>
      <c r="E154" s="37" t="s">
        <v>705</v>
      </c>
      <c r="F154" s="38"/>
      <c r="G154" s="27" t="s">
        <v>265</v>
      </c>
      <c r="H154" s="28"/>
    </row>
    <row r="155" spans="2:8" s="59" customFormat="1" ht="115.15" customHeight="1" x14ac:dyDescent="0.25">
      <c r="B155" s="43" t="s">
        <v>52</v>
      </c>
      <c r="C155" s="197" t="s">
        <v>444</v>
      </c>
      <c r="D155" s="292" t="s">
        <v>734</v>
      </c>
      <c r="E155" s="293"/>
      <c r="F155" s="70"/>
      <c r="G155" s="71" t="s">
        <v>19</v>
      </c>
      <c r="H155" s="24" t="s">
        <v>20</v>
      </c>
    </row>
    <row r="156" spans="2:8" ht="115.15" customHeight="1" x14ac:dyDescent="0.25">
      <c r="B156" s="20" t="s">
        <v>52</v>
      </c>
      <c r="C156" s="195" t="s">
        <v>299</v>
      </c>
      <c r="D156" s="36" t="s">
        <v>735</v>
      </c>
      <c r="E156" s="37" t="s">
        <v>706</v>
      </c>
      <c r="F156" s="38"/>
      <c r="G156" s="27" t="s">
        <v>265</v>
      </c>
      <c r="H156" s="28"/>
    </row>
    <row r="157" spans="2:8" ht="115.15" customHeight="1" x14ac:dyDescent="0.25">
      <c r="B157" s="20" t="s">
        <v>52</v>
      </c>
      <c r="C157" s="195" t="s">
        <v>447</v>
      </c>
      <c r="D157" s="199" t="s">
        <v>736</v>
      </c>
      <c r="E157" s="37" t="s">
        <v>707</v>
      </c>
      <c r="F157" s="38"/>
      <c r="G157" s="27" t="s">
        <v>265</v>
      </c>
      <c r="H157" s="28"/>
    </row>
    <row r="158" spans="2:8" s="78" customFormat="1" ht="115.15" customHeight="1" x14ac:dyDescent="0.25">
      <c r="B158" s="43" t="s">
        <v>52</v>
      </c>
      <c r="C158" s="195" t="s">
        <v>737</v>
      </c>
      <c r="D158" s="44" t="s">
        <v>738</v>
      </c>
      <c r="E158" s="45" t="s">
        <v>706</v>
      </c>
      <c r="F158" s="38"/>
      <c r="G158" s="74" t="s">
        <v>265</v>
      </c>
      <c r="H158" s="75"/>
    </row>
    <row r="159" spans="2:8" s="78" customFormat="1" ht="115.15" customHeight="1" x14ac:dyDescent="0.25">
      <c r="B159" s="200" t="s">
        <v>52</v>
      </c>
      <c r="C159" s="195" t="s">
        <v>737</v>
      </c>
      <c r="D159" s="80"/>
      <c r="E159" s="201" t="s">
        <v>707</v>
      </c>
      <c r="F159" s="202"/>
      <c r="G159" s="203" t="s">
        <v>265</v>
      </c>
      <c r="H159" s="204"/>
    </row>
    <row r="160" spans="2:8" s="78" customFormat="1" ht="115.15" customHeight="1" x14ac:dyDescent="0.25">
      <c r="B160" s="43" t="s">
        <v>52</v>
      </c>
      <c r="C160" s="195" t="s">
        <v>739</v>
      </c>
      <c r="D160" s="44" t="s">
        <v>740</v>
      </c>
      <c r="E160" s="45" t="s">
        <v>741</v>
      </c>
      <c r="F160" s="38"/>
      <c r="G160" s="74" t="s">
        <v>265</v>
      </c>
      <c r="H160" s="75"/>
    </row>
    <row r="161" spans="2:8" s="78" customFormat="1" ht="115.15" customHeight="1" x14ac:dyDescent="0.25">
      <c r="B161" s="43" t="s">
        <v>52</v>
      </c>
      <c r="C161" s="195" t="s">
        <v>739</v>
      </c>
      <c r="D161" s="44"/>
      <c r="E161" s="45" t="s">
        <v>707</v>
      </c>
      <c r="F161" s="38"/>
      <c r="G161" s="74" t="s">
        <v>265</v>
      </c>
      <c r="H161" s="75"/>
    </row>
    <row r="162" spans="2:8" s="78" customFormat="1" ht="115.15" customHeight="1" x14ac:dyDescent="0.25">
      <c r="B162" s="205" t="s">
        <v>52</v>
      </c>
      <c r="C162" s="206" t="s">
        <v>742</v>
      </c>
      <c r="D162" s="207" t="s">
        <v>743</v>
      </c>
      <c r="E162" s="208" t="s">
        <v>706</v>
      </c>
      <c r="F162" s="209"/>
      <c r="G162" s="210" t="s">
        <v>409</v>
      </c>
      <c r="H162" s="75"/>
    </row>
    <row r="163" spans="2:8" s="78" customFormat="1" ht="115.15" customHeight="1" x14ac:dyDescent="0.25">
      <c r="B163" s="205" t="s">
        <v>52</v>
      </c>
      <c r="C163" s="206" t="s">
        <v>742</v>
      </c>
      <c r="D163" s="207"/>
      <c r="E163" s="211" t="s">
        <v>707</v>
      </c>
      <c r="F163" s="38"/>
      <c r="G163" s="210" t="s">
        <v>409</v>
      </c>
      <c r="H163" s="75"/>
    </row>
    <row r="164" spans="2:8" ht="115.15" customHeight="1" x14ac:dyDescent="0.25">
      <c r="B164" s="20" t="s">
        <v>52</v>
      </c>
      <c r="C164" s="195" t="s">
        <v>303</v>
      </c>
      <c r="D164" s="386" t="s">
        <v>744</v>
      </c>
      <c r="E164" s="390"/>
      <c r="F164" s="22"/>
      <c r="G164" s="23" t="s">
        <v>19</v>
      </c>
      <c r="H164" s="24" t="s">
        <v>20</v>
      </c>
    </row>
    <row r="165" spans="2:8" ht="115.15" customHeight="1" x14ac:dyDescent="0.25">
      <c r="B165" s="20" t="s">
        <v>52</v>
      </c>
      <c r="C165" s="195" t="s">
        <v>305</v>
      </c>
      <c r="D165" s="36" t="s">
        <v>745</v>
      </c>
      <c r="E165" s="37" t="s">
        <v>708</v>
      </c>
      <c r="F165" s="38"/>
      <c r="G165" s="27" t="s">
        <v>265</v>
      </c>
      <c r="H165" s="28"/>
    </row>
    <row r="166" spans="2:8" ht="115.15" customHeight="1" x14ac:dyDescent="0.25">
      <c r="B166" s="20" t="s">
        <v>52</v>
      </c>
      <c r="C166" s="195" t="s">
        <v>309</v>
      </c>
      <c r="D166" s="36" t="s">
        <v>746</v>
      </c>
      <c r="E166" s="37" t="s">
        <v>709</v>
      </c>
      <c r="F166" s="38"/>
      <c r="G166" s="27" t="s">
        <v>265</v>
      </c>
      <c r="H166" s="28"/>
    </row>
    <row r="167" spans="2:8" ht="115.15" customHeight="1" x14ac:dyDescent="0.25">
      <c r="B167" s="212"/>
      <c r="C167" s="213"/>
      <c r="D167" s="214"/>
      <c r="E167" s="215"/>
      <c r="F167" s="216"/>
      <c r="G167" s="217"/>
      <c r="H167" s="218"/>
    </row>
    <row r="168" spans="2:8" s="59" customFormat="1" ht="115.15" customHeight="1" x14ac:dyDescent="0.25">
      <c r="B168" s="43" t="s">
        <v>52</v>
      </c>
      <c r="C168" s="197" t="s">
        <v>317</v>
      </c>
      <c r="D168" s="292" t="s">
        <v>747</v>
      </c>
      <c r="E168" s="293"/>
      <c r="F168" s="70"/>
      <c r="G168" s="71" t="s">
        <v>19</v>
      </c>
      <c r="H168" s="24" t="s">
        <v>20</v>
      </c>
    </row>
    <row r="169" spans="2:8" ht="115.15" customHeight="1" x14ac:dyDescent="0.25">
      <c r="B169" s="20" t="s">
        <v>52</v>
      </c>
      <c r="C169" s="195" t="s">
        <v>319</v>
      </c>
      <c r="D169" s="36" t="s">
        <v>748</v>
      </c>
      <c r="E169" s="37" t="s">
        <v>710</v>
      </c>
      <c r="F169" s="38"/>
      <c r="G169" s="27" t="s">
        <v>265</v>
      </c>
      <c r="H169" s="28"/>
    </row>
    <row r="170" spans="2:8" ht="115.15" customHeight="1" x14ac:dyDescent="0.25">
      <c r="B170" s="20" t="s">
        <v>52</v>
      </c>
      <c r="C170" s="195" t="s">
        <v>322</v>
      </c>
      <c r="D170" s="36" t="s">
        <v>749</v>
      </c>
      <c r="E170" s="37" t="s">
        <v>711</v>
      </c>
      <c r="F170" s="38"/>
      <c r="G170" s="27" t="s">
        <v>265</v>
      </c>
      <c r="H170" s="28"/>
    </row>
    <row r="171" spans="2:8" ht="115.15" customHeight="1" x14ac:dyDescent="0.25">
      <c r="B171" s="20" t="s">
        <v>52</v>
      </c>
      <c r="C171" s="195" t="s">
        <v>464</v>
      </c>
      <c r="D171" s="292" t="s">
        <v>750</v>
      </c>
      <c r="E171" s="293"/>
      <c r="F171" s="22"/>
      <c r="G171" s="23" t="s">
        <v>19</v>
      </c>
      <c r="H171" s="24" t="s">
        <v>20</v>
      </c>
    </row>
    <row r="172" spans="2:8" ht="115.15" customHeight="1" x14ac:dyDescent="0.25">
      <c r="B172" s="20" t="s">
        <v>52</v>
      </c>
      <c r="C172" s="195" t="s">
        <v>466</v>
      </c>
      <c r="D172" s="36" t="s">
        <v>751</v>
      </c>
      <c r="E172" s="37" t="s">
        <v>752</v>
      </c>
      <c r="F172" s="38"/>
      <c r="G172" s="27" t="s">
        <v>265</v>
      </c>
      <c r="H172" s="28"/>
    </row>
    <row r="173" spans="2:8" ht="115.15" customHeight="1" x14ac:dyDescent="0.25">
      <c r="B173" s="20" t="s">
        <v>52</v>
      </c>
      <c r="C173" s="219" t="s">
        <v>490</v>
      </c>
      <c r="D173" s="391" t="s">
        <v>753</v>
      </c>
      <c r="E173" s="392"/>
      <c r="F173" s="38"/>
      <c r="G173" s="23" t="s">
        <v>93</v>
      </c>
      <c r="H173" s="24" t="s">
        <v>20</v>
      </c>
    </row>
    <row r="174" spans="2:8" ht="115.15" customHeight="1" x14ac:dyDescent="0.25">
      <c r="B174" s="20" t="s">
        <v>52</v>
      </c>
      <c r="C174" s="219" t="s">
        <v>492</v>
      </c>
      <c r="D174" s="220" t="s">
        <v>754</v>
      </c>
      <c r="E174" s="42" t="s">
        <v>755</v>
      </c>
      <c r="F174" s="38"/>
      <c r="G174" s="23" t="s">
        <v>265</v>
      </c>
      <c r="H174" s="28"/>
    </row>
    <row r="175" spans="2:8" s="59" customFormat="1" ht="115.15" customHeight="1" x14ac:dyDescent="0.25">
      <c r="B175" s="43" t="s">
        <v>52</v>
      </c>
      <c r="C175" s="195" t="s">
        <v>508</v>
      </c>
      <c r="D175" s="292" t="s">
        <v>756</v>
      </c>
      <c r="E175" s="293"/>
      <c r="F175" s="70"/>
      <c r="G175" s="71" t="s">
        <v>19</v>
      </c>
      <c r="H175" s="24" t="s">
        <v>20</v>
      </c>
    </row>
    <row r="176" spans="2:8" ht="115.15" customHeight="1" x14ac:dyDescent="0.25">
      <c r="B176" s="20" t="s">
        <v>52</v>
      </c>
      <c r="C176" s="195" t="s">
        <v>757</v>
      </c>
      <c r="D176" s="36" t="s">
        <v>758</v>
      </c>
      <c r="E176" s="37" t="s">
        <v>759</v>
      </c>
      <c r="F176" s="38"/>
      <c r="G176" s="27" t="s">
        <v>265</v>
      </c>
      <c r="H176" s="28"/>
    </row>
    <row r="177" spans="2:8" ht="115.15" customHeight="1" x14ac:dyDescent="0.25">
      <c r="B177" s="20" t="s">
        <v>52</v>
      </c>
      <c r="C177" s="195" t="s">
        <v>757</v>
      </c>
      <c r="D177" s="36"/>
      <c r="E177" s="37" t="s">
        <v>760</v>
      </c>
      <c r="F177" s="38"/>
      <c r="G177" s="27" t="s">
        <v>265</v>
      </c>
      <c r="H177" s="28"/>
    </row>
    <row r="178" spans="2:8" ht="115.15" customHeight="1" x14ac:dyDescent="0.25">
      <c r="B178" s="20" t="s">
        <v>52</v>
      </c>
      <c r="C178" s="195" t="s">
        <v>757</v>
      </c>
      <c r="D178" s="36"/>
      <c r="E178" s="37" t="s">
        <v>761</v>
      </c>
      <c r="F178" s="38"/>
      <c r="G178" s="27" t="s">
        <v>265</v>
      </c>
      <c r="H178" s="28"/>
    </row>
    <row r="179" spans="2:8" ht="115.15" customHeight="1" x14ac:dyDescent="0.25">
      <c r="B179" s="20" t="s">
        <v>52</v>
      </c>
      <c r="C179" s="195" t="s">
        <v>757</v>
      </c>
      <c r="D179" s="36"/>
      <c r="E179" s="37" t="s">
        <v>762</v>
      </c>
      <c r="F179" s="38"/>
      <c r="G179" s="27" t="s">
        <v>265</v>
      </c>
      <c r="H179" s="28"/>
    </row>
    <row r="180" spans="2:8" ht="115.15" customHeight="1" x14ac:dyDescent="0.25">
      <c r="B180" s="20" t="s">
        <v>52</v>
      </c>
      <c r="C180" s="195" t="s">
        <v>757</v>
      </c>
      <c r="D180" s="36"/>
      <c r="E180" s="37" t="s">
        <v>763</v>
      </c>
      <c r="F180" s="38"/>
      <c r="G180" s="27" t="s">
        <v>265</v>
      </c>
      <c r="H180" s="28"/>
    </row>
    <row r="181" spans="2:8" ht="115.15" customHeight="1" x14ac:dyDescent="0.25">
      <c r="B181" s="20" t="s">
        <v>52</v>
      </c>
      <c r="C181" s="195" t="s">
        <v>757</v>
      </c>
      <c r="D181" s="36"/>
      <c r="E181" s="37" t="s">
        <v>764</v>
      </c>
      <c r="F181" s="38"/>
      <c r="G181" s="27" t="s">
        <v>265</v>
      </c>
      <c r="H181" s="28"/>
    </row>
    <row r="182" spans="2:8" ht="115.15" customHeight="1" x14ac:dyDescent="0.25">
      <c r="B182" s="20" t="s">
        <v>52</v>
      </c>
      <c r="C182" s="195" t="s">
        <v>757</v>
      </c>
      <c r="D182" s="36"/>
      <c r="E182" s="37" t="s">
        <v>765</v>
      </c>
      <c r="F182" s="38"/>
      <c r="G182" s="27" t="s">
        <v>265</v>
      </c>
      <c r="H182" s="28"/>
    </row>
    <row r="183" spans="2:8" ht="115.15" customHeight="1" x14ac:dyDescent="0.25">
      <c r="B183" s="20" t="s">
        <v>52</v>
      </c>
      <c r="C183" s="195" t="s">
        <v>757</v>
      </c>
      <c r="D183" s="36"/>
      <c r="E183" s="37" t="s">
        <v>766</v>
      </c>
      <c r="F183" s="38"/>
      <c r="G183" s="27" t="s">
        <v>265</v>
      </c>
      <c r="H183" s="28"/>
    </row>
    <row r="184" spans="2:8" ht="115.15" customHeight="1" x14ac:dyDescent="0.25">
      <c r="B184" s="20" t="s">
        <v>52</v>
      </c>
      <c r="C184" s="21" t="s">
        <v>767</v>
      </c>
      <c r="D184" s="36" t="s">
        <v>768</v>
      </c>
      <c r="E184" s="37" t="s">
        <v>759</v>
      </c>
      <c r="F184" s="38"/>
      <c r="G184" s="27" t="s">
        <v>265</v>
      </c>
      <c r="H184" s="28"/>
    </row>
    <row r="185" spans="2:8" ht="115.15" customHeight="1" x14ac:dyDescent="0.25">
      <c r="B185" s="20" t="s">
        <v>52</v>
      </c>
      <c r="C185" s="21" t="s">
        <v>767</v>
      </c>
      <c r="D185" s="36"/>
      <c r="E185" s="37" t="s">
        <v>760</v>
      </c>
      <c r="F185" s="38"/>
      <c r="G185" s="27" t="s">
        <v>265</v>
      </c>
      <c r="H185" s="28"/>
    </row>
    <row r="186" spans="2:8" ht="115.15" customHeight="1" x14ac:dyDescent="0.25">
      <c r="B186" s="20" t="s">
        <v>52</v>
      </c>
      <c r="C186" s="21" t="s">
        <v>767</v>
      </c>
      <c r="D186" s="36"/>
      <c r="E186" s="37" t="s">
        <v>761</v>
      </c>
      <c r="F186" s="38"/>
      <c r="G186" s="27" t="s">
        <v>265</v>
      </c>
      <c r="H186" s="28"/>
    </row>
    <row r="187" spans="2:8" ht="115.15" customHeight="1" x14ac:dyDescent="0.25">
      <c r="B187" s="20" t="s">
        <v>52</v>
      </c>
      <c r="C187" s="21" t="s">
        <v>767</v>
      </c>
      <c r="D187" s="36"/>
      <c r="E187" s="37" t="s">
        <v>762</v>
      </c>
      <c r="F187" s="38"/>
      <c r="G187" s="27" t="s">
        <v>265</v>
      </c>
      <c r="H187" s="28"/>
    </row>
    <row r="188" spans="2:8" ht="115.15" customHeight="1" x14ac:dyDescent="0.25">
      <c r="B188" s="20" t="s">
        <v>52</v>
      </c>
      <c r="C188" s="21" t="s">
        <v>767</v>
      </c>
      <c r="D188" s="36"/>
      <c r="E188" s="37" t="s">
        <v>763</v>
      </c>
      <c r="F188" s="38"/>
      <c r="G188" s="27" t="s">
        <v>265</v>
      </c>
      <c r="H188" s="28"/>
    </row>
    <row r="189" spans="2:8" ht="115.15" customHeight="1" x14ac:dyDescent="0.25">
      <c r="B189" s="20" t="s">
        <v>52</v>
      </c>
      <c r="C189" s="21" t="s">
        <v>767</v>
      </c>
      <c r="D189" s="36"/>
      <c r="E189" s="37" t="s">
        <v>764</v>
      </c>
      <c r="F189" s="38"/>
      <c r="G189" s="27" t="s">
        <v>265</v>
      </c>
      <c r="H189" s="28"/>
    </row>
    <row r="190" spans="2:8" ht="115.15" customHeight="1" x14ac:dyDescent="0.25">
      <c r="B190" s="20" t="s">
        <v>52</v>
      </c>
      <c r="C190" s="21" t="s">
        <v>767</v>
      </c>
      <c r="D190" s="36"/>
      <c r="E190" s="37" t="s">
        <v>765</v>
      </c>
      <c r="F190" s="38"/>
      <c r="G190" s="27" t="s">
        <v>265</v>
      </c>
      <c r="H190" s="28"/>
    </row>
    <row r="191" spans="2:8" ht="115.15" customHeight="1" x14ac:dyDescent="0.25">
      <c r="B191" s="20" t="s">
        <v>52</v>
      </c>
      <c r="C191" s="21" t="s">
        <v>767</v>
      </c>
      <c r="D191" s="36"/>
      <c r="E191" s="37" t="s">
        <v>766</v>
      </c>
      <c r="F191" s="38"/>
      <c r="G191" s="27" t="s">
        <v>265</v>
      </c>
      <c r="H191" s="28"/>
    </row>
    <row r="192" spans="2:8" ht="115.15" customHeight="1" x14ac:dyDescent="0.25">
      <c r="B192" s="20" t="s">
        <v>52</v>
      </c>
      <c r="C192" s="21" t="s">
        <v>520</v>
      </c>
      <c r="D192" s="36" t="s">
        <v>769</v>
      </c>
      <c r="E192" s="37" t="s">
        <v>759</v>
      </c>
      <c r="F192" s="38"/>
      <c r="G192" s="27" t="s">
        <v>265</v>
      </c>
      <c r="H192" s="28"/>
    </row>
    <row r="193" spans="2:8" ht="115.15" customHeight="1" x14ac:dyDescent="0.25">
      <c r="B193" s="20" t="s">
        <v>52</v>
      </c>
      <c r="C193" s="21" t="s">
        <v>520</v>
      </c>
      <c r="D193" s="36"/>
      <c r="E193" s="37" t="s">
        <v>760</v>
      </c>
      <c r="F193" s="38"/>
      <c r="G193" s="27" t="s">
        <v>265</v>
      </c>
      <c r="H193" s="28"/>
    </row>
    <row r="194" spans="2:8" ht="115.15" customHeight="1" x14ac:dyDescent="0.25">
      <c r="B194" s="20" t="s">
        <v>52</v>
      </c>
      <c r="C194" s="21" t="s">
        <v>520</v>
      </c>
      <c r="D194" s="36"/>
      <c r="E194" s="37" t="s">
        <v>761</v>
      </c>
      <c r="F194" s="38"/>
      <c r="G194" s="27" t="s">
        <v>265</v>
      </c>
      <c r="H194" s="28"/>
    </row>
    <row r="195" spans="2:8" ht="115.15" customHeight="1" x14ac:dyDescent="0.25">
      <c r="B195" s="20" t="s">
        <v>52</v>
      </c>
      <c r="C195" s="21" t="s">
        <v>520</v>
      </c>
      <c r="D195" s="36"/>
      <c r="E195" s="37" t="s">
        <v>762</v>
      </c>
      <c r="F195" s="38"/>
      <c r="G195" s="27" t="s">
        <v>265</v>
      </c>
      <c r="H195" s="28"/>
    </row>
    <row r="196" spans="2:8" ht="115.15" customHeight="1" x14ac:dyDescent="0.25">
      <c r="B196" s="20" t="s">
        <v>52</v>
      </c>
      <c r="C196" s="21" t="s">
        <v>520</v>
      </c>
      <c r="D196" s="36"/>
      <c r="E196" s="37" t="s">
        <v>763</v>
      </c>
      <c r="F196" s="38"/>
      <c r="G196" s="27" t="s">
        <v>265</v>
      </c>
      <c r="H196" s="28"/>
    </row>
    <row r="197" spans="2:8" ht="115.15" customHeight="1" x14ac:dyDescent="0.25">
      <c r="B197" s="20" t="s">
        <v>52</v>
      </c>
      <c r="C197" s="21" t="s">
        <v>520</v>
      </c>
      <c r="D197" s="36"/>
      <c r="E197" s="37" t="s">
        <v>764</v>
      </c>
      <c r="F197" s="38"/>
      <c r="G197" s="27" t="s">
        <v>265</v>
      </c>
      <c r="H197" s="28"/>
    </row>
    <row r="198" spans="2:8" ht="115.15" customHeight="1" x14ac:dyDescent="0.25">
      <c r="B198" s="20" t="s">
        <v>52</v>
      </c>
      <c r="C198" s="21" t="s">
        <v>520</v>
      </c>
      <c r="D198" s="36"/>
      <c r="E198" s="37" t="s">
        <v>765</v>
      </c>
      <c r="F198" s="38"/>
      <c r="G198" s="27" t="s">
        <v>265</v>
      </c>
      <c r="H198" s="28"/>
    </row>
    <row r="199" spans="2:8" ht="115.15" customHeight="1" x14ac:dyDescent="0.25">
      <c r="B199" s="20" t="s">
        <v>52</v>
      </c>
      <c r="C199" s="21" t="s">
        <v>520</v>
      </c>
      <c r="D199" s="36"/>
      <c r="E199" s="37" t="s">
        <v>766</v>
      </c>
      <c r="F199" s="38"/>
      <c r="G199" s="27" t="s">
        <v>265</v>
      </c>
      <c r="H199" s="28"/>
    </row>
    <row r="200" spans="2:8" ht="115.15" customHeight="1" x14ac:dyDescent="0.25">
      <c r="B200" s="20" t="s">
        <v>52</v>
      </c>
      <c r="C200" s="21" t="s">
        <v>770</v>
      </c>
      <c r="D200" s="36" t="s">
        <v>771</v>
      </c>
      <c r="E200" s="37" t="s">
        <v>759</v>
      </c>
      <c r="F200" s="38"/>
      <c r="G200" s="27" t="s">
        <v>265</v>
      </c>
      <c r="H200" s="28"/>
    </row>
    <row r="201" spans="2:8" ht="115.15" customHeight="1" x14ac:dyDescent="0.25">
      <c r="B201" s="20" t="s">
        <v>52</v>
      </c>
      <c r="C201" s="21" t="s">
        <v>770</v>
      </c>
      <c r="D201" s="36"/>
      <c r="E201" s="37" t="s">
        <v>760</v>
      </c>
      <c r="F201" s="38"/>
      <c r="G201" s="27" t="s">
        <v>265</v>
      </c>
      <c r="H201" s="28"/>
    </row>
    <row r="202" spans="2:8" ht="115.15" customHeight="1" x14ac:dyDescent="0.25">
      <c r="B202" s="20" t="s">
        <v>52</v>
      </c>
      <c r="C202" s="21" t="s">
        <v>770</v>
      </c>
      <c r="D202" s="36"/>
      <c r="E202" s="37" t="s">
        <v>761</v>
      </c>
      <c r="F202" s="38"/>
      <c r="G202" s="27" t="s">
        <v>265</v>
      </c>
      <c r="H202" s="28"/>
    </row>
    <row r="203" spans="2:8" ht="115.15" customHeight="1" x14ac:dyDescent="0.25">
      <c r="B203" s="20" t="s">
        <v>52</v>
      </c>
      <c r="C203" s="21" t="s">
        <v>770</v>
      </c>
      <c r="D203" s="36"/>
      <c r="E203" s="37" t="s">
        <v>762</v>
      </c>
      <c r="F203" s="38"/>
      <c r="G203" s="27" t="s">
        <v>265</v>
      </c>
      <c r="H203" s="28"/>
    </row>
    <row r="204" spans="2:8" ht="115.15" customHeight="1" x14ac:dyDescent="0.25">
      <c r="B204" s="20" t="s">
        <v>52</v>
      </c>
      <c r="C204" s="21" t="s">
        <v>770</v>
      </c>
      <c r="D204" s="36"/>
      <c r="E204" s="37" t="s">
        <v>763</v>
      </c>
      <c r="F204" s="38"/>
      <c r="G204" s="27" t="s">
        <v>265</v>
      </c>
      <c r="H204" s="28"/>
    </row>
    <row r="205" spans="2:8" ht="115.15" customHeight="1" x14ac:dyDescent="0.25">
      <c r="B205" s="20" t="s">
        <v>52</v>
      </c>
      <c r="C205" s="21" t="s">
        <v>770</v>
      </c>
      <c r="D205" s="36"/>
      <c r="E205" s="37" t="s">
        <v>764</v>
      </c>
      <c r="F205" s="38"/>
      <c r="G205" s="27" t="s">
        <v>265</v>
      </c>
      <c r="H205" s="28"/>
    </row>
    <row r="206" spans="2:8" ht="115.15" customHeight="1" x14ac:dyDescent="0.25">
      <c r="B206" s="20" t="s">
        <v>52</v>
      </c>
      <c r="C206" s="21" t="s">
        <v>770</v>
      </c>
      <c r="D206" s="36"/>
      <c r="E206" s="37" t="s">
        <v>765</v>
      </c>
      <c r="F206" s="38"/>
      <c r="G206" s="27" t="s">
        <v>265</v>
      </c>
      <c r="H206" s="28"/>
    </row>
    <row r="207" spans="2:8" ht="115.15" customHeight="1" x14ac:dyDescent="0.25">
      <c r="B207" s="20" t="s">
        <v>52</v>
      </c>
      <c r="C207" s="21" t="s">
        <v>770</v>
      </c>
      <c r="D207" s="36"/>
      <c r="E207" s="37" t="s">
        <v>766</v>
      </c>
      <c r="F207" s="38"/>
      <c r="G207" s="27" t="s">
        <v>265</v>
      </c>
      <c r="H207" s="28"/>
    </row>
    <row r="208" spans="2:8" ht="151.5" customHeight="1" x14ac:dyDescent="0.25">
      <c r="B208" s="20" t="s">
        <v>52</v>
      </c>
      <c r="C208" s="21" t="s">
        <v>772</v>
      </c>
      <c r="D208" s="36" t="s">
        <v>773</v>
      </c>
      <c r="E208" s="37" t="s">
        <v>759</v>
      </c>
      <c r="F208" s="38"/>
      <c r="G208" s="27" t="s">
        <v>265</v>
      </c>
      <c r="H208" s="28"/>
    </row>
    <row r="209" spans="2:8" ht="115.15" customHeight="1" x14ac:dyDescent="0.25">
      <c r="B209" s="20" t="s">
        <v>52</v>
      </c>
      <c r="C209" s="21" t="s">
        <v>772</v>
      </c>
      <c r="D209" s="36"/>
      <c r="E209" s="37" t="s">
        <v>760</v>
      </c>
      <c r="F209" s="38"/>
      <c r="G209" s="27" t="s">
        <v>265</v>
      </c>
      <c r="H209" s="28"/>
    </row>
    <row r="210" spans="2:8" ht="115.15" customHeight="1" x14ac:dyDescent="0.25">
      <c r="B210" s="20" t="s">
        <v>52</v>
      </c>
      <c r="C210" s="21" t="s">
        <v>772</v>
      </c>
      <c r="D210" s="36"/>
      <c r="E210" s="37" t="s">
        <v>761</v>
      </c>
      <c r="F210" s="38"/>
      <c r="G210" s="27" t="s">
        <v>265</v>
      </c>
      <c r="H210" s="28"/>
    </row>
    <row r="211" spans="2:8" ht="115.15" customHeight="1" x14ac:dyDescent="0.25">
      <c r="B211" s="20" t="s">
        <v>52</v>
      </c>
      <c r="C211" s="21" t="s">
        <v>772</v>
      </c>
      <c r="D211" s="36"/>
      <c r="E211" s="37" t="s">
        <v>762</v>
      </c>
      <c r="F211" s="38"/>
      <c r="G211" s="27" t="s">
        <v>265</v>
      </c>
      <c r="H211" s="28"/>
    </row>
    <row r="212" spans="2:8" ht="115.15" customHeight="1" x14ac:dyDescent="0.25">
      <c r="B212" s="20" t="s">
        <v>52</v>
      </c>
      <c r="C212" s="21" t="s">
        <v>772</v>
      </c>
      <c r="D212" s="36"/>
      <c r="E212" s="37" t="s">
        <v>763</v>
      </c>
      <c r="F212" s="38"/>
      <c r="G212" s="27" t="s">
        <v>265</v>
      </c>
      <c r="H212" s="28"/>
    </row>
    <row r="213" spans="2:8" ht="115.15" customHeight="1" x14ac:dyDescent="0.25">
      <c r="B213" s="20" t="s">
        <v>52</v>
      </c>
      <c r="C213" s="21" t="s">
        <v>772</v>
      </c>
      <c r="D213" s="36"/>
      <c r="E213" s="37" t="s">
        <v>764</v>
      </c>
      <c r="F213" s="38"/>
      <c r="G213" s="27" t="s">
        <v>265</v>
      </c>
      <c r="H213" s="28"/>
    </row>
    <row r="214" spans="2:8" ht="115.15" customHeight="1" x14ac:dyDescent="0.25">
      <c r="B214" s="20" t="s">
        <v>52</v>
      </c>
      <c r="C214" s="21" t="s">
        <v>772</v>
      </c>
      <c r="D214" s="36"/>
      <c r="E214" s="37" t="s">
        <v>765</v>
      </c>
      <c r="F214" s="38"/>
      <c r="G214" s="27" t="s">
        <v>265</v>
      </c>
      <c r="H214" s="28"/>
    </row>
    <row r="215" spans="2:8" ht="115.15" customHeight="1" x14ac:dyDescent="0.25">
      <c r="B215" s="20" t="s">
        <v>52</v>
      </c>
      <c r="C215" s="21" t="s">
        <v>772</v>
      </c>
      <c r="D215" s="36"/>
      <c r="E215" s="37" t="s">
        <v>766</v>
      </c>
      <c r="F215" s="38"/>
      <c r="G215" s="27" t="s">
        <v>265</v>
      </c>
      <c r="H215" s="28"/>
    </row>
    <row r="216" spans="2:8" ht="115.15" customHeight="1" x14ac:dyDescent="0.25">
      <c r="B216" s="20" t="s">
        <v>52</v>
      </c>
      <c r="C216" s="21" t="s">
        <v>774</v>
      </c>
      <c r="D216" s="36" t="s">
        <v>775</v>
      </c>
      <c r="E216" s="37" t="s">
        <v>759</v>
      </c>
      <c r="F216" s="38"/>
      <c r="G216" s="27" t="s">
        <v>265</v>
      </c>
      <c r="H216" s="28"/>
    </row>
    <row r="217" spans="2:8" ht="115.15" customHeight="1" x14ac:dyDescent="0.25">
      <c r="B217" s="20" t="s">
        <v>52</v>
      </c>
      <c r="C217" s="21" t="s">
        <v>774</v>
      </c>
      <c r="D217" s="36"/>
      <c r="E217" s="37" t="s">
        <v>760</v>
      </c>
      <c r="F217" s="38"/>
      <c r="G217" s="27" t="s">
        <v>265</v>
      </c>
      <c r="H217" s="28"/>
    </row>
    <row r="218" spans="2:8" ht="115.15" customHeight="1" x14ac:dyDescent="0.25">
      <c r="B218" s="20" t="s">
        <v>52</v>
      </c>
      <c r="C218" s="21" t="s">
        <v>774</v>
      </c>
      <c r="D218" s="36"/>
      <c r="E218" s="37" t="s">
        <v>761</v>
      </c>
      <c r="F218" s="38"/>
      <c r="G218" s="27" t="s">
        <v>265</v>
      </c>
      <c r="H218" s="28"/>
    </row>
    <row r="219" spans="2:8" ht="115.15" customHeight="1" x14ac:dyDescent="0.25">
      <c r="B219" s="20" t="s">
        <v>52</v>
      </c>
      <c r="C219" s="21" t="s">
        <v>774</v>
      </c>
      <c r="D219" s="36"/>
      <c r="E219" s="37" t="s">
        <v>762</v>
      </c>
      <c r="F219" s="38"/>
      <c r="G219" s="27" t="s">
        <v>265</v>
      </c>
      <c r="H219" s="28"/>
    </row>
    <row r="220" spans="2:8" ht="115.15" customHeight="1" x14ac:dyDescent="0.25">
      <c r="B220" s="20" t="s">
        <v>52</v>
      </c>
      <c r="C220" s="21" t="s">
        <v>774</v>
      </c>
      <c r="D220" s="36"/>
      <c r="E220" s="37" t="s">
        <v>763</v>
      </c>
      <c r="F220" s="38"/>
      <c r="G220" s="27" t="s">
        <v>265</v>
      </c>
      <c r="H220" s="28"/>
    </row>
    <row r="221" spans="2:8" ht="115.15" customHeight="1" x14ac:dyDescent="0.25">
      <c r="B221" s="20" t="s">
        <v>52</v>
      </c>
      <c r="C221" s="21" t="s">
        <v>774</v>
      </c>
      <c r="D221" s="36"/>
      <c r="E221" s="37" t="s">
        <v>764</v>
      </c>
      <c r="F221" s="38"/>
      <c r="G221" s="27" t="s">
        <v>265</v>
      </c>
      <c r="H221" s="28"/>
    </row>
    <row r="222" spans="2:8" ht="115.15" customHeight="1" x14ac:dyDescent="0.25">
      <c r="B222" s="20" t="s">
        <v>52</v>
      </c>
      <c r="C222" s="21" t="s">
        <v>774</v>
      </c>
      <c r="D222" s="36"/>
      <c r="E222" s="37" t="s">
        <v>765</v>
      </c>
      <c r="F222" s="38"/>
      <c r="G222" s="27" t="s">
        <v>265</v>
      </c>
      <c r="H222" s="28"/>
    </row>
    <row r="223" spans="2:8" ht="115.15" customHeight="1" x14ac:dyDescent="0.25">
      <c r="B223" s="20" t="s">
        <v>52</v>
      </c>
      <c r="C223" s="21" t="s">
        <v>774</v>
      </c>
      <c r="D223" s="36"/>
      <c r="E223" s="37" t="s">
        <v>766</v>
      </c>
      <c r="F223" s="38"/>
      <c r="G223" s="27" t="s">
        <v>265</v>
      </c>
      <c r="H223" s="28"/>
    </row>
    <row r="224" spans="2:8" ht="115.15" customHeight="1" x14ac:dyDescent="0.25">
      <c r="B224" s="20" t="s">
        <v>52</v>
      </c>
      <c r="C224" s="21" t="s">
        <v>776</v>
      </c>
      <c r="D224" s="36" t="s">
        <v>777</v>
      </c>
      <c r="E224" s="37" t="s">
        <v>759</v>
      </c>
      <c r="F224" s="38"/>
      <c r="G224" s="27" t="s">
        <v>265</v>
      </c>
      <c r="H224" s="28"/>
    </row>
    <row r="225" spans="2:8" ht="115.15" customHeight="1" x14ac:dyDescent="0.25">
      <c r="B225" s="20" t="s">
        <v>52</v>
      </c>
      <c r="C225" s="21" t="s">
        <v>776</v>
      </c>
      <c r="D225" s="36"/>
      <c r="E225" s="37" t="s">
        <v>760</v>
      </c>
      <c r="F225" s="38"/>
      <c r="G225" s="27" t="s">
        <v>265</v>
      </c>
      <c r="H225" s="28"/>
    </row>
    <row r="226" spans="2:8" ht="115.15" customHeight="1" x14ac:dyDescent="0.25">
      <c r="B226" s="20" t="s">
        <v>52</v>
      </c>
      <c r="C226" s="21" t="s">
        <v>776</v>
      </c>
      <c r="D226" s="36"/>
      <c r="E226" s="37" t="s">
        <v>761</v>
      </c>
      <c r="F226" s="38"/>
      <c r="G226" s="27" t="s">
        <v>265</v>
      </c>
      <c r="H226" s="28"/>
    </row>
    <row r="227" spans="2:8" ht="115.15" customHeight="1" x14ac:dyDescent="0.25">
      <c r="B227" s="20" t="s">
        <v>52</v>
      </c>
      <c r="C227" s="21" t="s">
        <v>776</v>
      </c>
      <c r="D227" s="36"/>
      <c r="E227" s="37" t="s">
        <v>762</v>
      </c>
      <c r="F227" s="38"/>
      <c r="G227" s="27" t="s">
        <v>265</v>
      </c>
      <c r="H227" s="28"/>
    </row>
    <row r="228" spans="2:8" ht="115.15" customHeight="1" x14ac:dyDescent="0.25">
      <c r="B228" s="20" t="s">
        <v>52</v>
      </c>
      <c r="C228" s="21" t="s">
        <v>776</v>
      </c>
      <c r="D228" s="36"/>
      <c r="E228" s="37" t="s">
        <v>763</v>
      </c>
      <c r="F228" s="38"/>
      <c r="G228" s="27" t="s">
        <v>265</v>
      </c>
      <c r="H228" s="28"/>
    </row>
    <row r="229" spans="2:8" ht="115.15" customHeight="1" x14ac:dyDescent="0.25">
      <c r="B229" s="20" t="s">
        <v>52</v>
      </c>
      <c r="C229" s="21" t="s">
        <v>776</v>
      </c>
      <c r="D229" s="36"/>
      <c r="E229" s="37" t="s">
        <v>764</v>
      </c>
      <c r="F229" s="38"/>
      <c r="G229" s="27" t="s">
        <v>265</v>
      </c>
      <c r="H229" s="28"/>
    </row>
    <row r="230" spans="2:8" ht="115.15" customHeight="1" x14ac:dyDescent="0.25">
      <c r="B230" s="20" t="s">
        <v>52</v>
      </c>
      <c r="C230" s="21" t="s">
        <v>776</v>
      </c>
      <c r="D230" s="36"/>
      <c r="E230" s="37" t="s">
        <v>765</v>
      </c>
      <c r="F230" s="38"/>
      <c r="G230" s="27" t="s">
        <v>265</v>
      </c>
      <c r="H230" s="28"/>
    </row>
    <row r="231" spans="2:8" ht="115.15" customHeight="1" x14ac:dyDescent="0.25">
      <c r="B231" s="20" t="s">
        <v>52</v>
      </c>
      <c r="C231" s="21" t="s">
        <v>776</v>
      </c>
      <c r="D231" s="36"/>
      <c r="E231" s="37" t="s">
        <v>766</v>
      </c>
      <c r="F231" s="38"/>
      <c r="G231" s="27" t="s">
        <v>265</v>
      </c>
      <c r="H231" s="28"/>
    </row>
    <row r="232" spans="2:8" ht="115.15" customHeight="1" x14ac:dyDescent="0.25">
      <c r="B232" s="20" t="s">
        <v>52</v>
      </c>
      <c r="C232" s="21" t="s">
        <v>778</v>
      </c>
      <c r="D232" s="36" t="s">
        <v>779</v>
      </c>
      <c r="E232" s="37" t="s">
        <v>759</v>
      </c>
      <c r="F232" s="38"/>
      <c r="G232" s="27" t="s">
        <v>265</v>
      </c>
      <c r="H232" s="28"/>
    </row>
    <row r="233" spans="2:8" ht="115.15" customHeight="1" x14ac:dyDescent="0.25">
      <c r="B233" s="20" t="s">
        <v>52</v>
      </c>
      <c r="C233" s="21" t="s">
        <v>778</v>
      </c>
      <c r="D233" s="36"/>
      <c r="E233" s="37" t="s">
        <v>760</v>
      </c>
      <c r="F233" s="38"/>
      <c r="G233" s="27" t="s">
        <v>265</v>
      </c>
      <c r="H233" s="28"/>
    </row>
    <row r="234" spans="2:8" ht="115.15" customHeight="1" x14ac:dyDescent="0.25">
      <c r="B234" s="20" t="s">
        <v>52</v>
      </c>
      <c r="C234" s="21" t="s">
        <v>778</v>
      </c>
      <c r="D234" s="36"/>
      <c r="E234" s="37" t="s">
        <v>761</v>
      </c>
      <c r="F234" s="38"/>
      <c r="G234" s="27" t="s">
        <v>265</v>
      </c>
      <c r="H234" s="28"/>
    </row>
    <row r="235" spans="2:8" ht="115.15" customHeight="1" x14ac:dyDescent="0.25">
      <c r="B235" s="20" t="s">
        <v>52</v>
      </c>
      <c r="C235" s="21" t="s">
        <v>778</v>
      </c>
      <c r="D235" s="36"/>
      <c r="E235" s="37" t="s">
        <v>762</v>
      </c>
      <c r="F235" s="38"/>
      <c r="G235" s="27" t="s">
        <v>265</v>
      </c>
      <c r="H235" s="28"/>
    </row>
    <row r="236" spans="2:8" ht="115.15" customHeight="1" x14ac:dyDescent="0.25">
      <c r="B236" s="20" t="s">
        <v>52</v>
      </c>
      <c r="C236" s="21" t="s">
        <v>778</v>
      </c>
      <c r="D236" s="36"/>
      <c r="E236" s="37" t="s">
        <v>763</v>
      </c>
      <c r="F236" s="38"/>
      <c r="G236" s="27" t="s">
        <v>265</v>
      </c>
      <c r="H236" s="28"/>
    </row>
    <row r="237" spans="2:8" ht="115.15" customHeight="1" x14ac:dyDescent="0.25">
      <c r="B237" s="20" t="s">
        <v>52</v>
      </c>
      <c r="C237" s="21" t="s">
        <v>778</v>
      </c>
      <c r="D237" s="36"/>
      <c r="E237" s="37" t="s">
        <v>764</v>
      </c>
      <c r="F237" s="38"/>
      <c r="G237" s="27" t="s">
        <v>265</v>
      </c>
      <c r="H237" s="28"/>
    </row>
    <row r="238" spans="2:8" ht="115.15" customHeight="1" x14ac:dyDescent="0.25">
      <c r="B238" s="20" t="s">
        <v>52</v>
      </c>
      <c r="C238" s="21" t="s">
        <v>778</v>
      </c>
      <c r="D238" s="36"/>
      <c r="E238" s="37" t="s">
        <v>765</v>
      </c>
      <c r="F238" s="38"/>
      <c r="G238" s="27" t="s">
        <v>265</v>
      </c>
      <c r="H238" s="28"/>
    </row>
    <row r="239" spans="2:8" ht="115.15" customHeight="1" x14ac:dyDescent="0.25">
      <c r="B239" s="20" t="s">
        <v>52</v>
      </c>
      <c r="C239" s="21" t="s">
        <v>778</v>
      </c>
      <c r="D239" s="36"/>
      <c r="E239" s="37" t="s">
        <v>766</v>
      </c>
      <c r="F239" s="38"/>
      <c r="G239" s="27" t="s">
        <v>265</v>
      </c>
      <c r="H239" s="28"/>
    </row>
    <row r="240" spans="2:8" ht="115.15" customHeight="1" x14ac:dyDescent="0.25">
      <c r="B240" s="20" t="s">
        <v>52</v>
      </c>
      <c r="C240" s="21" t="s">
        <v>780</v>
      </c>
      <c r="D240" s="36" t="s">
        <v>781</v>
      </c>
      <c r="E240" s="37" t="s">
        <v>759</v>
      </c>
      <c r="F240" s="38"/>
      <c r="G240" s="27" t="s">
        <v>265</v>
      </c>
      <c r="H240" s="28"/>
    </row>
    <row r="241" spans="2:8" ht="115.15" customHeight="1" x14ac:dyDescent="0.25">
      <c r="B241" s="20" t="s">
        <v>52</v>
      </c>
      <c r="C241" s="21" t="s">
        <v>780</v>
      </c>
      <c r="D241" s="36"/>
      <c r="E241" s="37" t="s">
        <v>760</v>
      </c>
      <c r="F241" s="38"/>
      <c r="G241" s="27" t="s">
        <v>265</v>
      </c>
      <c r="H241" s="28"/>
    </row>
    <row r="242" spans="2:8" ht="115.15" customHeight="1" x14ac:dyDescent="0.25">
      <c r="B242" s="20" t="s">
        <v>52</v>
      </c>
      <c r="C242" s="21" t="s">
        <v>780</v>
      </c>
      <c r="D242" s="36"/>
      <c r="E242" s="37" t="s">
        <v>761</v>
      </c>
      <c r="F242" s="38"/>
      <c r="G242" s="27" t="s">
        <v>265</v>
      </c>
      <c r="H242" s="28"/>
    </row>
    <row r="243" spans="2:8" ht="115.15" customHeight="1" x14ac:dyDescent="0.25">
      <c r="B243" s="20" t="s">
        <v>52</v>
      </c>
      <c r="C243" s="21" t="s">
        <v>780</v>
      </c>
      <c r="D243" s="36"/>
      <c r="E243" s="37" t="s">
        <v>762</v>
      </c>
      <c r="F243" s="38"/>
      <c r="G243" s="27" t="s">
        <v>265</v>
      </c>
      <c r="H243" s="28"/>
    </row>
    <row r="244" spans="2:8" ht="115.15" customHeight="1" x14ac:dyDescent="0.25">
      <c r="B244" s="20" t="s">
        <v>52</v>
      </c>
      <c r="C244" s="21" t="s">
        <v>780</v>
      </c>
      <c r="D244" s="36"/>
      <c r="E244" s="37" t="s">
        <v>763</v>
      </c>
      <c r="F244" s="38"/>
      <c r="G244" s="27" t="s">
        <v>265</v>
      </c>
      <c r="H244" s="28"/>
    </row>
    <row r="245" spans="2:8" ht="115.15" customHeight="1" x14ac:dyDescent="0.25">
      <c r="B245" s="20" t="s">
        <v>52</v>
      </c>
      <c r="C245" s="21" t="s">
        <v>780</v>
      </c>
      <c r="D245" s="21"/>
      <c r="E245" s="37" t="s">
        <v>764</v>
      </c>
      <c r="F245" s="38"/>
      <c r="G245" s="27" t="s">
        <v>265</v>
      </c>
      <c r="H245" s="28"/>
    </row>
    <row r="246" spans="2:8" ht="115.15" customHeight="1" x14ac:dyDescent="0.25">
      <c r="B246" s="20" t="s">
        <v>52</v>
      </c>
      <c r="C246" s="21" t="s">
        <v>780</v>
      </c>
      <c r="D246" s="36"/>
      <c r="E246" s="37" t="s">
        <v>765</v>
      </c>
      <c r="F246" s="38"/>
      <c r="G246" s="27" t="s">
        <v>265</v>
      </c>
      <c r="H246" s="28"/>
    </row>
    <row r="247" spans="2:8" ht="115.15" customHeight="1" x14ac:dyDescent="0.25">
      <c r="B247" s="20" t="s">
        <v>52</v>
      </c>
      <c r="C247" s="21" t="s">
        <v>780</v>
      </c>
      <c r="D247" s="36"/>
      <c r="E247" s="37" t="s">
        <v>766</v>
      </c>
      <c r="F247" s="38"/>
      <c r="G247" s="27" t="s">
        <v>265</v>
      </c>
      <c r="H247" s="28"/>
    </row>
    <row r="248" spans="2:8" ht="115.15" customHeight="1" x14ac:dyDescent="0.25">
      <c r="B248" s="20" t="s">
        <v>52</v>
      </c>
      <c r="C248" s="21" t="s">
        <v>782</v>
      </c>
      <c r="D248" s="36" t="s">
        <v>783</v>
      </c>
      <c r="E248" s="37" t="s">
        <v>759</v>
      </c>
      <c r="F248" s="38"/>
      <c r="G248" s="27" t="s">
        <v>265</v>
      </c>
      <c r="H248" s="28"/>
    </row>
    <row r="249" spans="2:8" ht="115.15" customHeight="1" x14ac:dyDescent="0.25">
      <c r="B249" s="20" t="s">
        <v>52</v>
      </c>
      <c r="C249" s="21" t="s">
        <v>782</v>
      </c>
      <c r="D249" s="36"/>
      <c r="E249" s="37" t="s">
        <v>760</v>
      </c>
      <c r="F249" s="38"/>
      <c r="G249" s="27" t="s">
        <v>265</v>
      </c>
      <c r="H249" s="28"/>
    </row>
    <row r="250" spans="2:8" ht="115.15" customHeight="1" x14ac:dyDescent="0.25">
      <c r="B250" s="20" t="s">
        <v>52</v>
      </c>
      <c r="C250" s="21" t="s">
        <v>782</v>
      </c>
      <c r="D250" s="36"/>
      <c r="E250" s="37" t="s">
        <v>761</v>
      </c>
      <c r="F250" s="38"/>
      <c r="G250" s="27" t="s">
        <v>265</v>
      </c>
      <c r="H250" s="28"/>
    </row>
    <row r="251" spans="2:8" ht="115.15" customHeight="1" x14ac:dyDescent="0.25">
      <c r="B251" s="20" t="s">
        <v>52</v>
      </c>
      <c r="C251" s="21" t="s">
        <v>782</v>
      </c>
      <c r="D251" s="36"/>
      <c r="E251" s="37" t="s">
        <v>762</v>
      </c>
      <c r="F251" s="38"/>
      <c r="G251" s="27" t="s">
        <v>265</v>
      </c>
      <c r="H251" s="28"/>
    </row>
    <row r="252" spans="2:8" ht="115.15" customHeight="1" x14ac:dyDescent="0.25">
      <c r="B252" s="20" t="s">
        <v>52</v>
      </c>
      <c r="C252" s="21" t="s">
        <v>782</v>
      </c>
      <c r="D252" s="36"/>
      <c r="E252" s="37" t="s">
        <v>763</v>
      </c>
      <c r="F252" s="38"/>
      <c r="G252" s="27" t="s">
        <v>265</v>
      </c>
      <c r="H252" s="28"/>
    </row>
    <row r="253" spans="2:8" ht="115.15" customHeight="1" x14ac:dyDescent="0.25">
      <c r="B253" s="20" t="s">
        <v>52</v>
      </c>
      <c r="C253" s="21" t="s">
        <v>782</v>
      </c>
      <c r="D253" s="36"/>
      <c r="E253" s="37" t="s">
        <v>764</v>
      </c>
      <c r="F253" s="38"/>
      <c r="G253" s="27" t="s">
        <v>265</v>
      </c>
      <c r="H253" s="28"/>
    </row>
    <row r="254" spans="2:8" ht="115.15" customHeight="1" x14ac:dyDescent="0.25">
      <c r="B254" s="20" t="s">
        <v>52</v>
      </c>
      <c r="C254" s="21" t="s">
        <v>782</v>
      </c>
      <c r="D254" s="36"/>
      <c r="E254" s="37" t="s">
        <v>765</v>
      </c>
      <c r="F254" s="38"/>
      <c r="G254" s="27" t="s">
        <v>265</v>
      </c>
      <c r="H254" s="28"/>
    </row>
    <row r="255" spans="2:8" ht="115.15" customHeight="1" x14ac:dyDescent="0.25">
      <c r="B255" s="20" t="s">
        <v>52</v>
      </c>
      <c r="C255" s="21" t="s">
        <v>782</v>
      </c>
      <c r="D255" s="36"/>
      <c r="E255" s="37" t="s">
        <v>766</v>
      </c>
      <c r="F255" s="38"/>
      <c r="G255" s="27" t="s">
        <v>265</v>
      </c>
      <c r="H255" s="28"/>
    </row>
    <row r="256" spans="2:8" ht="115.15" customHeight="1" x14ac:dyDescent="0.25">
      <c r="B256" s="20" t="s">
        <v>52</v>
      </c>
      <c r="C256" s="21" t="s">
        <v>784</v>
      </c>
      <c r="D256" s="36" t="s">
        <v>785</v>
      </c>
      <c r="E256" s="37" t="s">
        <v>759</v>
      </c>
      <c r="F256" s="38"/>
      <c r="G256" s="27" t="s">
        <v>265</v>
      </c>
      <c r="H256" s="28"/>
    </row>
    <row r="257" spans="2:8" ht="115.15" customHeight="1" x14ac:dyDescent="0.25">
      <c r="B257" s="20" t="s">
        <v>52</v>
      </c>
      <c r="C257" s="21" t="s">
        <v>784</v>
      </c>
      <c r="D257" s="36"/>
      <c r="E257" s="37" t="s">
        <v>760</v>
      </c>
      <c r="F257" s="38"/>
      <c r="G257" s="27" t="s">
        <v>265</v>
      </c>
      <c r="H257" s="28"/>
    </row>
    <row r="258" spans="2:8" ht="115.15" customHeight="1" x14ac:dyDescent="0.25">
      <c r="B258" s="20" t="s">
        <v>52</v>
      </c>
      <c r="C258" s="21" t="s">
        <v>784</v>
      </c>
      <c r="D258" s="36"/>
      <c r="E258" s="37" t="s">
        <v>761</v>
      </c>
      <c r="F258" s="38"/>
      <c r="G258" s="27" t="s">
        <v>265</v>
      </c>
      <c r="H258" s="28"/>
    </row>
    <row r="259" spans="2:8" ht="115.15" customHeight="1" x14ac:dyDescent="0.25">
      <c r="B259" s="20" t="s">
        <v>52</v>
      </c>
      <c r="C259" s="21" t="s">
        <v>784</v>
      </c>
      <c r="D259" s="36"/>
      <c r="E259" s="37" t="s">
        <v>762</v>
      </c>
      <c r="F259" s="38"/>
      <c r="G259" s="27" t="s">
        <v>265</v>
      </c>
      <c r="H259" s="28"/>
    </row>
    <row r="260" spans="2:8" ht="115.15" customHeight="1" x14ac:dyDescent="0.25">
      <c r="B260" s="20" t="s">
        <v>52</v>
      </c>
      <c r="C260" s="21" t="s">
        <v>784</v>
      </c>
      <c r="D260" s="36"/>
      <c r="E260" s="37" t="s">
        <v>763</v>
      </c>
      <c r="F260" s="38"/>
      <c r="G260" s="27" t="s">
        <v>265</v>
      </c>
      <c r="H260" s="28"/>
    </row>
    <row r="261" spans="2:8" ht="115.15" customHeight="1" x14ac:dyDescent="0.25">
      <c r="B261" s="20" t="s">
        <v>52</v>
      </c>
      <c r="C261" s="21" t="s">
        <v>784</v>
      </c>
      <c r="D261" s="36"/>
      <c r="E261" s="37" t="s">
        <v>764</v>
      </c>
      <c r="F261" s="38"/>
      <c r="G261" s="27" t="s">
        <v>265</v>
      </c>
      <c r="H261" s="28"/>
    </row>
    <row r="262" spans="2:8" ht="115.15" customHeight="1" x14ac:dyDescent="0.25">
      <c r="B262" s="20" t="s">
        <v>52</v>
      </c>
      <c r="C262" s="21" t="s">
        <v>784</v>
      </c>
      <c r="D262" s="36"/>
      <c r="E262" s="37" t="s">
        <v>765</v>
      </c>
      <c r="F262" s="38"/>
      <c r="G262" s="27" t="s">
        <v>265</v>
      </c>
      <c r="H262" s="28"/>
    </row>
    <row r="263" spans="2:8" ht="115.15" customHeight="1" x14ac:dyDescent="0.25">
      <c r="B263" s="20" t="s">
        <v>52</v>
      </c>
      <c r="C263" s="21" t="s">
        <v>784</v>
      </c>
      <c r="D263" s="36"/>
      <c r="E263" s="37" t="s">
        <v>766</v>
      </c>
      <c r="F263" s="38"/>
      <c r="G263" s="27" t="s">
        <v>265</v>
      </c>
      <c r="H263" s="28"/>
    </row>
    <row r="264" spans="2:8" ht="115.15" customHeight="1" x14ac:dyDescent="0.25">
      <c r="B264" s="20" t="s">
        <v>52</v>
      </c>
      <c r="C264" s="21" t="s">
        <v>522</v>
      </c>
      <c r="D264" s="292" t="s">
        <v>786</v>
      </c>
      <c r="E264" s="293"/>
      <c r="F264" s="22"/>
      <c r="G264" s="23" t="s">
        <v>19</v>
      </c>
      <c r="H264" s="24" t="s">
        <v>20</v>
      </c>
    </row>
    <row r="265" spans="2:8" ht="115.15" customHeight="1" x14ac:dyDescent="0.25">
      <c r="B265" s="20" t="s">
        <v>52</v>
      </c>
      <c r="C265" s="21" t="s">
        <v>524</v>
      </c>
      <c r="D265" s="36" t="s">
        <v>787</v>
      </c>
      <c r="E265" s="37" t="s">
        <v>788</v>
      </c>
      <c r="F265" s="209"/>
      <c r="G265" s="27" t="s">
        <v>265</v>
      </c>
      <c r="H265" s="28"/>
    </row>
    <row r="266" spans="2:8" ht="115.15" customHeight="1" x14ac:dyDescent="0.25">
      <c r="B266" s="20" t="s">
        <v>52</v>
      </c>
      <c r="C266" s="21" t="s">
        <v>529</v>
      </c>
      <c r="D266" s="36" t="s">
        <v>789</v>
      </c>
      <c r="E266" s="37" t="s">
        <v>788</v>
      </c>
      <c r="F266" s="209"/>
      <c r="G266" s="27" t="s">
        <v>265</v>
      </c>
      <c r="H266" s="28"/>
    </row>
    <row r="267" spans="2:8" ht="115.15" customHeight="1" x14ac:dyDescent="0.25">
      <c r="B267" s="20" t="s">
        <v>52</v>
      </c>
      <c r="C267" s="21" t="s">
        <v>531</v>
      </c>
      <c r="D267" s="292" t="s">
        <v>790</v>
      </c>
      <c r="E267" s="293"/>
      <c r="F267" s="22"/>
      <c r="G267" s="23" t="s">
        <v>19</v>
      </c>
      <c r="H267" s="24" t="s">
        <v>20</v>
      </c>
    </row>
    <row r="268" spans="2:8" ht="115.15" customHeight="1" x14ac:dyDescent="0.25">
      <c r="B268" s="20" t="s">
        <v>52</v>
      </c>
      <c r="C268" s="21" t="s">
        <v>533</v>
      </c>
      <c r="D268" s="36" t="s">
        <v>791</v>
      </c>
      <c r="E268" s="37" t="s">
        <v>792</v>
      </c>
      <c r="F268" s="38"/>
      <c r="G268" s="27" t="s">
        <v>265</v>
      </c>
      <c r="H268" s="28"/>
    </row>
    <row r="269" spans="2:8" ht="115.15" customHeight="1" x14ac:dyDescent="0.25">
      <c r="B269" s="20" t="s">
        <v>52</v>
      </c>
      <c r="C269" s="21" t="s">
        <v>536</v>
      </c>
      <c r="D269" s="36" t="s">
        <v>793</v>
      </c>
      <c r="E269" s="37" t="s">
        <v>762</v>
      </c>
      <c r="F269" s="38"/>
      <c r="G269" s="27" t="s">
        <v>265</v>
      </c>
      <c r="H269" s="28"/>
    </row>
    <row r="270" spans="2:8" s="40" customFormat="1" ht="115.15" customHeight="1" x14ac:dyDescent="0.25">
      <c r="B270" s="20" t="s">
        <v>52</v>
      </c>
      <c r="C270" s="21" t="s">
        <v>537</v>
      </c>
      <c r="D270" s="36" t="s">
        <v>794</v>
      </c>
      <c r="E270" s="37" t="s">
        <v>792</v>
      </c>
      <c r="F270" s="202"/>
      <c r="G270" s="221" t="s">
        <v>265</v>
      </c>
      <c r="H270" s="222"/>
    </row>
    <row r="271" spans="2:8" ht="115.15" customHeight="1" x14ac:dyDescent="0.25">
      <c r="B271" s="20" t="s">
        <v>52</v>
      </c>
      <c r="C271" s="21" t="s">
        <v>537</v>
      </c>
      <c r="D271" s="36"/>
      <c r="E271" s="37" t="s">
        <v>762</v>
      </c>
      <c r="F271" s="38"/>
      <c r="G271" s="27" t="s">
        <v>265</v>
      </c>
      <c r="H271" s="28"/>
    </row>
    <row r="272" spans="2:8" ht="115.15" customHeight="1" x14ac:dyDescent="0.25">
      <c r="B272" s="20" t="s">
        <v>52</v>
      </c>
      <c r="C272" s="21" t="s">
        <v>539</v>
      </c>
      <c r="D272" s="292" t="s">
        <v>795</v>
      </c>
      <c r="E272" s="293"/>
      <c r="F272" s="22"/>
      <c r="G272" s="23" t="s">
        <v>19</v>
      </c>
      <c r="H272" s="24" t="s">
        <v>20</v>
      </c>
    </row>
    <row r="273" spans="2:8" ht="115.15" customHeight="1" x14ac:dyDescent="0.25">
      <c r="B273" s="20" t="s">
        <v>52</v>
      </c>
      <c r="C273" s="21" t="s">
        <v>541</v>
      </c>
      <c r="D273" s="36" t="s">
        <v>796</v>
      </c>
      <c r="E273" s="37" t="s">
        <v>797</v>
      </c>
      <c r="F273" s="38"/>
      <c r="G273" s="27" t="s">
        <v>265</v>
      </c>
      <c r="H273" s="28"/>
    </row>
    <row r="274" spans="2:8" ht="115.15" customHeight="1" x14ac:dyDescent="0.25">
      <c r="B274" s="20" t="s">
        <v>52</v>
      </c>
      <c r="C274" s="21" t="s">
        <v>544</v>
      </c>
      <c r="D274" s="36" t="s">
        <v>798</v>
      </c>
      <c r="E274" s="37" t="s">
        <v>764</v>
      </c>
      <c r="F274" s="38"/>
      <c r="G274" s="27" t="s">
        <v>265</v>
      </c>
      <c r="H274" s="28"/>
    </row>
    <row r="275" spans="2:8" ht="115.15" customHeight="1" x14ac:dyDescent="0.25">
      <c r="B275" s="20" t="s">
        <v>52</v>
      </c>
      <c r="C275" s="21" t="s">
        <v>567</v>
      </c>
      <c r="D275" s="292" t="s">
        <v>799</v>
      </c>
      <c r="E275" s="293"/>
      <c r="F275" s="22"/>
      <c r="G275" s="23" t="s">
        <v>19</v>
      </c>
      <c r="H275" s="24" t="s">
        <v>20</v>
      </c>
    </row>
    <row r="276" spans="2:8" ht="115.15" customHeight="1" x14ac:dyDescent="0.25">
      <c r="B276" s="20" t="s">
        <v>52</v>
      </c>
      <c r="C276" s="21" t="s">
        <v>569</v>
      </c>
      <c r="D276" s="36" t="s">
        <v>800</v>
      </c>
      <c r="E276" s="37" t="s">
        <v>801</v>
      </c>
      <c r="F276" s="38"/>
      <c r="G276" s="27" t="s">
        <v>265</v>
      </c>
      <c r="H276" s="28"/>
    </row>
    <row r="277" spans="2:8" ht="115.15" customHeight="1" x14ac:dyDescent="0.25">
      <c r="B277" s="20" t="s">
        <v>52</v>
      </c>
      <c r="C277" s="21" t="s">
        <v>575</v>
      </c>
      <c r="D277" s="36" t="s">
        <v>802</v>
      </c>
      <c r="E277" s="37" t="s">
        <v>803</v>
      </c>
      <c r="F277" s="38"/>
      <c r="G277" s="27" t="s">
        <v>265</v>
      </c>
      <c r="H277" s="28"/>
    </row>
    <row r="278" spans="2:8" s="40" customFormat="1" ht="115.15" customHeight="1" x14ac:dyDescent="0.25">
      <c r="B278" s="20" t="s">
        <v>52</v>
      </c>
      <c r="C278" s="21" t="s">
        <v>581</v>
      </c>
      <c r="D278" s="223" t="s">
        <v>804</v>
      </c>
      <c r="E278" s="45" t="s">
        <v>765</v>
      </c>
      <c r="F278" s="202"/>
      <c r="G278" s="221" t="s">
        <v>265</v>
      </c>
      <c r="H278" s="222"/>
    </row>
    <row r="279" spans="2:8" ht="115.15" customHeight="1" x14ac:dyDescent="0.25">
      <c r="B279" s="20" t="s">
        <v>52</v>
      </c>
      <c r="C279" s="21" t="s">
        <v>581</v>
      </c>
      <c r="D279" s="36" t="s">
        <v>805</v>
      </c>
      <c r="E279" s="45" t="s">
        <v>766</v>
      </c>
      <c r="F279" s="38"/>
      <c r="G279" s="27" t="s">
        <v>265</v>
      </c>
      <c r="H279" s="28"/>
    </row>
    <row r="280" spans="2:8" ht="115.15" customHeight="1" x14ac:dyDescent="0.25">
      <c r="B280" s="20" t="s">
        <v>52</v>
      </c>
      <c r="C280" s="21" t="s">
        <v>583</v>
      </c>
      <c r="D280" s="292" t="s">
        <v>806</v>
      </c>
      <c r="E280" s="293"/>
      <c r="F280" s="22"/>
      <c r="G280" s="23" t="s">
        <v>19</v>
      </c>
      <c r="H280" s="24" t="s">
        <v>20</v>
      </c>
    </row>
    <row r="281" spans="2:8" ht="115.15" customHeight="1" x14ac:dyDescent="0.25">
      <c r="B281" s="20" t="s">
        <v>52</v>
      </c>
      <c r="C281" s="21" t="s">
        <v>585</v>
      </c>
      <c r="D281" s="36" t="s">
        <v>807</v>
      </c>
      <c r="E281" s="37" t="s">
        <v>808</v>
      </c>
      <c r="F281" s="38"/>
      <c r="G281" s="27" t="s">
        <v>265</v>
      </c>
      <c r="H281" s="28"/>
    </row>
    <row r="282" spans="2:8" s="59" customFormat="1" ht="115.15" customHeight="1" x14ac:dyDescent="0.25">
      <c r="B282" s="43" t="s">
        <v>52</v>
      </c>
      <c r="C282" s="224" t="s">
        <v>592</v>
      </c>
      <c r="D282" s="393" t="s">
        <v>809</v>
      </c>
      <c r="E282" s="394"/>
      <c r="F282" s="209"/>
      <c r="G282" s="71" t="s">
        <v>19</v>
      </c>
      <c r="H282" s="75"/>
    </row>
    <row r="283" spans="2:8" ht="115.15" customHeight="1" x14ac:dyDescent="0.25">
      <c r="B283" s="20" t="s">
        <v>52</v>
      </c>
      <c r="C283" s="225" t="s">
        <v>594</v>
      </c>
      <c r="D283" s="220" t="s">
        <v>810</v>
      </c>
      <c r="E283" s="226" t="s">
        <v>811</v>
      </c>
      <c r="F283" s="209"/>
      <c r="G283" s="23" t="s">
        <v>409</v>
      </c>
      <c r="H283" s="28"/>
    </row>
    <row r="284" spans="2:8" ht="115.15" customHeight="1" x14ac:dyDescent="0.25">
      <c r="B284" s="20" t="s">
        <v>52</v>
      </c>
      <c r="C284" s="21" t="s">
        <v>601</v>
      </c>
      <c r="D284" s="292" t="s">
        <v>602</v>
      </c>
      <c r="E284" s="293"/>
      <c r="F284" s="22"/>
      <c r="G284" s="23" t="s">
        <v>19</v>
      </c>
      <c r="H284" s="24" t="s">
        <v>20</v>
      </c>
    </row>
    <row r="285" spans="2:8" ht="115.15" customHeight="1" x14ac:dyDescent="0.25">
      <c r="B285" s="20" t="s">
        <v>52</v>
      </c>
      <c r="C285" s="21" t="s">
        <v>603</v>
      </c>
      <c r="D285" s="36" t="s">
        <v>812</v>
      </c>
      <c r="E285" s="37" t="s">
        <v>813</v>
      </c>
      <c r="F285" s="38"/>
      <c r="G285" s="27" t="s">
        <v>265</v>
      </c>
      <c r="H285" s="28"/>
    </row>
    <row r="286" spans="2:8" ht="115.15" customHeight="1" x14ac:dyDescent="0.25">
      <c r="B286" s="20" t="s">
        <v>52</v>
      </c>
      <c r="C286" s="21" t="s">
        <v>605</v>
      </c>
      <c r="D286" s="292" t="s">
        <v>814</v>
      </c>
      <c r="E286" s="293"/>
      <c r="F286" s="22"/>
      <c r="G286" s="23" t="s">
        <v>19</v>
      </c>
      <c r="H286" s="24" t="s">
        <v>20</v>
      </c>
    </row>
    <row r="287" spans="2:8" ht="115.15" customHeight="1" x14ac:dyDescent="0.25">
      <c r="B287" s="20" t="s">
        <v>52</v>
      </c>
      <c r="C287" s="21" t="s">
        <v>607</v>
      </c>
      <c r="D287" s="44" t="s">
        <v>815</v>
      </c>
      <c r="E287" s="37" t="s">
        <v>816</v>
      </c>
      <c r="F287" s="38"/>
      <c r="G287" s="27" t="s">
        <v>265</v>
      </c>
      <c r="H287" s="28"/>
    </row>
    <row r="288" spans="2:8" ht="115.15" customHeight="1" x14ac:dyDescent="0.25">
      <c r="B288" s="20" t="s">
        <v>52</v>
      </c>
      <c r="C288" s="21" t="s">
        <v>609</v>
      </c>
      <c r="D288" s="44" t="s">
        <v>817</v>
      </c>
      <c r="E288" s="37" t="s">
        <v>818</v>
      </c>
      <c r="F288" s="38"/>
      <c r="G288" s="27" t="s">
        <v>265</v>
      </c>
      <c r="H288" s="28"/>
    </row>
    <row r="289" spans="2:8" ht="115.15" customHeight="1" x14ac:dyDescent="0.25">
      <c r="B289" s="20" t="s">
        <v>52</v>
      </c>
      <c r="C289" s="21" t="s">
        <v>611</v>
      </c>
      <c r="D289" s="44" t="s">
        <v>819</v>
      </c>
      <c r="E289" s="37" t="s">
        <v>820</v>
      </c>
      <c r="F289" s="38"/>
      <c r="G289" s="27" t="s">
        <v>265</v>
      </c>
      <c r="H289" s="28"/>
    </row>
    <row r="290" spans="2:8" ht="115.15" customHeight="1" x14ac:dyDescent="0.25">
      <c r="B290" s="20" t="s">
        <v>52</v>
      </c>
      <c r="C290" s="21" t="s">
        <v>613</v>
      </c>
      <c r="D290" s="44" t="s">
        <v>821</v>
      </c>
      <c r="E290" s="37" t="s">
        <v>822</v>
      </c>
      <c r="F290" s="38"/>
      <c r="G290" s="27" t="s">
        <v>265</v>
      </c>
      <c r="H290" s="28"/>
    </row>
    <row r="291" spans="2:8" ht="115.15" customHeight="1" x14ac:dyDescent="0.25">
      <c r="B291" s="20" t="s">
        <v>52</v>
      </c>
      <c r="C291" s="21" t="s">
        <v>615</v>
      </c>
      <c r="D291" s="44" t="s">
        <v>823</v>
      </c>
      <c r="E291" s="37" t="s">
        <v>824</v>
      </c>
      <c r="F291" s="38"/>
      <c r="G291" s="27" t="s">
        <v>265</v>
      </c>
      <c r="H291" s="28"/>
    </row>
    <row r="292" spans="2:8" ht="115.15" customHeight="1" x14ac:dyDescent="0.25">
      <c r="B292" s="20" t="s">
        <v>52</v>
      </c>
      <c r="C292" s="21" t="s">
        <v>617</v>
      </c>
      <c r="D292" s="44" t="s">
        <v>825</v>
      </c>
      <c r="E292" s="37" t="s">
        <v>826</v>
      </c>
      <c r="F292" s="38"/>
      <c r="G292" s="27" t="s">
        <v>265</v>
      </c>
      <c r="H292" s="28"/>
    </row>
    <row r="293" spans="2:8" ht="115.15" customHeight="1" x14ac:dyDescent="0.25">
      <c r="B293" s="20" t="s">
        <v>52</v>
      </c>
      <c r="C293" s="21" t="s">
        <v>619</v>
      </c>
      <c r="D293" s="44" t="s">
        <v>827</v>
      </c>
      <c r="E293" s="37" t="s">
        <v>828</v>
      </c>
      <c r="F293" s="38"/>
      <c r="G293" s="27" t="s">
        <v>265</v>
      </c>
      <c r="H293" s="28"/>
    </row>
    <row r="294" spans="2:8" ht="115.15" customHeight="1" x14ac:dyDescent="0.25">
      <c r="B294" s="20" t="s">
        <v>52</v>
      </c>
      <c r="C294" s="21" t="s">
        <v>620</v>
      </c>
      <c r="D294" s="44" t="s">
        <v>829</v>
      </c>
      <c r="E294" s="37" t="s">
        <v>830</v>
      </c>
      <c r="F294" s="38"/>
      <c r="G294" s="27" t="s">
        <v>265</v>
      </c>
      <c r="H294" s="28"/>
    </row>
    <row r="295" spans="2:8" ht="115.15" customHeight="1" x14ac:dyDescent="0.25">
      <c r="B295" s="20" t="s">
        <v>52</v>
      </c>
      <c r="C295" s="21" t="s">
        <v>622</v>
      </c>
      <c r="D295" s="44" t="s">
        <v>831</v>
      </c>
      <c r="E295" s="37" t="s">
        <v>832</v>
      </c>
      <c r="F295" s="38"/>
      <c r="G295" s="27" t="s">
        <v>265</v>
      </c>
      <c r="H295" s="28"/>
    </row>
    <row r="296" spans="2:8" ht="115.15" customHeight="1" x14ac:dyDescent="0.25">
      <c r="B296" s="20" t="s">
        <v>52</v>
      </c>
      <c r="C296" s="21" t="s">
        <v>623</v>
      </c>
      <c r="D296" s="44" t="s">
        <v>833</v>
      </c>
      <c r="E296" s="37" t="s">
        <v>834</v>
      </c>
      <c r="F296" s="38"/>
      <c r="G296" s="27" t="s">
        <v>265</v>
      </c>
      <c r="H296" s="28"/>
    </row>
    <row r="297" spans="2:8" ht="115.15" customHeight="1" x14ac:dyDescent="0.25">
      <c r="B297" s="29">
        <v>3</v>
      </c>
      <c r="C297" s="30"/>
      <c r="D297" s="345" t="s">
        <v>328</v>
      </c>
      <c r="E297" s="346"/>
      <c r="F297" s="32"/>
      <c r="G297" s="27" t="s">
        <v>93</v>
      </c>
      <c r="H297" s="24" t="s">
        <v>20</v>
      </c>
    </row>
    <row r="298" spans="2:8" ht="115.15" customHeight="1" x14ac:dyDescent="0.25">
      <c r="B298" s="20" t="s">
        <v>166</v>
      </c>
      <c r="C298" s="21"/>
      <c r="D298" s="227" t="s">
        <v>625</v>
      </c>
      <c r="E298" s="176" t="s">
        <v>704</v>
      </c>
      <c r="F298" s="38"/>
      <c r="G298" s="27" t="s">
        <v>23</v>
      </c>
      <c r="H298" s="28"/>
    </row>
    <row r="299" spans="2:8" ht="115.15" customHeight="1" x14ac:dyDescent="0.25">
      <c r="B299" s="20" t="s">
        <v>166</v>
      </c>
      <c r="C299" s="21"/>
      <c r="D299" s="228"/>
      <c r="E299" s="37" t="s">
        <v>705</v>
      </c>
      <c r="F299" s="38"/>
      <c r="G299" s="27" t="s">
        <v>23</v>
      </c>
      <c r="H299" s="28"/>
    </row>
    <row r="300" spans="2:8" ht="115.15" customHeight="1" x14ac:dyDescent="0.25">
      <c r="B300" s="20" t="s">
        <v>166</v>
      </c>
      <c r="C300" s="21"/>
      <c r="D300" s="39"/>
      <c r="E300" s="48" t="s">
        <v>706</v>
      </c>
      <c r="F300" s="38"/>
      <c r="G300" s="27" t="s">
        <v>23</v>
      </c>
      <c r="H300" s="28"/>
    </row>
    <row r="301" spans="2:8" ht="115.15" customHeight="1" x14ac:dyDescent="0.25">
      <c r="B301" s="20" t="s">
        <v>166</v>
      </c>
      <c r="C301" s="21"/>
      <c r="D301" s="39"/>
      <c r="E301" s="48" t="s">
        <v>707</v>
      </c>
      <c r="F301" s="38"/>
      <c r="G301" s="27" t="s">
        <v>23</v>
      </c>
      <c r="H301" s="28"/>
    </row>
    <row r="302" spans="2:8" ht="115.15" customHeight="1" x14ac:dyDescent="0.25">
      <c r="B302" s="20" t="s">
        <v>166</v>
      </c>
      <c r="C302" s="21"/>
      <c r="D302" s="39"/>
      <c r="E302" s="48" t="s">
        <v>708</v>
      </c>
      <c r="F302" s="38"/>
      <c r="G302" s="27" t="s">
        <v>23</v>
      </c>
      <c r="H302" s="28"/>
    </row>
    <row r="303" spans="2:8" ht="115.15" customHeight="1" x14ac:dyDescent="0.25">
      <c r="B303" s="20" t="s">
        <v>166</v>
      </c>
      <c r="C303" s="21"/>
      <c r="D303" s="39"/>
      <c r="E303" s="48" t="s">
        <v>709</v>
      </c>
      <c r="F303" s="38"/>
      <c r="G303" s="27" t="s">
        <v>23</v>
      </c>
      <c r="H303" s="28"/>
    </row>
    <row r="304" spans="2:8" ht="115.15" customHeight="1" x14ac:dyDescent="0.25">
      <c r="B304" s="20" t="s">
        <v>166</v>
      </c>
      <c r="C304" s="21"/>
      <c r="D304" s="39"/>
      <c r="E304" s="48" t="s">
        <v>710</v>
      </c>
      <c r="F304" s="38"/>
      <c r="G304" s="27" t="s">
        <v>23</v>
      </c>
      <c r="H304" s="28"/>
    </row>
    <row r="305" spans="2:8" ht="115.15" customHeight="1" x14ac:dyDescent="0.25">
      <c r="B305" s="20" t="s">
        <v>166</v>
      </c>
      <c r="C305" s="21"/>
      <c r="D305" s="39"/>
      <c r="E305" s="48" t="s">
        <v>711</v>
      </c>
      <c r="F305" s="38"/>
      <c r="G305" s="27" t="s">
        <v>23</v>
      </c>
      <c r="H305" s="28"/>
    </row>
    <row r="306" spans="2:8" ht="115.15" customHeight="1" x14ac:dyDescent="0.25">
      <c r="B306" s="20" t="s">
        <v>166</v>
      </c>
      <c r="C306" s="21"/>
      <c r="D306" s="39"/>
      <c r="E306" s="48" t="s">
        <v>752</v>
      </c>
      <c r="F306" s="38"/>
      <c r="G306" s="27" t="s">
        <v>23</v>
      </c>
      <c r="H306" s="28"/>
    </row>
    <row r="307" spans="2:8" ht="115.15" customHeight="1" x14ac:dyDescent="0.25">
      <c r="B307" s="20" t="s">
        <v>166</v>
      </c>
      <c r="C307" s="21"/>
      <c r="D307" s="39"/>
      <c r="E307" s="229" t="s">
        <v>755</v>
      </c>
      <c r="F307" s="38"/>
      <c r="G307" s="27" t="s">
        <v>23</v>
      </c>
      <c r="H307" s="28"/>
    </row>
    <row r="308" spans="2:8" ht="115.15" customHeight="1" x14ac:dyDescent="0.25">
      <c r="B308" s="20" t="s">
        <v>166</v>
      </c>
      <c r="C308" s="21"/>
      <c r="D308" s="39"/>
      <c r="E308" s="48" t="s">
        <v>835</v>
      </c>
      <c r="F308" s="38"/>
      <c r="G308" s="27" t="s">
        <v>23</v>
      </c>
      <c r="H308" s="28"/>
    </row>
    <row r="309" spans="2:8" ht="115.15" customHeight="1" x14ac:dyDescent="0.25">
      <c r="B309" s="20" t="s">
        <v>166</v>
      </c>
      <c r="C309" s="21"/>
      <c r="D309" s="39"/>
      <c r="E309" s="48" t="s">
        <v>788</v>
      </c>
      <c r="F309" s="38"/>
      <c r="G309" s="27" t="s">
        <v>23</v>
      </c>
      <c r="H309" s="28"/>
    </row>
    <row r="310" spans="2:8" ht="115.15" customHeight="1" x14ac:dyDescent="0.25">
      <c r="B310" s="20" t="s">
        <v>166</v>
      </c>
      <c r="C310" s="21"/>
      <c r="D310" s="39"/>
      <c r="E310" s="48" t="s">
        <v>792</v>
      </c>
      <c r="F310" s="38"/>
      <c r="G310" s="27" t="s">
        <v>23</v>
      </c>
      <c r="H310" s="28"/>
    </row>
    <row r="311" spans="2:8" ht="115.15" customHeight="1" x14ac:dyDescent="0.25">
      <c r="B311" s="20" t="s">
        <v>166</v>
      </c>
      <c r="C311" s="21"/>
      <c r="D311" s="39"/>
      <c r="E311" s="48" t="s">
        <v>836</v>
      </c>
      <c r="F311" s="38"/>
      <c r="G311" s="27" t="s">
        <v>23</v>
      </c>
      <c r="H311" s="28"/>
    </row>
    <row r="312" spans="2:8" ht="115.15" customHeight="1" x14ac:dyDescent="0.25">
      <c r="B312" s="20" t="s">
        <v>166</v>
      </c>
      <c r="C312" s="21"/>
      <c r="D312" s="39"/>
      <c r="E312" s="48" t="s">
        <v>797</v>
      </c>
      <c r="F312" s="38"/>
      <c r="G312" s="27" t="s">
        <v>23</v>
      </c>
      <c r="H312" s="28"/>
    </row>
    <row r="313" spans="2:8" ht="115.15" customHeight="1" x14ac:dyDescent="0.25">
      <c r="B313" s="20" t="s">
        <v>166</v>
      </c>
      <c r="C313" s="21"/>
      <c r="D313" s="39"/>
      <c r="E313" s="48" t="s">
        <v>837</v>
      </c>
      <c r="F313" s="38"/>
      <c r="G313" s="27" t="s">
        <v>23</v>
      </c>
      <c r="H313" s="28"/>
    </row>
    <row r="314" spans="2:8" ht="115.15" customHeight="1" x14ac:dyDescent="0.25">
      <c r="B314" s="20" t="s">
        <v>166</v>
      </c>
      <c r="C314" s="21"/>
      <c r="D314" s="39"/>
      <c r="E314" s="48" t="s">
        <v>801</v>
      </c>
      <c r="F314" s="38"/>
      <c r="G314" s="27" t="s">
        <v>23</v>
      </c>
      <c r="H314" s="28"/>
    </row>
    <row r="315" spans="2:8" ht="115.15" customHeight="1" x14ac:dyDescent="0.25">
      <c r="B315" s="20" t="s">
        <v>166</v>
      </c>
      <c r="C315" s="21"/>
      <c r="D315" s="39"/>
      <c r="E315" s="48" t="s">
        <v>766</v>
      </c>
      <c r="F315" s="38"/>
      <c r="G315" s="27" t="s">
        <v>23</v>
      </c>
      <c r="H315" s="28"/>
    </row>
    <row r="316" spans="2:8" ht="115.15" customHeight="1" x14ac:dyDescent="0.25">
      <c r="B316" s="20" t="s">
        <v>166</v>
      </c>
      <c r="C316" s="21"/>
      <c r="D316" s="39"/>
      <c r="E316" s="48" t="s">
        <v>838</v>
      </c>
      <c r="F316" s="38"/>
      <c r="G316" s="27" t="s">
        <v>23</v>
      </c>
      <c r="H316" s="28"/>
    </row>
    <row r="317" spans="2:8" ht="115.15" customHeight="1" x14ac:dyDescent="0.25">
      <c r="B317" s="20" t="s">
        <v>166</v>
      </c>
      <c r="C317" s="21"/>
      <c r="D317" s="39"/>
      <c r="E317" s="229" t="s">
        <v>811</v>
      </c>
      <c r="F317" s="38"/>
      <c r="G317" s="27" t="s">
        <v>23</v>
      </c>
      <c r="H317" s="28"/>
    </row>
    <row r="318" spans="2:8" ht="115.15" customHeight="1" x14ac:dyDescent="0.25">
      <c r="B318" s="20" t="s">
        <v>166</v>
      </c>
      <c r="C318" s="21"/>
      <c r="D318" s="39"/>
      <c r="E318" s="48" t="s">
        <v>689</v>
      </c>
      <c r="F318" s="38"/>
      <c r="G318" s="27" t="s">
        <v>23</v>
      </c>
      <c r="H318" s="28"/>
    </row>
    <row r="319" spans="2:8" ht="115.15" customHeight="1" x14ac:dyDescent="0.25">
      <c r="B319" s="20" t="s">
        <v>166</v>
      </c>
      <c r="C319" s="21"/>
      <c r="D319" s="39"/>
      <c r="E319" s="48" t="s">
        <v>839</v>
      </c>
      <c r="F319" s="38"/>
      <c r="G319" s="27" t="s">
        <v>23</v>
      </c>
      <c r="H319" s="28"/>
    </row>
    <row r="320" spans="2:8" ht="115.15" customHeight="1" x14ac:dyDescent="0.25">
      <c r="B320" s="20" t="s">
        <v>166</v>
      </c>
      <c r="C320" s="21"/>
      <c r="D320" s="39"/>
      <c r="E320" s="48" t="s">
        <v>840</v>
      </c>
      <c r="F320" s="38"/>
      <c r="G320" s="27" t="s">
        <v>23</v>
      </c>
      <c r="H320" s="28"/>
    </row>
    <row r="321" spans="2:8" ht="115.15" customHeight="1" x14ac:dyDescent="0.25">
      <c r="B321" s="20" t="s">
        <v>166</v>
      </c>
      <c r="C321" s="21"/>
      <c r="D321" s="39"/>
      <c r="E321" s="48" t="s">
        <v>841</v>
      </c>
      <c r="F321" s="38"/>
      <c r="G321" s="27" t="s">
        <v>23</v>
      </c>
      <c r="H321" s="28"/>
    </row>
    <row r="322" spans="2:8" ht="115.15" customHeight="1" x14ac:dyDescent="0.25">
      <c r="B322" s="20" t="s">
        <v>166</v>
      </c>
      <c r="C322" s="21"/>
      <c r="D322" s="39"/>
      <c r="E322" s="48" t="s">
        <v>697</v>
      </c>
      <c r="F322" s="38"/>
      <c r="G322" s="27" t="s">
        <v>23</v>
      </c>
      <c r="H322" s="28"/>
    </row>
    <row r="323" spans="2:8" ht="115.15" customHeight="1" x14ac:dyDescent="0.25">
      <c r="B323" s="20" t="s">
        <v>166</v>
      </c>
      <c r="C323" s="21"/>
      <c r="D323" s="39"/>
      <c r="E323" s="48" t="s">
        <v>842</v>
      </c>
      <c r="F323" s="38"/>
      <c r="G323" s="27" t="s">
        <v>23</v>
      </c>
      <c r="H323" s="28"/>
    </row>
    <row r="324" spans="2:8" ht="115.15" customHeight="1" x14ac:dyDescent="0.25">
      <c r="B324" s="20" t="s">
        <v>166</v>
      </c>
      <c r="C324" s="21"/>
      <c r="D324" s="39"/>
      <c r="E324" s="48" t="s">
        <v>699</v>
      </c>
      <c r="F324" s="38"/>
      <c r="G324" s="27" t="s">
        <v>23</v>
      </c>
      <c r="H324" s="28"/>
    </row>
    <row r="325" spans="2:8" ht="115.15" customHeight="1" x14ac:dyDescent="0.25">
      <c r="B325" s="20" t="s">
        <v>166</v>
      </c>
      <c r="C325" s="21"/>
      <c r="D325" s="39"/>
      <c r="E325" s="48" t="s">
        <v>691</v>
      </c>
      <c r="F325" s="38"/>
      <c r="G325" s="27" t="s">
        <v>23</v>
      </c>
      <c r="H325" s="28"/>
    </row>
    <row r="326" spans="2:8" ht="115.15" customHeight="1" x14ac:dyDescent="0.25">
      <c r="B326" s="20" t="s">
        <v>166</v>
      </c>
      <c r="C326" s="21"/>
      <c r="D326" s="39"/>
      <c r="E326" s="42" t="s">
        <v>843</v>
      </c>
      <c r="F326" s="38"/>
      <c r="G326" s="27" t="s">
        <v>23</v>
      </c>
      <c r="H326" s="28"/>
    </row>
    <row r="327" spans="2:8" ht="115.15" customHeight="1" x14ac:dyDescent="0.25">
      <c r="B327" s="20" t="s">
        <v>166</v>
      </c>
      <c r="C327" s="21"/>
      <c r="D327" s="39"/>
      <c r="E327" s="42" t="s">
        <v>693</v>
      </c>
      <c r="F327" s="38"/>
      <c r="G327" s="27" t="s">
        <v>844</v>
      </c>
      <c r="H327" s="28"/>
    </row>
    <row r="328" spans="2:8" ht="115.15" customHeight="1" x14ac:dyDescent="0.25">
      <c r="B328" s="20" t="s">
        <v>166</v>
      </c>
      <c r="C328" s="21"/>
      <c r="D328" s="39"/>
      <c r="E328" s="42" t="s">
        <v>701</v>
      </c>
      <c r="F328" s="38"/>
      <c r="G328" s="27" t="s">
        <v>409</v>
      </c>
      <c r="H328" s="28"/>
    </row>
    <row r="329" spans="2:8" ht="115.15" customHeight="1" x14ac:dyDescent="0.25">
      <c r="B329" s="20" t="s">
        <v>181</v>
      </c>
      <c r="C329" s="21"/>
      <c r="D329" s="329" t="s">
        <v>329</v>
      </c>
      <c r="E329" s="330"/>
      <c r="F329" s="38"/>
      <c r="G329" s="27" t="s">
        <v>23</v>
      </c>
      <c r="H329" s="28"/>
    </row>
    <row r="330" spans="2:8" ht="115.15" customHeight="1" x14ac:dyDescent="0.25">
      <c r="B330" s="20">
        <v>4</v>
      </c>
      <c r="C330" s="21"/>
      <c r="D330" s="329" t="s">
        <v>845</v>
      </c>
      <c r="E330" s="330"/>
      <c r="F330" s="38"/>
      <c r="G330" s="27" t="s">
        <v>23</v>
      </c>
      <c r="H330" s="28"/>
    </row>
    <row r="331" spans="2:8" ht="115.15" customHeight="1" x14ac:dyDescent="0.25">
      <c r="B331" s="20">
        <v>5</v>
      </c>
      <c r="C331" s="21"/>
      <c r="D331" s="329" t="s">
        <v>331</v>
      </c>
      <c r="E331" s="330"/>
      <c r="F331" s="38"/>
      <c r="G331" s="27" t="s">
        <v>23</v>
      </c>
      <c r="H331" s="28"/>
    </row>
    <row r="332" spans="2:8" ht="115.15" customHeight="1" x14ac:dyDescent="0.25">
      <c r="B332" s="20">
        <v>6</v>
      </c>
      <c r="C332" s="21"/>
      <c r="D332" s="329" t="s">
        <v>185</v>
      </c>
      <c r="E332" s="330"/>
      <c r="F332" s="38"/>
      <c r="G332" s="27" t="s">
        <v>23</v>
      </c>
      <c r="H332" s="28"/>
    </row>
    <row r="333" spans="2:8" ht="115.15" customHeight="1" x14ac:dyDescent="0.25">
      <c r="B333" s="25">
        <v>7</v>
      </c>
      <c r="C333" s="26"/>
      <c r="D333" s="329" t="s">
        <v>332</v>
      </c>
      <c r="E333" s="330"/>
      <c r="F333" s="38"/>
      <c r="G333" s="27" t="s">
        <v>23</v>
      </c>
      <c r="H333" s="28"/>
    </row>
    <row r="334" spans="2:8" x14ac:dyDescent="0.25">
      <c r="B334" s="47"/>
      <c r="C334" s="47"/>
      <c r="D334" s="47"/>
      <c r="E334" s="47"/>
    </row>
    <row r="335" spans="2:8" x14ac:dyDescent="0.25">
      <c r="B335" s="47"/>
      <c r="C335" s="47"/>
      <c r="D335" s="47"/>
      <c r="E335" s="47"/>
    </row>
  </sheetData>
  <mergeCells count="57">
    <mergeCell ref="D333:E333"/>
    <mergeCell ref="D286:E286"/>
    <mergeCell ref="D297:E297"/>
    <mergeCell ref="D329:E329"/>
    <mergeCell ref="D330:E330"/>
    <mergeCell ref="D331:E331"/>
    <mergeCell ref="D332:E332"/>
    <mergeCell ref="D284:E284"/>
    <mergeCell ref="D164:E164"/>
    <mergeCell ref="D168:E168"/>
    <mergeCell ref="D171:E171"/>
    <mergeCell ref="D173:E173"/>
    <mergeCell ref="D175:E175"/>
    <mergeCell ref="D264:E264"/>
    <mergeCell ref="D267:E267"/>
    <mergeCell ref="D272:E272"/>
    <mergeCell ref="D275:E275"/>
    <mergeCell ref="D280:E280"/>
    <mergeCell ref="D282:E282"/>
    <mergeCell ref="D155:E155"/>
    <mergeCell ref="D24:E24"/>
    <mergeCell ref="D25:E25"/>
    <mergeCell ref="D26:E26"/>
    <mergeCell ref="D27:E27"/>
    <mergeCell ref="D28:E28"/>
    <mergeCell ref="D29:E29"/>
    <mergeCell ref="D30:E30"/>
    <mergeCell ref="D31:E31"/>
    <mergeCell ref="D44:E44"/>
    <mergeCell ref="D149:E149"/>
    <mergeCell ref="D152:E152"/>
    <mergeCell ref="D23:E23"/>
    <mergeCell ref="H11:H12"/>
    <mergeCell ref="B13:H13"/>
    <mergeCell ref="D14:E14"/>
    <mergeCell ref="D15:E15"/>
    <mergeCell ref="D16:E16"/>
    <mergeCell ref="D17:E17"/>
    <mergeCell ref="G11:G12"/>
    <mergeCell ref="D18:E18"/>
    <mergeCell ref="D19:E19"/>
    <mergeCell ref="D20:E20"/>
    <mergeCell ref="D21:E21"/>
    <mergeCell ref="D22:E22"/>
    <mergeCell ref="B10:D10"/>
    <mergeCell ref="B11:B12"/>
    <mergeCell ref="C11:C12"/>
    <mergeCell ref="D11:E12"/>
    <mergeCell ref="F11:F12"/>
    <mergeCell ref="D3:E3"/>
    <mergeCell ref="G3:H9"/>
    <mergeCell ref="D4:E4"/>
    <mergeCell ref="D5:E5"/>
    <mergeCell ref="D6:E6"/>
    <mergeCell ref="D7:E7"/>
    <mergeCell ref="D8:E8"/>
    <mergeCell ref="D9:E9"/>
  </mergeCells>
  <dataValidations count="1">
    <dataValidation type="list" allowBlank="1" showInputMessage="1" showErrorMessage="1" sqref="H152 H155 H175">
      <formula1>$B$1:$B$6</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'[1]List 2'!#REF!</xm:f>
          </x14:formula1>
          <xm:sqref>H23 H298:H333 H20 H25:H30 H15:H16</xm:sqref>
        </x14:dataValidation>
        <x14:dataValidation type="list" allowBlank="1" showInputMessage="1" showErrorMessage="1">
          <x14:formula1>
            <xm:f>'[1]List 1'!#REF!</xm:f>
          </x14:formula1>
          <xm:sqref>H17:H19 H21:H22 H32:H43 H45:H148 H150:H151 H153:H154 H156:H163 H172 H174 H176:H263 H265:H266 H268:H271 H276:H279 H281:H283 H285 H287:H296 H165:H167 H273:H274 H169:H170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VI225"/>
  <sheetViews>
    <sheetView topLeftCell="A130" workbookViewId="0">
      <selection activeCell="D132" sqref="D132"/>
    </sheetView>
  </sheetViews>
  <sheetFormatPr defaultColWidth="8.7109375" defaultRowHeight="15" x14ac:dyDescent="0.25"/>
  <cols>
    <col min="1" max="1" width="3.7109375" customWidth="1"/>
    <col min="2" max="2" width="11.28515625" style="49" customWidth="1"/>
    <col min="3" max="3" width="12.28515625" customWidth="1"/>
    <col min="4" max="4" width="55.7109375" customWidth="1"/>
    <col min="5" max="5" width="17.7109375" customWidth="1"/>
    <col min="6" max="6" width="1.42578125" customWidth="1"/>
    <col min="7" max="7" width="50.7109375" customWidth="1"/>
    <col min="8" max="8" width="15.7109375" customWidth="1"/>
  </cols>
  <sheetData>
    <row r="1" spans="1:10" x14ac:dyDescent="0.25">
      <c r="A1" s="1" t="s">
        <v>846</v>
      </c>
      <c r="B1" s="2"/>
      <c r="C1" s="3"/>
      <c r="D1" s="4"/>
      <c r="E1" s="4"/>
      <c r="G1" s="4"/>
      <c r="H1" s="4"/>
    </row>
    <row r="2" spans="1:10" ht="21" thickBot="1" x14ac:dyDescent="0.35">
      <c r="B2" s="5" t="s">
        <v>847</v>
      </c>
      <c r="C2" s="6"/>
      <c r="D2" s="4"/>
      <c r="E2" s="4"/>
      <c r="G2" s="4"/>
      <c r="H2" s="4"/>
    </row>
    <row r="3" spans="1:10" ht="18" customHeight="1" x14ac:dyDescent="0.25">
      <c r="B3" s="7" t="s">
        <v>2</v>
      </c>
      <c r="C3" s="8"/>
      <c r="D3" s="337"/>
      <c r="E3" s="338"/>
      <c r="F3" s="9"/>
      <c r="G3" s="262" t="s">
        <v>3</v>
      </c>
      <c r="H3" s="263"/>
      <c r="J3" s="10"/>
    </row>
    <row r="4" spans="1:10" ht="18" customHeight="1" x14ac:dyDescent="0.25">
      <c r="B4" s="11" t="s">
        <v>4</v>
      </c>
      <c r="C4" s="12"/>
      <c r="D4" s="339"/>
      <c r="E4" s="340"/>
      <c r="F4" s="9"/>
      <c r="G4" s="264"/>
      <c r="H4" s="265"/>
      <c r="J4" s="10"/>
    </row>
    <row r="5" spans="1:10" ht="18" customHeight="1" x14ac:dyDescent="0.25">
      <c r="B5" s="11" t="s">
        <v>5</v>
      </c>
      <c r="C5" s="12"/>
      <c r="D5" s="339" t="s">
        <v>848</v>
      </c>
      <c r="E5" s="340"/>
      <c r="F5" s="9"/>
      <c r="G5" s="264"/>
      <c r="H5" s="265"/>
      <c r="J5" s="10"/>
    </row>
    <row r="6" spans="1:10" ht="18" customHeight="1" x14ac:dyDescent="0.25">
      <c r="B6" s="11" t="s">
        <v>6</v>
      </c>
      <c r="C6" s="12"/>
      <c r="D6" s="339" t="s">
        <v>7</v>
      </c>
      <c r="E6" s="340"/>
      <c r="F6" s="9"/>
      <c r="G6" s="264"/>
      <c r="H6" s="265"/>
      <c r="J6" s="10"/>
    </row>
    <row r="7" spans="1:10" ht="18" customHeight="1" x14ac:dyDescent="0.25">
      <c r="B7" s="11" t="s">
        <v>8</v>
      </c>
      <c r="C7" s="12"/>
      <c r="D7" s="341"/>
      <c r="E7" s="342"/>
      <c r="F7" s="13"/>
      <c r="G7" s="264"/>
      <c r="H7" s="265"/>
    </row>
    <row r="8" spans="1:10" ht="18" customHeight="1" x14ac:dyDescent="0.25">
      <c r="B8" s="11" t="s">
        <v>9</v>
      </c>
      <c r="C8" s="12"/>
      <c r="D8" s="339" t="s">
        <v>10</v>
      </c>
      <c r="E8" s="340"/>
      <c r="F8" s="13"/>
      <c r="G8" s="264"/>
      <c r="H8" s="265"/>
    </row>
    <row r="9" spans="1:10" ht="18" customHeight="1" thickBot="1" x14ac:dyDescent="0.3">
      <c r="B9" s="14" t="s">
        <v>11</v>
      </c>
      <c r="C9" s="15"/>
      <c r="D9" s="343" t="s">
        <v>10</v>
      </c>
      <c r="E9" s="344"/>
      <c r="F9" s="13"/>
      <c r="G9" s="266"/>
      <c r="H9" s="267"/>
    </row>
    <row r="10" spans="1:10" ht="15.75" thickBot="1" x14ac:dyDescent="0.3">
      <c r="B10" s="347"/>
      <c r="C10" s="347"/>
      <c r="D10" s="347"/>
      <c r="E10" s="2"/>
      <c r="F10" s="16"/>
      <c r="G10" s="17"/>
      <c r="H10" s="17"/>
      <c r="I10" s="18"/>
      <c r="J10" s="18"/>
    </row>
    <row r="11" spans="1:10" ht="25.5" customHeight="1" x14ac:dyDescent="0.25">
      <c r="B11" s="348" t="s">
        <v>12</v>
      </c>
      <c r="C11" s="396" t="s">
        <v>13</v>
      </c>
      <c r="D11" s="352" t="s">
        <v>14</v>
      </c>
      <c r="E11" s="353"/>
      <c r="F11" s="400"/>
      <c r="G11" s="383" t="s">
        <v>849</v>
      </c>
      <c r="H11" s="378" t="s">
        <v>16</v>
      </c>
    </row>
    <row r="12" spans="1:10" ht="62.25" customHeight="1" thickBot="1" x14ac:dyDescent="0.3">
      <c r="B12" s="395"/>
      <c r="C12" s="397"/>
      <c r="D12" s="354"/>
      <c r="E12" s="355"/>
      <c r="F12" s="401"/>
      <c r="G12" s="384"/>
      <c r="H12" s="379"/>
    </row>
    <row r="13" spans="1:10" s="19" customFormat="1" ht="48" customHeight="1" x14ac:dyDescent="0.2">
      <c r="B13" s="380"/>
      <c r="C13" s="398"/>
      <c r="D13" s="398"/>
      <c r="E13" s="398"/>
      <c r="F13" s="398"/>
      <c r="G13" s="398"/>
      <c r="H13" s="399"/>
    </row>
    <row r="14" spans="1:10" ht="115.15" customHeight="1" x14ac:dyDescent="0.25">
      <c r="B14" s="20">
        <v>1</v>
      </c>
      <c r="C14" s="21"/>
      <c r="D14" s="292" t="s">
        <v>18</v>
      </c>
      <c r="E14" s="293"/>
      <c r="F14" s="22"/>
      <c r="G14" s="23" t="s">
        <v>19</v>
      </c>
      <c r="H14" s="24" t="s">
        <v>20</v>
      </c>
    </row>
    <row r="15" spans="1:10" ht="115.15" customHeight="1" x14ac:dyDescent="0.25">
      <c r="B15" s="25" t="s">
        <v>21</v>
      </c>
      <c r="C15" s="26"/>
      <c r="D15" s="345" t="s">
        <v>191</v>
      </c>
      <c r="E15" s="346"/>
      <c r="F15" s="22"/>
      <c r="G15" s="27" t="s">
        <v>23</v>
      </c>
      <c r="H15" s="28"/>
    </row>
    <row r="16" spans="1:10" ht="115.15" customHeight="1" x14ac:dyDescent="0.25">
      <c r="B16" s="25" t="s">
        <v>24</v>
      </c>
      <c r="C16" s="26"/>
      <c r="D16" s="345" t="s">
        <v>25</v>
      </c>
      <c r="E16" s="346"/>
      <c r="F16" s="22"/>
      <c r="G16" s="27" t="s">
        <v>23</v>
      </c>
      <c r="H16" s="28"/>
    </row>
    <row r="17" spans="1:10721" ht="115.15" customHeight="1" x14ac:dyDescent="0.25">
      <c r="B17" s="25" t="s">
        <v>26</v>
      </c>
      <c r="C17" s="26"/>
      <c r="D17" s="345" t="s">
        <v>192</v>
      </c>
      <c r="E17" s="346"/>
      <c r="F17" s="22"/>
      <c r="G17" s="27" t="s">
        <v>23</v>
      </c>
      <c r="H17" s="28"/>
    </row>
    <row r="18" spans="1:10721" ht="115.15" customHeight="1" x14ac:dyDescent="0.25">
      <c r="B18" s="25" t="s">
        <v>28</v>
      </c>
      <c r="C18" s="26"/>
      <c r="D18" s="345" t="s">
        <v>336</v>
      </c>
      <c r="E18" s="346"/>
      <c r="F18" s="22"/>
      <c r="G18" s="27" t="s">
        <v>23</v>
      </c>
      <c r="H18" s="28"/>
    </row>
    <row r="19" spans="1:10721" ht="115.15" customHeight="1" x14ac:dyDescent="0.25">
      <c r="B19" s="25" t="s">
        <v>30</v>
      </c>
      <c r="C19" s="26"/>
      <c r="D19" s="345" t="s">
        <v>31</v>
      </c>
      <c r="E19" s="346"/>
      <c r="F19" s="22"/>
      <c r="G19" s="27" t="s">
        <v>23</v>
      </c>
      <c r="H19" s="28"/>
    </row>
    <row r="20" spans="1:10721" ht="115.15" customHeight="1" x14ac:dyDescent="0.25">
      <c r="B20" s="25" t="s">
        <v>32</v>
      </c>
      <c r="C20" s="26"/>
      <c r="D20" s="345" t="s">
        <v>33</v>
      </c>
      <c r="E20" s="346"/>
      <c r="F20" s="22"/>
      <c r="G20" s="27" t="s">
        <v>23</v>
      </c>
      <c r="H20" s="28"/>
    </row>
    <row r="21" spans="1:10721" ht="115.15" customHeight="1" x14ac:dyDescent="0.25">
      <c r="B21" s="25" t="s">
        <v>34</v>
      </c>
      <c r="C21" s="26"/>
      <c r="D21" s="345" t="s">
        <v>35</v>
      </c>
      <c r="E21" s="346"/>
      <c r="F21" s="22"/>
      <c r="G21" s="27" t="s">
        <v>23</v>
      </c>
      <c r="H21" s="28"/>
    </row>
    <row r="22" spans="1:10721" ht="115.15" customHeight="1" x14ac:dyDescent="0.25">
      <c r="B22" s="25" t="s">
        <v>36</v>
      </c>
      <c r="C22" s="26"/>
      <c r="D22" s="345" t="s">
        <v>37</v>
      </c>
      <c r="E22" s="346"/>
      <c r="F22" s="22"/>
      <c r="G22" s="27" t="s">
        <v>23</v>
      </c>
      <c r="H22" s="28"/>
    </row>
    <row r="23" spans="1:10721" ht="115.15" customHeight="1" x14ac:dyDescent="0.25">
      <c r="B23" s="25" t="s">
        <v>38</v>
      </c>
      <c r="C23" s="26"/>
      <c r="D23" s="345" t="s">
        <v>39</v>
      </c>
      <c r="E23" s="346"/>
      <c r="F23" s="22"/>
      <c r="G23" s="27" t="s">
        <v>23</v>
      </c>
      <c r="H23" s="28"/>
    </row>
    <row r="24" spans="1:10721" ht="115.15" customHeight="1" x14ac:dyDescent="0.25">
      <c r="B24" s="20">
        <v>2</v>
      </c>
      <c r="C24" s="21"/>
      <c r="D24" s="292" t="s">
        <v>194</v>
      </c>
      <c r="E24" s="293"/>
      <c r="F24" s="22"/>
      <c r="G24" s="23" t="s">
        <v>19</v>
      </c>
      <c r="H24" s="24" t="s">
        <v>20</v>
      </c>
    </row>
    <row r="25" spans="1:10721" ht="115.15" customHeight="1" x14ac:dyDescent="0.25">
      <c r="B25" s="29" t="s">
        <v>41</v>
      </c>
      <c r="C25" s="30" t="s">
        <v>42</v>
      </c>
      <c r="D25" s="296" t="s">
        <v>337</v>
      </c>
      <c r="E25" s="297"/>
      <c r="F25" s="22"/>
      <c r="G25" s="31" t="s">
        <v>23</v>
      </c>
      <c r="H25" s="28"/>
    </row>
    <row r="26" spans="1:10721" ht="115.15" customHeight="1" x14ac:dyDescent="0.25">
      <c r="B26" s="29" t="s">
        <v>44</v>
      </c>
      <c r="C26" s="30" t="s">
        <v>45</v>
      </c>
      <c r="D26" s="360" t="s">
        <v>46</v>
      </c>
      <c r="E26" s="361"/>
      <c r="F26" s="32"/>
      <c r="G26" s="31" t="s">
        <v>23</v>
      </c>
      <c r="H26" s="28"/>
    </row>
    <row r="27" spans="1:10721" ht="164.25" customHeight="1" x14ac:dyDescent="0.25">
      <c r="B27" s="29" t="s">
        <v>47</v>
      </c>
      <c r="C27" s="30" t="s">
        <v>48</v>
      </c>
      <c r="D27" s="360" t="s">
        <v>850</v>
      </c>
      <c r="E27" s="361"/>
      <c r="F27" s="32"/>
      <c r="G27" s="31" t="s">
        <v>23</v>
      </c>
      <c r="H27" s="28"/>
    </row>
    <row r="28" spans="1:10721" s="230" customFormat="1" ht="157.5" customHeight="1" x14ac:dyDescent="0.25">
      <c r="A28" s="192"/>
      <c r="B28" s="151" t="s">
        <v>50</v>
      </c>
      <c r="C28" s="73" t="s">
        <v>53</v>
      </c>
      <c r="D28" s="345" t="s">
        <v>851</v>
      </c>
      <c r="E28" s="346"/>
      <c r="F28" s="32"/>
      <c r="G28" s="31" t="s">
        <v>23</v>
      </c>
      <c r="H28" s="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row>
    <row r="29" spans="1:10721" s="82" customFormat="1" ht="157.5" customHeight="1" x14ac:dyDescent="0.25">
      <c r="B29" s="29" t="s">
        <v>52</v>
      </c>
      <c r="C29" s="30" t="s">
        <v>91</v>
      </c>
      <c r="D29" s="402" t="s">
        <v>852</v>
      </c>
      <c r="E29" s="403"/>
      <c r="F29" s="32"/>
      <c r="G29" s="31" t="s">
        <v>93</v>
      </c>
      <c r="H29" s="24" t="s">
        <v>20</v>
      </c>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c r="SI29" s="78"/>
      <c r="SJ29" s="78"/>
      <c r="SK29" s="78"/>
      <c r="SL29" s="78"/>
      <c r="SM29" s="78"/>
      <c r="SN29" s="78"/>
      <c r="SO29" s="78"/>
      <c r="SP29" s="78"/>
      <c r="SQ29" s="78"/>
      <c r="SR29" s="78"/>
      <c r="SS29" s="78"/>
      <c r="ST29" s="78"/>
      <c r="SU29" s="78"/>
      <c r="SV29" s="78"/>
      <c r="SW29" s="78"/>
      <c r="SX29" s="78"/>
      <c r="SY29" s="78"/>
      <c r="SZ29" s="78"/>
      <c r="TA29" s="78"/>
      <c r="TB29" s="78"/>
      <c r="TC29" s="78"/>
      <c r="TD29" s="78"/>
      <c r="TE29" s="78"/>
      <c r="TF29" s="78"/>
      <c r="TG29" s="78"/>
      <c r="TH29" s="78"/>
      <c r="TI29" s="78"/>
      <c r="TJ29" s="78"/>
      <c r="TK29" s="78"/>
      <c r="TL29" s="78"/>
      <c r="TM29" s="78"/>
      <c r="TN29" s="78"/>
      <c r="TO29" s="78"/>
      <c r="TP29" s="78"/>
      <c r="TQ29" s="78"/>
      <c r="TR29" s="78"/>
      <c r="TS29" s="78"/>
      <c r="TT29" s="78"/>
      <c r="TU29" s="78"/>
      <c r="TV29" s="78"/>
      <c r="TW29" s="78"/>
      <c r="TX29" s="78"/>
      <c r="TY29" s="78"/>
      <c r="TZ29" s="78"/>
      <c r="UA29" s="78"/>
      <c r="UB29" s="78"/>
      <c r="UC29" s="78"/>
      <c r="UD29" s="78"/>
      <c r="UE29" s="78"/>
      <c r="UF29" s="78"/>
      <c r="UG29" s="78"/>
      <c r="UH29" s="78"/>
      <c r="UI29" s="78"/>
      <c r="UJ29" s="78"/>
      <c r="UK29" s="78"/>
      <c r="UL29" s="78"/>
      <c r="UM29" s="78"/>
      <c r="UN29" s="78"/>
      <c r="UO29" s="78"/>
      <c r="UP29" s="78"/>
      <c r="UQ29" s="78"/>
      <c r="UR29" s="78"/>
      <c r="US29" s="78"/>
      <c r="UT29" s="78"/>
      <c r="UU29" s="78"/>
      <c r="UV29" s="78"/>
      <c r="UW29" s="78"/>
      <c r="UX29" s="78"/>
      <c r="UY29" s="78"/>
      <c r="UZ29" s="78"/>
      <c r="VA29" s="78"/>
      <c r="VB29" s="78"/>
      <c r="VC29" s="78"/>
      <c r="VD29" s="78"/>
      <c r="VE29" s="78"/>
      <c r="VF29" s="78"/>
      <c r="VG29" s="78"/>
      <c r="VH29" s="78"/>
      <c r="VI29" s="78"/>
      <c r="VJ29" s="78"/>
      <c r="VK29" s="78"/>
      <c r="VL29" s="78"/>
      <c r="VM29" s="78"/>
      <c r="VN29" s="78"/>
      <c r="VO29" s="78"/>
      <c r="VP29" s="78"/>
      <c r="VQ29" s="78"/>
      <c r="VR29" s="78"/>
      <c r="VS29" s="78"/>
      <c r="VT29" s="78"/>
      <c r="VU29" s="78"/>
      <c r="VV29" s="78"/>
      <c r="VW29" s="78"/>
      <c r="VX29" s="78"/>
      <c r="VY29" s="78"/>
      <c r="VZ29" s="78"/>
      <c r="WA29" s="78"/>
      <c r="WB29" s="78"/>
      <c r="WC29" s="78"/>
      <c r="WD29" s="78"/>
      <c r="WE29" s="78"/>
      <c r="WF29" s="78"/>
      <c r="WG29" s="78"/>
      <c r="WH29" s="78"/>
      <c r="WI29" s="78"/>
      <c r="WJ29" s="78"/>
      <c r="WK29" s="78"/>
      <c r="WL29" s="78"/>
      <c r="WM29" s="78"/>
      <c r="WN29" s="78"/>
      <c r="WO29" s="78"/>
      <c r="WP29" s="78"/>
      <c r="WQ29" s="78"/>
      <c r="WR29" s="78"/>
      <c r="WS29" s="78"/>
      <c r="WT29" s="78"/>
      <c r="WU29" s="78"/>
      <c r="WV29" s="78"/>
      <c r="WW29" s="78"/>
      <c r="WX29" s="78"/>
      <c r="WY29" s="78"/>
      <c r="WZ29" s="78"/>
      <c r="XA29" s="78"/>
      <c r="XB29" s="78"/>
      <c r="XC29" s="78"/>
      <c r="XD29" s="78"/>
      <c r="XE29" s="78"/>
      <c r="XF29" s="78"/>
      <c r="XG29" s="78"/>
      <c r="XH29" s="78"/>
      <c r="XI29" s="78"/>
      <c r="XJ29" s="78"/>
      <c r="XK29" s="78"/>
      <c r="XL29" s="78"/>
      <c r="XM29" s="78"/>
      <c r="XN29" s="78"/>
      <c r="XO29" s="78"/>
      <c r="XP29" s="78"/>
      <c r="XQ29" s="78"/>
      <c r="XR29" s="78"/>
      <c r="XS29" s="78"/>
      <c r="XT29" s="78"/>
      <c r="XU29" s="78"/>
      <c r="XV29" s="78"/>
      <c r="XW29" s="78"/>
      <c r="XX29" s="78"/>
      <c r="XY29" s="78"/>
      <c r="XZ29" s="78"/>
      <c r="YA29" s="78"/>
      <c r="YB29" s="78"/>
      <c r="YC29" s="78"/>
      <c r="YD29" s="78"/>
      <c r="YE29" s="78"/>
      <c r="YF29" s="78"/>
      <c r="YG29" s="78"/>
      <c r="YH29" s="78"/>
      <c r="YI29" s="78"/>
      <c r="YJ29" s="78"/>
      <c r="YK29" s="78"/>
      <c r="YL29" s="78"/>
      <c r="YM29" s="78"/>
      <c r="YN29" s="78"/>
      <c r="YO29" s="78"/>
      <c r="YP29" s="78"/>
      <c r="YQ29" s="78"/>
      <c r="YR29" s="78"/>
      <c r="YS29" s="78"/>
      <c r="YT29" s="78"/>
      <c r="YU29" s="78"/>
      <c r="YV29" s="78"/>
      <c r="YW29" s="78"/>
      <c r="YX29" s="78"/>
      <c r="YY29" s="78"/>
      <c r="YZ29" s="78"/>
      <c r="ZA29" s="78"/>
      <c r="ZB29" s="78"/>
      <c r="ZC29" s="78"/>
      <c r="ZD29" s="78"/>
      <c r="ZE29" s="78"/>
      <c r="ZF29" s="78"/>
      <c r="ZG29" s="78"/>
      <c r="ZH29" s="78"/>
      <c r="ZI29" s="78"/>
      <c r="ZJ29" s="78"/>
      <c r="ZK29" s="78"/>
      <c r="ZL29" s="78"/>
      <c r="ZM29" s="78"/>
      <c r="ZN29" s="78"/>
      <c r="ZO29" s="78"/>
      <c r="ZP29" s="78"/>
      <c r="ZQ29" s="78"/>
      <c r="ZR29" s="78"/>
      <c r="ZS29" s="78"/>
      <c r="ZT29" s="78"/>
      <c r="ZU29" s="78"/>
      <c r="ZV29" s="78"/>
      <c r="ZW29" s="78"/>
      <c r="ZX29" s="78"/>
      <c r="ZY29" s="78"/>
      <c r="ZZ29" s="78"/>
      <c r="AAA29" s="78"/>
      <c r="AAB29" s="78"/>
      <c r="AAC29" s="78"/>
      <c r="AAD29" s="78"/>
      <c r="AAE29" s="78"/>
      <c r="AAF29" s="78"/>
      <c r="AAG29" s="78"/>
      <c r="AAH29" s="78"/>
      <c r="AAI29" s="78"/>
      <c r="AAJ29" s="78"/>
      <c r="AAK29" s="78"/>
      <c r="AAL29" s="78"/>
      <c r="AAM29" s="78"/>
      <c r="AAN29" s="78"/>
      <c r="AAO29" s="78"/>
      <c r="AAP29" s="78"/>
      <c r="AAQ29" s="78"/>
      <c r="AAR29" s="78"/>
      <c r="AAS29" s="78"/>
      <c r="AAT29" s="78"/>
      <c r="AAU29" s="78"/>
      <c r="AAV29" s="78"/>
      <c r="AAW29" s="78"/>
      <c r="AAX29" s="78"/>
      <c r="AAY29" s="78"/>
      <c r="AAZ29" s="78"/>
      <c r="ABA29" s="78"/>
      <c r="ABB29" s="78"/>
      <c r="ABC29" s="78"/>
      <c r="ABD29" s="78"/>
      <c r="ABE29" s="78"/>
      <c r="ABF29" s="78"/>
      <c r="ABG29" s="78"/>
      <c r="ABH29" s="78"/>
      <c r="ABI29" s="78"/>
      <c r="ABJ29" s="78"/>
      <c r="ABK29" s="78"/>
      <c r="ABL29" s="78"/>
      <c r="ABM29" s="78"/>
      <c r="ABN29" s="78"/>
      <c r="ABO29" s="78"/>
      <c r="ABP29" s="78"/>
      <c r="ABQ29" s="78"/>
      <c r="ABR29" s="78"/>
      <c r="ABS29" s="78"/>
      <c r="ABT29" s="78"/>
      <c r="ABU29" s="78"/>
      <c r="ABV29" s="78"/>
      <c r="ABW29" s="78"/>
      <c r="ABX29" s="78"/>
      <c r="ABY29" s="78"/>
      <c r="ABZ29" s="78"/>
      <c r="ACA29" s="78"/>
      <c r="ACB29" s="78"/>
      <c r="ACC29" s="78"/>
      <c r="ACD29" s="78"/>
      <c r="ACE29" s="78"/>
      <c r="ACF29" s="78"/>
      <c r="ACG29" s="78"/>
      <c r="ACH29" s="78"/>
      <c r="ACI29" s="78"/>
      <c r="ACJ29" s="78"/>
      <c r="ACK29" s="78"/>
      <c r="ACL29" s="78"/>
      <c r="ACM29" s="78"/>
      <c r="ACN29" s="78"/>
      <c r="ACO29" s="78"/>
      <c r="ACP29" s="78"/>
      <c r="ACQ29" s="78"/>
      <c r="ACR29" s="78"/>
      <c r="ACS29" s="78"/>
      <c r="ACT29" s="78"/>
      <c r="ACU29" s="78"/>
      <c r="ACV29" s="78"/>
      <c r="ACW29" s="78"/>
      <c r="ACX29" s="78"/>
      <c r="ACY29" s="78"/>
      <c r="ACZ29" s="78"/>
      <c r="ADA29" s="78"/>
      <c r="ADB29" s="78"/>
      <c r="ADC29" s="78"/>
      <c r="ADD29" s="78"/>
      <c r="ADE29" s="78"/>
      <c r="ADF29" s="78"/>
      <c r="ADG29" s="78"/>
      <c r="ADH29" s="78"/>
      <c r="ADI29" s="78"/>
      <c r="ADJ29" s="78"/>
      <c r="ADK29" s="78"/>
      <c r="ADL29" s="78"/>
      <c r="ADM29" s="78"/>
      <c r="ADN29" s="78"/>
      <c r="ADO29" s="78"/>
      <c r="ADP29" s="78"/>
      <c r="ADQ29" s="78"/>
      <c r="ADR29" s="78"/>
      <c r="ADS29" s="78"/>
      <c r="ADT29" s="78"/>
      <c r="ADU29" s="78"/>
      <c r="ADV29" s="78"/>
      <c r="ADW29" s="78"/>
      <c r="ADX29" s="78"/>
      <c r="ADY29" s="78"/>
      <c r="ADZ29" s="78"/>
      <c r="AEA29" s="78"/>
      <c r="AEB29" s="78"/>
      <c r="AEC29" s="78"/>
      <c r="AED29" s="78"/>
      <c r="AEE29" s="78"/>
      <c r="AEF29" s="78"/>
      <c r="AEG29" s="78"/>
      <c r="AEH29" s="78"/>
      <c r="AEI29" s="78"/>
      <c r="AEJ29" s="78"/>
      <c r="AEK29" s="78"/>
      <c r="AEL29" s="78"/>
      <c r="AEM29" s="78"/>
      <c r="AEN29" s="78"/>
      <c r="AEO29" s="78"/>
      <c r="AEP29" s="78"/>
      <c r="AEQ29" s="78"/>
      <c r="AER29" s="78"/>
      <c r="AES29" s="78"/>
      <c r="AET29" s="78"/>
      <c r="AEU29" s="78"/>
      <c r="AEV29" s="78"/>
      <c r="AEW29" s="78"/>
      <c r="AEX29" s="78"/>
      <c r="AEY29" s="78"/>
      <c r="AEZ29" s="78"/>
      <c r="AFA29" s="78"/>
      <c r="AFB29" s="78"/>
      <c r="AFC29" s="78"/>
      <c r="AFD29" s="78"/>
      <c r="AFE29" s="78"/>
      <c r="AFF29" s="78"/>
      <c r="AFG29" s="78"/>
      <c r="AFH29" s="78"/>
      <c r="AFI29" s="78"/>
      <c r="AFJ29" s="78"/>
      <c r="AFK29" s="78"/>
      <c r="AFL29" s="78"/>
      <c r="AFM29" s="78"/>
      <c r="AFN29" s="78"/>
      <c r="AFO29" s="78"/>
      <c r="AFP29" s="78"/>
      <c r="AFQ29" s="78"/>
      <c r="AFR29" s="78"/>
      <c r="AFS29" s="78"/>
      <c r="AFT29" s="78"/>
      <c r="AFU29" s="78"/>
      <c r="AFV29" s="78"/>
      <c r="AFW29" s="78"/>
      <c r="AFX29" s="78"/>
      <c r="AFY29" s="78"/>
      <c r="AFZ29" s="78"/>
      <c r="AGA29" s="78"/>
      <c r="AGB29" s="78"/>
      <c r="AGC29" s="78"/>
      <c r="AGD29" s="78"/>
      <c r="AGE29" s="78"/>
      <c r="AGF29" s="78"/>
      <c r="AGG29" s="78"/>
      <c r="AGH29" s="78"/>
      <c r="AGI29" s="78"/>
      <c r="AGJ29" s="78"/>
      <c r="AGK29" s="78"/>
      <c r="AGL29" s="78"/>
      <c r="AGM29" s="78"/>
      <c r="AGN29" s="78"/>
      <c r="AGO29" s="78"/>
      <c r="AGP29" s="78"/>
      <c r="AGQ29" s="78"/>
      <c r="AGR29" s="78"/>
      <c r="AGS29" s="78"/>
      <c r="AGT29" s="78"/>
      <c r="AGU29" s="78"/>
      <c r="AGV29" s="78"/>
      <c r="AGW29" s="78"/>
      <c r="AGX29" s="78"/>
      <c r="AGY29" s="78"/>
      <c r="AGZ29" s="78"/>
      <c r="AHA29" s="78"/>
      <c r="AHB29" s="78"/>
      <c r="AHC29" s="78"/>
      <c r="AHD29" s="78"/>
      <c r="AHE29" s="78"/>
      <c r="AHF29" s="78"/>
      <c r="AHG29" s="78"/>
      <c r="AHH29" s="78"/>
      <c r="AHI29" s="78"/>
      <c r="AHJ29" s="78"/>
      <c r="AHK29" s="78"/>
      <c r="AHL29" s="78"/>
      <c r="AHM29" s="78"/>
      <c r="AHN29" s="78"/>
      <c r="AHO29" s="78"/>
      <c r="AHP29" s="78"/>
      <c r="AHQ29" s="78"/>
      <c r="AHR29" s="78"/>
      <c r="AHS29" s="78"/>
      <c r="AHT29" s="78"/>
      <c r="AHU29" s="78"/>
      <c r="AHV29" s="78"/>
      <c r="AHW29" s="78"/>
      <c r="AHX29" s="78"/>
      <c r="AHY29" s="78"/>
      <c r="AHZ29" s="78"/>
      <c r="AIA29" s="78"/>
      <c r="AIB29" s="78"/>
      <c r="AIC29" s="78"/>
      <c r="AID29" s="78"/>
      <c r="AIE29" s="78"/>
      <c r="AIF29" s="78"/>
      <c r="AIG29" s="78"/>
      <c r="AIH29" s="78"/>
      <c r="AII29" s="78"/>
      <c r="AIJ29" s="78"/>
      <c r="AIK29" s="78"/>
      <c r="AIL29" s="78"/>
      <c r="AIM29" s="78"/>
      <c r="AIN29" s="78"/>
      <c r="AIO29" s="78"/>
      <c r="AIP29" s="78"/>
      <c r="AIQ29" s="78"/>
      <c r="AIR29" s="78"/>
      <c r="AIS29" s="78"/>
      <c r="AIT29" s="78"/>
      <c r="AIU29" s="78"/>
      <c r="AIV29" s="78"/>
      <c r="AIW29" s="78"/>
      <c r="AIX29" s="78"/>
      <c r="AIY29" s="78"/>
      <c r="AIZ29" s="78"/>
      <c r="AJA29" s="78"/>
      <c r="AJB29" s="78"/>
      <c r="AJC29" s="78"/>
      <c r="AJD29" s="78"/>
      <c r="AJE29" s="78"/>
      <c r="AJF29" s="78"/>
      <c r="AJG29" s="78"/>
      <c r="AJH29" s="78"/>
      <c r="AJI29" s="78"/>
      <c r="AJJ29" s="78"/>
      <c r="AJK29" s="78"/>
      <c r="AJL29" s="78"/>
      <c r="AJM29" s="78"/>
      <c r="AJN29" s="78"/>
      <c r="AJO29" s="78"/>
      <c r="AJP29" s="78"/>
      <c r="AJQ29" s="78"/>
      <c r="AJR29" s="78"/>
      <c r="AJS29" s="78"/>
      <c r="AJT29" s="78"/>
      <c r="AJU29" s="78"/>
      <c r="AJV29" s="78"/>
      <c r="AJW29" s="78"/>
      <c r="AJX29" s="78"/>
      <c r="AJY29" s="78"/>
      <c r="AJZ29" s="78"/>
      <c r="AKA29" s="78"/>
      <c r="AKB29" s="78"/>
      <c r="AKC29" s="78"/>
      <c r="AKD29" s="78"/>
      <c r="AKE29" s="78"/>
      <c r="AKF29" s="78"/>
      <c r="AKG29" s="78"/>
      <c r="AKH29" s="78"/>
      <c r="AKI29" s="78"/>
      <c r="AKJ29" s="78"/>
      <c r="AKK29" s="78"/>
      <c r="AKL29" s="78"/>
      <c r="AKM29" s="78"/>
      <c r="AKN29" s="78"/>
      <c r="AKO29" s="78"/>
      <c r="AKP29" s="78"/>
      <c r="AKQ29" s="78"/>
      <c r="AKR29" s="78"/>
      <c r="AKS29" s="78"/>
      <c r="AKT29" s="78"/>
      <c r="AKU29" s="78"/>
      <c r="AKV29" s="78"/>
      <c r="AKW29" s="78"/>
      <c r="AKX29" s="78"/>
      <c r="AKY29" s="78"/>
      <c r="AKZ29" s="78"/>
      <c r="ALA29" s="78"/>
      <c r="ALB29" s="78"/>
      <c r="ALC29" s="78"/>
      <c r="ALD29" s="78"/>
      <c r="ALE29" s="78"/>
      <c r="ALF29" s="78"/>
      <c r="ALG29" s="78"/>
      <c r="ALH29" s="78"/>
      <c r="ALI29" s="78"/>
      <c r="ALJ29" s="78"/>
      <c r="ALK29" s="78"/>
      <c r="ALL29" s="78"/>
      <c r="ALM29" s="78"/>
      <c r="ALN29" s="78"/>
      <c r="ALO29" s="78"/>
      <c r="ALP29" s="78"/>
      <c r="ALQ29" s="78"/>
      <c r="ALR29" s="78"/>
      <c r="ALS29" s="78"/>
      <c r="ALT29" s="78"/>
      <c r="ALU29" s="78"/>
      <c r="ALV29" s="78"/>
      <c r="ALW29" s="78"/>
      <c r="ALX29" s="78"/>
      <c r="ALY29" s="78"/>
      <c r="ALZ29" s="78"/>
      <c r="AMA29" s="78"/>
      <c r="AMB29" s="78"/>
      <c r="AMC29" s="78"/>
      <c r="AMD29" s="78"/>
      <c r="AME29" s="78"/>
      <c r="AMF29" s="78"/>
      <c r="AMG29" s="78"/>
      <c r="AMH29" s="78"/>
      <c r="AMI29" s="78"/>
      <c r="AMJ29" s="78"/>
      <c r="AMK29" s="78"/>
      <c r="AML29" s="78"/>
      <c r="AMM29" s="78"/>
      <c r="AMN29" s="78"/>
      <c r="AMO29" s="78"/>
      <c r="AMP29" s="78"/>
      <c r="AMQ29" s="78"/>
      <c r="AMR29" s="78"/>
      <c r="AMS29" s="78"/>
      <c r="AMT29" s="78"/>
      <c r="AMU29" s="78"/>
      <c r="AMV29" s="78"/>
      <c r="AMW29" s="78"/>
      <c r="AMX29" s="78"/>
      <c r="AMY29" s="78"/>
      <c r="AMZ29" s="78"/>
      <c r="ANA29" s="78"/>
      <c r="ANB29" s="78"/>
      <c r="ANC29" s="78"/>
      <c r="AND29" s="78"/>
      <c r="ANE29" s="78"/>
      <c r="ANF29" s="78"/>
      <c r="ANG29" s="78"/>
      <c r="ANH29" s="78"/>
      <c r="ANI29" s="78"/>
      <c r="ANJ29" s="78"/>
      <c r="ANK29" s="78"/>
      <c r="ANL29" s="78"/>
      <c r="ANM29" s="78"/>
      <c r="ANN29" s="78"/>
      <c r="ANO29" s="78"/>
      <c r="ANP29" s="78"/>
      <c r="ANQ29" s="78"/>
      <c r="ANR29" s="78"/>
      <c r="ANS29" s="78"/>
      <c r="ANT29" s="78"/>
      <c r="ANU29" s="78"/>
      <c r="ANV29" s="78"/>
      <c r="ANW29" s="78"/>
      <c r="ANX29" s="78"/>
      <c r="ANY29" s="78"/>
      <c r="ANZ29" s="78"/>
      <c r="AOA29" s="78"/>
      <c r="AOB29" s="78"/>
      <c r="AOC29" s="78"/>
      <c r="AOD29" s="78"/>
      <c r="AOE29" s="78"/>
      <c r="AOF29" s="78"/>
      <c r="AOG29" s="78"/>
      <c r="AOH29" s="78"/>
      <c r="AOI29" s="78"/>
      <c r="AOJ29" s="78"/>
      <c r="AOK29" s="78"/>
      <c r="AOL29" s="78"/>
      <c r="AOM29" s="78"/>
      <c r="AON29" s="78"/>
      <c r="AOO29" s="78"/>
      <c r="AOP29" s="78"/>
      <c r="AOQ29" s="78"/>
      <c r="AOR29" s="78"/>
      <c r="AOS29" s="78"/>
      <c r="AOT29" s="78"/>
      <c r="AOU29" s="78"/>
      <c r="AOV29" s="78"/>
      <c r="AOW29" s="78"/>
      <c r="AOX29" s="78"/>
      <c r="AOY29" s="78"/>
      <c r="AOZ29" s="78"/>
      <c r="APA29" s="78"/>
      <c r="APB29" s="78"/>
      <c r="APC29" s="78"/>
      <c r="APD29" s="78"/>
      <c r="APE29" s="78"/>
      <c r="APF29" s="78"/>
      <c r="APG29" s="78"/>
      <c r="APH29" s="78"/>
      <c r="API29" s="78"/>
      <c r="APJ29" s="78"/>
      <c r="APK29" s="78"/>
      <c r="APL29" s="78"/>
      <c r="APM29" s="78"/>
      <c r="APN29" s="78"/>
      <c r="APO29" s="78"/>
      <c r="APP29" s="78"/>
      <c r="APQ29" s="78"/>
      <c r="APR29" s="78"/>
      <c r="APS29" s="78"/>
      <c r="APT29" s="78"/>
      <c r="APU29" s="78"/>
      <c r="APV29" s="78"/>
      <c r="APW29" s="78"/>
      <c r="APX29" s="78"/>
      <c r="APY29" s="78"/>
      <c r="APZ29" s="78"/>
      <c r="AQA29" s="78"/>
      <c r="AQB29" s="78"/>
      <c r="AQC29" s="78"/>
      <c r="AQD29" s="78"/>
      <c r="AQE29" s="78"/>
      <c r="AQF29" s="78"/>
      <c r="AQG29" s="78"/>
      <c r="AQH29" s="78"/>
      <c r="AQI29" s="78"/>
      <c r="AQJ29" s="78"/>
      <c r="AQK29" s="78"/>
      <c r="AQL29" s="78"/>
      <c r="AQM29" s="78"/>
      <c r="AQN29" s="78"/>
      <c r="AQO29" s="78"/>
      <c r="AQP29" s="78"/>
      <c r="AQQ29" s="78"/>
      <c r="AQR29" s="78"/>
      <c r="AQS29" s="78"/>
      <c r="AQT29" s="78"/>
      <c r="AQU29" s="78"/>
      <c r="AQV29" s="78"/>
      <c r="AQW29" s="78"/>
      <c r="AQX29" s="78"/>
      <c r="AQY29" s="78"/>
      <c r="AQZ29" s="78"/>
      <c r="ARA29" s="78"/>
      <c r="ARB29" s="78"/>
      <c r="ARC29" s="78"/>
      <c r="ARD29" s="78"/>
      <c r="ARE29" s="78"/>
      <c r="ARF29" s="78"/>
      <c r="ARG29" s="78"/>
      <c r="ARH29" s="78"/>
      <c r="ARI29" s="78"/>
      <c r="ARJ29" s="78"/>
      <c r="ARK29" s="78"/>
      <c r="ARL29" s="78"/>
      <c r="ARM29" s="78"/>
      <c r="ARN29" s="78"/>
      <c r="ARO29" s="78"/>
      <c r="ARP29" s="78"/>
      <c r="ARQ29" s="78"/>
      <c r="ARR29" s="78"/>
      <c r="ARS29" s="78"/>
      <c r="ART29" s="78"/>
      <c r="ARU29" s="78"/>
      <c r="ARV29" s="78"/>
      <c r="ARW29" s="78"/>
      <c r="ARX29" s="78"/>
      <c r="ARY29" s="78"/>
      <c r="ARZ29" s="78"/>
      <c r="ASA29" s="78"/>
      <c r="ASB29" s="78"/>
      <c r="ASC29" s="78"/>
      <c r="ASD29" s="78"/>
      <c r="ASE29" s="78"/>
      <c r="ASF29" s="78"/>
      <c r="ASG29" s="78"/>
      <c r="ASH29" s="78"/>
      <c r="ASI29" s="78"/>
      <c r="ASJ29" s="78"/>
      <c r="ASK29" s="78"/>
      <c r="ASL29" s="78"/>
      <c r="ASM29" s="78"/>
      <c r="ASN29" s="78"/>
      <c r="ASO29" s="78"/>
      <c r="ASP29" s="78"/>
      <c r="ASQ29" s="78"/>
      <c r="ASR29" s="78"/>
      <c r="ASS29" s="78"/>
      <c r="AST29" s="78"/>
      <c r="ASU29" s="78"/>
      <c r="ASV29" s="78"/>
      <c r="ASW29" s="78"/>
      <c r="ASX29" s="78"/>
      <c r="ASY29" s="78"/>
      <c r="ASZ29" s="78"/>
      <c r="ATA29" s="78"/>
      <c r="ATB29" s="78"/>
      <c r="ATC29" s="78"/>
      <c r="ATD29" s="78"/>
      <c r="ATE29" s="78"/>
      <c r="ATF29" s="78"/>
      <c r="ATG29" s="78"/>
      <c r="ATH29" s="78"/>
      <c r="ATI29" s="78"/>
      <c r="ATJ29" s="78"/>
      <c r="ATK29" s="78"/>
      <c r="ATL29" s="78"/>
      <c r="ATM29" s="78"/>
      <c r="ATN29" s="78"/>
      <c r="ATO29" s="78"/>
      <c r="ATP29" s="78"/>
      <c r="ATQ29" s="78"/>
      <c r="ATR29" s="78"/>
      <c r="ATS29" s="78"/>
      <c r="ATT29" s="78"/>
      <c r="ATU29" s="78"/>
      <c r="ATV29" s="78"/>
      <c r="ATW29" s="78"/>
      <c r="ATX29" s="78"/>
      <c r="ATY29" s="78"/>
      <c r="ATZ29" s="78"/>
      <c r="AUA29" s="78"/>
      <c r="AUB29" s="78"/>
      <c r="AUC29" s="78"/>
      <c r="AUD29" s="78"/>
      <c r="AUE29" s="78"/>
      <c r="AUF29" s="78"/>
      <c r="AUG29" s="78"/>
      <c r="AUH29" s="78"/>
      <c r="AUI29" s="78"/>
      <c r="AUJ29" s="78"/>
      <c r="AUK29" s="78"/>
      <c r="AUL29" s="78"/>
      <c r="AUM29" s="78"/>
      <c r="AUN29" s="78"/>
      <c r="AUO29" s="78"/>
      <c r="AUP29" s="78"/>
      <c r="AUQ29" s="78"/>
      <c r="AUR29" s="78"/>
      <c r="AUS29" s="78"/>
      <c r="AUT29" s="78"/>
      <c r="AUU29" s="78"/>
      <c r="AUV29" s="78"/>
      <c r="AUW29" s="78"/>
      <c r="AUX29" s="78"/>
      <c r="AUY29" s="78"/>
      <c r="AUZ29" s="78"/>
      <c r="AVA29" s="78"/>
      <c r="AVB29" s="78"/>
      <c r="AVC29" s="78"/>
      <c r="AVD29" s="78"/>
      <c r="AVE29" s="78"/>
      <c r="AVF29" s="78"/>
      <c r="AVG29" s="78"/>
      <c r="AVH29" s="78"/>
      <c r="AVI29" s="78"/>
      <c r="AVJ29" s="78"/>
      <c r="AVK29" s="78"/>
      <c r="AVL29" s="78"/>
      <c r="AVM29" s="78"/>
      <c r="AVN29" s="78"/>
      <c r="AVO29" s="78"/>
      <c r="AVP29" s="78"/>
      <c r="AVQ29" s="78"/>
      <c r="AVR29" s="78"/>
      <c r="AVS29" s="78"/>
      <c r="AVT29" s="78"/>
      <c r="AVU29" s="78"/>
      <c r="AVV29" s="78"/>
      <c r="AVW29" s="78"/>
      <c r="AVX29" s="78"/>
      <c r="AVY29" s="78"/>
      <c r="AVZ29" s="78"/>
      <c r="AWA29" s="78"/>
      <c r="AWB29" s="78"/>
      <c r="AWC29" s="78"/>
      <c r="AWD29" s="78"/>
      <c r="AWE29" s="78"/>
      <c r="AWF29" s="78"/>
      <c r="AWG29" s="78"/>
      <c r="AWH29" s="78"/>
      <c r="AWI29" s="78"/>
      <c r="AWJ29" s="78"/>
      <c r="AWK29" s="78"/>
      <c r="AWL29" s="78"/>
      <c r="AWM29" s="78"/>
      <c r="AWN29" s="78"/>
      <c r="AWO29" s="78"/>
      <c r="AWP29" s="78"/>
      <c r="AWQ29" s="78"/>
      <c r="AWR29" s="78"/>
      <c r="AWS29" s="78"/>
      <c r="AWT29" s="78"/>
      <c r="AWU29" s="78"/>
      <c r="AWV29" s="78"/>
      <c r="AWW29" s="78"/>
      <c r="AWX29" s="78"/>
      <c r="AWY29" s="78"/>
      <c r="AWZ29" s="78"/>
      <c r="AXA29" s="78"/>
      <c r="AXB29" s="78"/>
      <c r="AXC29" s="78"/>
      <c r="AXD29" s="78"/>
      <c r="AXE29" s="78"/>
      <c r="AXF29" s="78"/>
      <c r="AXG29" s="78"/>
      <c r="AXH29" s="78"/>
      <c r="AXI29" s="78"/>
      <c r="AXJ29" s="78"/>
      <c r="AXK29" s="78"/>
      <c r="AXL29" s="78"/>
      <c r="AXM29" s="78"/>
      <c r="AXN29" s="78"/>
      <c r="AXO29" s="78"/>
      <c r="AXP29" s="78"/>
      <c r="AXQ29" s="78"/>
      <c r="AXR29" s="78"/>
      <c r="AXS29" s="78"/>
      <c r="AXT29" s="78"/>
      <c r="AXU29" s="78"/>
      <c r="AXV29" s="78"/>
      <c r="AXW29" s="78"/>
      <c r="AXX29" s="78"/>
      <c r="AXY29" s="78"/>
      <c r="AXZ29" s="78"/>
      <c r="AYA29" s="78"/>
      <c r="AYB29" s="78"/>
      <c r="AYC29" s="78"/>
      <c r="AYD29" s="78"/>
      <c r="AYE29" s="78"/>
      <c r="AYF29" s="78"/>
      <c r="AYG29" s="78"/>
      <c r="AYH29" s="78"/>
      <c r="AYI29" s="78"/>
      <c r="AYJ29" s="78"/>
      <c r="AYK29" s="78"/>
      <c r="AYL29" s="78"/>
      <c r="AYM29" s="78"/>
      <c r="AYN29" s="78"/>
      <c r="AYO29" s="78"/>
      <c r="AYP29" s="78"/>
      <c r="AYQ29" s="78"/>
      <c r="AYR29" s="78"/>
      <c r="AYS29" s="78"/>
      <c r="AYT29" s="78"/>
      <c r="AYU29" s="78"/>
      <c r="AYV29" s="78"/>
      <c r="AYW29" s="78"/>
      <c r="AYX29" s="78"/>
      <c r="AYY29" s="78"/>
      <c r="AYZ29" s="78"/>
      <c r="AZA29" s="78"/>
      <c r="AZB29" s="78"/>
      <c r="AZC29" s="78"/>
      <c r="AZD29" s="78"/>
      <c r="AZE29" s="78"/>
      <c r="AZF29" s="78"/>
      <c r="AZG29" s="78"/>
      <c r="AZH29" s="78"/>
      <c r="AZI29" s="78"/>
      <c r="AZJ29" s="78"/>
      <c r="AZK29" s="78"/>
      <c r="AZL29" s="78"/>
      <c r="AZM29" s="78"/>
      <c r="AZN29" s="78"/>
      <c r="AZO29" s="78"/>
      <c r="AZP29" s="78"/>
      <c r="AZQ29" s="78"/>
      <c r="AZR29" s="78"/>
      <c r="AZS29" s="78"/>
      <c r="AZT29" s="78"/>
      <c r="AZU29" s="78"/>
      <c r="AZV29" s="78"/>
      <c r="AZW29" s="78"/>
      <c r="AZX29" s="78"/>
      <c r="AZY29" s="78"/>
      <c r="AZZ29" s="78"/>
      <c r="BAA29" s="78"/>
      <c r="BAB29" s="78"/>
      <c r="BAC29" s="78"/>
      <c r="BAD29" s="78"/>
      <c r="BAE29" s="78"/>
      <c r="BAF29" s="78"/>
      <c r="BAG29" s="78"/>
      <c r="BAH29" s="78"/>
      <c r="BAI29" s="78"/>
      <c r="BAJ29" s="78"/>
      <c r="BAK29" s="78"/>
      <c r="BAL29" s="78"/>
      <c r="BAM29" s="78"/>
      <c r="BAN29" s="78"/>
      <c r="BAO29" s="78"/>
      <c r="BAP29" s="78"/>
      <c r="BAQ29" s="78"/>
      <c r="BAR29" s="78"/>
      <c r="BAS29" s="78"/>
      <c r="BAT29" s="78"/>
      <c r="BAU29" s="78"/>
      <c r="BAV29" s="78"/>
      <c r="BAW29" s="78"/>
      <c r="BAX29" s="78"/>
      <c r="BAY29" s="78"/>
      <c r="BAZ29" s="78"/>
      <c r="BBA29" s="78"/>
      <c r="BBB29" s="78"/>
      <c r="BBC29" s="78"/>
      <c r="BBD29" s="78"/>
      <c r="BBE29" s="78"/>
      <c r="BBF29" s="78"/>
      <c r="BBG29" s="78"/>
      <c r="BBH29" s="78"/>
      <c r="BBI29" s="78"/>
      <c r="BBJ29" s="78"/>
      <c r="BBK29" s="78"/>
      <c r="BBL29" s="78"/>
      <c r="BBM29" s="78"/>
      <c r="BBN29" s="78"/>
      <c r="BBO29" s="78"/>
      <c r="BBP29" s="78"/>
      <c r="BBQ29" s="78"/>
      <c r="BBR29" s="78"/>
      <c r="BBS29" s="78"/>
      <c r="BBT29" s="78"/>
      <c r="BBU29" s="78"/>
      <c r="BBV29" s="78"/>
      <c r="BBW29" s="78"/>
      <c r="BBX29" s="78"/>
      <c r="BBY29" s="78"/>
      <c r="BBZ29" s="78"/>
      <c r="BCA29" s="78"/>
      <c r="BCB29" s="78"/>
      <c r="BCC29" s="78"/>
      <c r="BCD29" s="78"/>
      <c r="BCE29" s="78"/>
      <c r="BCF29" s="78"/>
      <c r="BCG29" s="78"/>
      <c r="BCH29" s="78"/>
      <c r="BCI29" s="78"/>
      <c r="BCJ29" s="78"/>
      <c r="BCK29" s="78"/>
      <c r="BCL29" s="78"/>
      <c r="BCM29" s="78"/>
      <c r="BCN29" s="78"/>
      <c r="BCO29" s="78"/>
      <c r="BCP29" s="78"/>
      <c r="BCQ29" s="78"/>
      <c r="BCR29" s="78"/>
      <c r="BCS29" s="78"/>
      <c r="BCT29" s="78"/>
      <c r="BCU29" s="78"/>
      <c r="BCV29" s="78"/>
      <c r="BCW29" s="78"/>
      <c r="BCX29" s="78"/>
      <c r="BCY29" s="78"/>
      <c r="BCZ29" s="78"/>
      <c r="BDA29" s="78"/>
      <c r="BDB29" s="78"/>
      <c r="BDC29" s="78"/>
      <c r="BDD29" s="78"/>
      <c r="BDE29" s="78"/>
      <c r="BDF29" s="78"/>
      <c r="BDG29" s="78"/>
      <c r="BDH29" s="78"/>
      <c r="BDI29" s="78"/>
      <c r="BDJ29" s="78"/>
      <c r="BDK29" s="78"/>
      <c r="BDL29" s="78"/>
      <c r="BDM29" s="78"/>
      <c r="BDN29" s="78"/>
      <c r="BDO29" s="78"/>
      <c r="BDP29" s="78"/>
      <c r="BDQ29" s="78"/>
      <c r="BDR29" s="78"/>
      <c r="BDS29" s="78"/>
      <c r="BDT29" s="78"/>
      <c r="BDU29" s="78"/>
      <c r="BDV29" s="78"/>
      <c r="BDW29" s="78"/>
      <c r="BDX29" s="78"/>
      <c r="BDY29" s="78"/>
      <c r="BDZ29" s="78"/>
      <c r="BEA29" s="78"/>
      <c r="BEB29" s="78"/>
      <c r="BEC29" s="78"/>
      <c r="BED29" s="78"/>
      <c r="BEE29" s="78"/>
      <c r="BEF29" s="78"/>
      <c r="BEG29" s="78"/>
      <c r="BEH29" s="78"/>
      <c r="BEI29" s="78"/>
      <c r="BEJ29" s="78"/>
      <c r="BEK29" s="78"/>
      <c r="BEL29" s="78"/>
      <c r="BEM29" s="78"/>
      <c r="BEN29" s="78"/>
      <c r="BEO29" s="78"/>
      <c r="BEP29" s="78"/>
      <c r="BEQ29" s="78"/>
      <c r="BER29" s="78"/>
      <c r="BES29" s="78"/>
      <c r="BET29" s="78"/>
      <c r="BEU29" s="78"/>
      <c r="BEV29" s="78"/>
      <c r="BEW29" s="78"/>
      <c r="BEX29" s="78"/>
      <c r="BEY29" s="78"/>
      <c r="BEZ29" s="78"/>
      <c r="BFA29" s="78"/>
      <c r="BFB29" s="78"/>
      <c r="BFC29" s="78"/>
      <c r="BFD29" s="78"/>
      <c r="BFE29" s="78"/>
      <c r="BFF29" s="78"/>
      <c r="BFG29" s="78"/>
      <c r="BFH29" s="78"/>
      <c r="BFI29" s="78"/>
      <c r="BFJ29" s="78"/>
      <c r="BFK29" s="78"/>
      <c r="BFL29" s="78"/>
      <c r="BFM29" s="78"/>
      <c r="BFN29" s="78"/>
      <c r="BFO29" s="78"/>
      <c r="BFP29" s="78"/>
      <c r="BFQ29" s="78"/>
      <c r="BFR29" s="78"/>
      <c r="BFS29" s="78"/>
      <c r="BFT29" s="78"/>
      <c r="BFU29" s="78"/>
      <c r="BFV29" s="78"/>
      <c r="BFW29" s="78"/>
      <c r="BFX29" s="78"/>
      <c r="BFY29" s="78"/>
      <c r="BFZ29" s="78"/>
      <c r="BGA29" s="78"/>
      <c r="BGB29" s="78"/>
      <c r="BGC29" s="78"/>
      <c r="BGD29" s="78"/>
      <c r="BGE29" s="78"/>
      <c r="BGF29" s="78"/>
      <c r="BGG29" s="78"/>
      <c r="BGH29" s="78"/>
      <c r="BGI29" s="78"/>
      <c r="BGJ29" s="78"/>
      <c r="BGK29" s="78"/>
      <c r="BGL29" s="78"/>
      <c r="BGM29" s="78"/>
      <c r="BGN29" s="78"/>
      <c r="BGO29" s="78"/>
      <c r="BGP29" s="78"/>
      <c r="BGQ29" s="78"/>
      <c r="BGR29" s="78"/>
      <c r="BGS29" s="78"/>
      <c r="BGT29" s="78"/>
      <c r="BGU29" s="78"/>
      <c r="BGV29" s="78"/>
      <c r="BGW29" s="78"/>
      <c r="BGX29" s="78"/>
      <c r="BGY29" s="78"/>
      <c r="BGZ29" s="78"/>
      <c r="BHA29" s="78"/>
      <c r="BHB29" s="78"/>
      <c r="BHC29" s="78"/>
      <c r="BHD29" s="78"/>
      <c r="BHE29" s="78"/>
      <c r="BHF29" s="78"/>
      <c r="BHG29" s="78"/>
      <c r="BHH29" s="78"/>
      <c r="BHI29" s="78"/>
      <c r="BHJ29" s="78"/>
      <c r="BHK29" s="78"/>
      <c r="BHL29" s="78"/>
      <c r="BHM29" s="78"/>
      <c r="BHN29" s="78"/>
      <c r="BHO29" s="78"/>
      <c r="BHP29" s="78"/>
      <c r="BHQ29" s="78"/>
      <c r="BHR29" s="78"/>
      <c r="BHS29" s="78"/>
      <c r="BHT29" s="78"/>
      <c r="BHU29" s="78"/>
      <c r="BHV29" s="78"/>
      <c r="BHW29" s="78"/>
      <c r="BHX29" s="78"/>
      <c r="BHY29" s="78"/>
      <c r="BHZ29" s="78"/>
      <c r="BIA29" s="78"/>
      <c r="BIB29" s="78"/>
      <c r="BIC29" s="78"/>
      <c r="BID29" s="78"/>
      <c r="BIE29" s="78"/>
      <c r="BIF29" s="78"/>
      <c r="BIG29" s="78"/>
      <c r="BIH29" s="78"/>
      <c r="BII29" s="78"/>
      <c r="BIJ29" s="78"/>
      <c r="BIK29" s="78"/>
      <c r="BIL29" s="78"/>
      <c r="BIM29" s="78"/>
      <c r="BIN29" s="78"/>
      <c r="BIO29" s="78"/>
      <c r="BIP29" s="78"/>
      <c r="BIQ29" s="78"/>
      <c r="BIR29" s="78"/>
      <c r="BIS29" s="78"/>
      <c r="BIT29" s="78"/>
      <c r="BIU29" s="78"/>
      <c r="BIV29" s="78"/>
      <c r="BIW29" s="78"/>
      <c r="BIX29" s="78"/>
      <c r="BIY29" s="78"/>
      <c r="BIZ29" s="78"/>
      <c r="BJA29" s="78"/>
      <c r="BJB29" s="78"/>
      <c r="BJC29" s="78"/>
      <c r="BJD29" s="78"/>
      <c r="BJE29" s="78"/>
      <c r="BJF29" s="78"/>
      <c r="BJG29" s="78"/>
      <c r="BJH29" s="78"/>
      <c r="BJI29" s="78"/>
      <c r="BJJ29" s="78"/>
      <c r="BJK29" s="78"/>
      <c r="BJL29" s="78"/>
      <c r="BJM29" s="78"/>
      <c r="BJN29" s="78"/>
      <c r="BJO29" s="78"/>
      <c r="BJP29" s="78"/>
      <c r="BJQ29" s="78"/>
      <c r="BJR29" s="78"/>
      <c r="BJS29" s="78"/>
      <c r="BJT29" s="78"/>
      <c r="BJU29" s="78"/>
      <c r="BJV29" s="78"/>
      <c r="BJW29" s="78"/>
      <c r="BJX29" s="78"/>
      <c r="BJY29" s="78"/>
      <c r="BJZ29" s="78"/>
      <c r="BKA29" s="78"/>
      <c r="BKB29" s="78"/>
      <c r="BKC29" s="78"/>
      <c r="BKD29" s="78"/>
      <c r="BKE29" s="78"/>
      <c r="BKF29" s="78"/>
      <c r="BKG29" s="78"/>
      <c r="BKH29" s="78"/>
      <c r="BKI29" s="78"/>
      <c r="BKJ29" s="78"/>
      <c r="BKK29" s="78"/>
      <c r="BKL29" s="78"/>
      <c r="BKM29" s="78"/>
      <c r="BKN29" s="78"/>
      <c r="BKO29" s="78"/>
      <c r="BKP29" s="78"/>
      <c r="BKQ29" s="78"/>
      <c r="BKR29" s="78"/>
      <c r="BKS29" s="78"/>
      <c r="BKT29" s="78"/>
      <c r="BKU29" s="78"/>
      <c r="BKV29" s="78"/>
      <c r="BKW29" s="78"/>
      <c r="BKX29" s="78"/>
      <c r="BKY29" s="78"/>
      <c r="BKZ29" s="78"/>
      <c r="BLA29" s="78"/>
      <c r="BLB29" s="78"/>
      <c r="BLC29" s="78"/>
      <c r="BLD29" s="78"/>
      <c r="BLE29" s="78"/>
      <c r="BLF29" s="78"/>
      <c r="BLG29" s="78"/>
      <c r="BLH29" s="78"/>
      <c r="BLI29" s="78"/>
      <c r="BLJ29" s="78"/>
      <c r="BLK29" s="78"/>
      <c r="BLL29" s="78"/>
      <c r="BLM29" s="78"/>
      <c r="BLN29" s="78"/>
      <c r="BLO29" s="78"/>
      <c r="BLP29" s="78"/>
      <c r="BLQ29" s="78"/>
      <c r="BLR29" s="78"/>
      <c r="BLS29" s="78"/>
      <c r="BLT29" s="78"/>
      <c r="BLU29" s="78"/>
      <c r="BLV29" s="78"/>
      <c r="BLW29" s="78"/>
      <c r="BLX29" s="78"/>
      <c r="BLY29" s="78"/>
      <c r="BLZ29" s="78"/>
      <c r="BMA29" s="78"/>
      <c r="BMB29" s="78"/>
      <c r="BMC29" s="78"/>
      <c r="BMD29" s="78"/>
      <c r="BME29" s="78"/>
      <c r="BMF29" s="78"/>
      <c r="BMG29" s="78"/>
      <c r="BMH29" s="78"/>
      <c r="BMI29" s="78"/>
      <c r="BMJ29" s="78"/>
      <c r="BMK29" s="78"/>
      <c r="BML29" s="78"/>
      <c r="BMM29" s="78"/>
      <c r="BMN29" s="78"/>
      <c r="BMO29" s="78"/>
      <c r="BMP29" s="78"/>
      <c r="BMQ29" s="78"/>
      <c r="BMR29" s="78"/>
      <c r="BMS29" s="78"/>
      <c r="BMT29" s="78"/>
      <c r="BMU29" s="78"/>
      <c r="BMV29" s="78"/>
      <c r="BMW29" s="78"/>
      <c r="BMX29" s="78"/>
      <c r="BMY29" s="78"/>
      <c r="BMZ29" s="78"/>
      <c r="BNA29" s="78"/>
      <c r="BNB29" s="78"/>
      <c r="BNC29" s="78"/>
      <c r="BND29" s="78"/>
      <c r="BNE29" s="78"/>
      <c r="BNF29" s="78"/>
      <c r="BNG29" s="78"/>
      <c r="BNH29" s="78"/>
      <c r="BNI29" s="78"/>
      <c r="BNJ29" s="78"/>
      <c r="BNK29" s="78"/>
      <c r="BNL29" s="78"/>
      <c r="BNM29" s="78"/>
      <c r="BNN29" s="78"/>
      <c r="BNO29" s="78"/>
      <c r="BNP29" s="78"/>
      <c r="BNQ29" s="78"/>
      <c r="BNR29" s="78"/>
      <c r="BNS29" s="78"/>
      <c r="BNT29" s="78"/>
      <c r="BNU29" s="78"/>
      <c r="BNV29" s="78"/>
      <c r="BNW29" s="78"/>
      <c r="BNX29" s="78"/>
      <c r="BNY29" s="78"/>
      <c r="BNZ29" s="78"/>
      <c r="BOA29" s="78"/>
      <c r="BOB29" s="78"/>
      <c r="BOC29" s="78"/>
      <c r="BOD29" s="78"/>
      <c r="BOE29" s="78"/>
      <c r="BOF29" s="78"/>
      <c r="BOG29" s="78"/>
      <c r="BOH29" s="78"/>
      <c r="BOI29" s="78"/>
      <c r="BOJ29" s="78"/>
      <c r="BOK29" s="78"/>
      <c r="BOL29" s="78"/>
      <c r="BOM29" s="78"/>
      <c r="BON29" s="78"/>
      <c r="BOO29" s="78"/>
      <c r="BOP29" s="78"/>
      <c r="BOQ29" s="78"/>
      <c r="BOR29" s="78"/>
      <c r="BOS29" s="78"/>
      <c r="BOT29" s="78"/>
      <c r="BOU29" s="78"/>
      <c r="BOV29" s="78"/>
      <c r="BOW29" s="78"/>
      <c r="BOX29" s="78"/>
      <c r="BOY29" s="78"/>
      <c r="BOZ29" s="78"/>
      <c r="BPA29" s="78"/>
      <c r="BPB29" s="78"/>
      <c r="BPC29" s="78"/>
      <c r="BPD29" s="78"/>
      <c r="BPE29" s="78"/>
      <c r="BPF29" s="78"/>
      <c r="BPG29" s="78"/>
      <c r="BPH29" s="78"/>
      <c r="BPI29" s="78"/>
      <c r="BPJ29" s="78"/>
      <c r="BPK29" s="78"/>
      <c r="BPL29" s="78"/>
      <c r="BPM29" s="78"/>
      <c r="BPN29" s="78"/>
      <c r="BPO29" s="78"/>
      <c r="BPP29" s="78"/>
      <c r="BPQ29" s="78"/>
      <c r="BPR29" s="78"/>
      <c r="BPS29" s="78"/>
      <c r="BPT29" s="78"/>
      <c r="BPU29" s="78"/>
      <c r="BPV29" s="78"/>
      <c r="BPW29" s="78"/>
      <c r="BPX29" s="78"/>
      <c r="BPY29" s="78"/>
      <c r="BPZ29" s="78"/>
      <c r="BQA29" s="78"/>
      <c r="BQB29" s="78"/>
      <c r="BQC29" s="78"/>
      <c r="BQD29" s="78"/>
      <c r="BQE29" s="78"/>
      <c r="BQF29" s="78"/>
      <c r="BQG29" s="78"/>
      <c r="BQH29" s="78"/>
      <c r="BQI29" s="78"/>
      <c r="BQJ29" s="78"/>
      <c r="BQK29" s="78"/>
      <c r="BQL29" s="78"/>
      <c r="BQM29" s="78"/>
      <c r="BQN29" s="78"/>
      <c r="BQO29" s="78"/>
      <c r="BQP29" s="78"/>
      <c r="BQQ29" s="78"/>
      <c r="BQR29" s="78"/>
      <c r="BQS29" s="78"/>
      <c r="BQT29" s="78"/>
      <c r="BQU29" s="78"/>
      <c r="BQV29" s="78"/>
      <c r="BQW29" s="78"/>
      <c r="BQX29" s="78"/>
      <c r="BQY29" s="78"/>
      <c r="BQZ29" s="78"/>
      <c r="BRA29" s="78"/>
      <c r="BRB29" s="78"/>
      <c r="BRC29" s="78"/>
      <c r="BRD29" s="78"/>
      <c r="BRE29" s="78"/>
      <c r="BRF29" s="78"/>
      <c r="BRG29" s="78"/>
      <c r="BRH29" s="78"/>
      <c r="BRI29" s="78"/>
      <c r="BRJ29" s="78"/>
      <c r="BRK29" s="78"/>
      <c r="BRL29" s="78"/>
      <c r="BRM29" s="78"/>
      <c r="BRN29" s="78"/>
      <c r="BRO29" s="78"/>
      <c r="BRP29" s="78"/>
      <c r="BRQ29" s="78"/>
      <c r="BRR29" s="78"/>
      <c r="BRS29" s="78"/>
      <c r="BRT29" s="78"/>
      <c r="BRU29" s="78"/>
      <c r="BRV29" s="78"/>
      <c r="BRW29" s="78"/>
      <c r="BRX29" s="78"/>
      <c r="BRY29" s="78"/>
      <c r="BRZ29" s="78"/>
      <c r="BSA29" s="78"/>
      <c r="BSB29" s="78"/>
      <c r="BSC29" s="78"/>
      <c r="BSD29" s="78"/>
      <c r="BSE29" s="78"/>
      <c r="BSF29" s="78"/>
      <c r="BSG29" s="78"/>
      <c r="BSH29" s="78"/>
      <c r="BSI29" s="78"/>
      <c r="BSJ29" s="78"/>
      <c r="BSK29" s="78"/>
      <c r="BSL29" s="78"/>
      <c r="BSM29" s="78"/>
      <c r="BSN29" s="78"/>
      <c r="BSO29" s="78"/>
      <c r="BSP29" s="78"/>
      <c r="BSQ29" s="78"/>
      <c r="BSR29" s="78"/>
      <c r="BSS29" s="78"/>
      <c r="BST29" s="78"/>
      <c r="BSU29" s="78"/>
      <c r="BSV29" s="78"/>
      <c r="BSW29" s="78"/>
      <c r="BSX29" s="78"/>
      <c r="BSY29" s="78"/>
      <c r="BSZ29" s="78"/>
      <c r="BTA29" s="78"/>
      <c r="BTB29" s="78"/>
      <c r="BTC29" s="78"/>
      <c r="BTD29" s="78"/>
      <c r="BTE29" s="78"/>
      <c r="BTF29" s="78"/>
      <c r="BTG29" s="78"/>
      <c r="BTH29" s="78"/>
      <c r="BTI29" s="78"/>
      <c r="BTJ29" s="78"/>
      <c r="BTK29" s="78"/>
      <c r="BTL29" s="78"/>
      <c r="BTM29" s="78"/>
      <c r="BTN29" s="78"/>
      <c r="BTO29" s="78"/>
      <c r="BTP29" s="78"/>
      <c r="BTQ29" s="78"/>
      <c r="BTR29" s="78"/>
      <c r="BTS29" s="78"/>
      <c r="BTT29" s="78"/>
      <c r="BTU29" s="78"/>
      <c r="BTV29" s="78"/>
      <c r="BTW29" s="78"/>
      <c r="BTX29" s="78"/>
      <c r="BTY29" s="78"/>
      <c r="BTZ29" s="78"/>
      <c r="BUA29" s="78"/>
      <c r="BUB29" s="78"/>
      <c r="BUC29" s="78"/>
      <c r="BUD29" s="78"/>
      <c r="BUE29" s="78"/>
      <c r="BUF29" s="78"/>
      <c r="BUG29" s="78"/>
      <c r="BUH29" s="78"/>
      <c r="BUI29" s="78"/>
      <c r="BUJ29" s="78"/>
      <c r="BUK29" s="78"/>
      <c r="BUL29" s="78"/>
      <c r="BUM29" s="78"/>
      <c r="BUN29" s="78"/>
      <c r="BUO29" s="78"/>
      <c r="BUP29" s="78"/>
      <c r="BUQ29" s="78"/>
      <c r="BUR29" s="78"/>
      <c r="BUS29" s="78"/>
      <c r="BUT29" s="78"/>
      <c r="BUU29" s="78"/>
      <c r="BUV29" s="78"/>
      <c r="BUW29" s="78"/>
      <c r="BUX29" s="78"/>
      <c r="BUY29" s="78"/>
      <c r="BUZ29" s="78"/>
      <c r="BVA29" s="78"/>
      <c r="BVB29" s="78"/>
      <c r="BVC29" s="78"/>
      <c r="BVD29" s="78"/>
      <c r="BVE29" s="78"/>
      <c r="BVF29" s="78"/>
      <c r="BVG29" s="78"/>
      <c r="BVH29" s="78"/>
      <c r="BVI29" s="78"/>
      <c r="BVJ29" s="78"/>
      <c r="BVK29" s="78"/>
      <c r="BVL29" s="78"/>
      <c r="BVM29" s="78"/>
      <c r="BVN29" s="78"/>
      <c r="BVO29" s="78"/>
      <c r="BVP29" s="78"/>
      <c r="BVQ29" s="78"/>
      <c r="BVR29" s="78"/>
      <c r="BVS29" s="78"/>
      <c r="BVT29" s="78"/>
      <c r="BVU29" s="78"/>
      <c r="BVV29" s="78"/>
      <c r="BVW29" s="78"/>
      <c r="BVX29" s="78"/>
      <c r="BVY29" s="78"/>
      <c r="BVZ29" s="78"/>
      <c r="BWA29" s="78"/>
      <c r="BWB29" s="78"/>
      <c r="BWC29" s="78"/>
      <c r="BWD29" s="78"/>
      <c r="BWE29" s="78"/>
      <c r="BWF29" s="78"/>
      <c r="BWG29" s="78"/>
      <c r="BWH29" s="78"/>
      <c r="BWI29" s="78"/>
      <c r="BWJ29" s="78"/>
      <c r="BWK29" s="78"/>
      <c r="BWL29" s="78"/>
      <c r="BWM29" s="78"/>
      <c r="BWN29" s="78"/>
      <c r="BWO29" s="78"/>
      <c r="BWP29" s="78"/>
      <c r="BWQ29" s="78"/>
      <c r="BWR29" s="78"/>
      <c r="BWS29" s="78"/>
      <c r="BWT29" s="78"/>
      <c r="BWU29" s="78"/>
      <c r="BWV29" s="78"/>
      <c r="BWW29" s="78"/>
      <c r="BWX29" s="78"/>
      <c r="BWY29" s="78"/>
      <c r="BWZ29" s="78"/>
      <c r="BXA29" s="78"/>
      <c r="BXB29" s="78"/>
      <c r="BXC29" s="78"/>
      <c r="BXD29" s="78"/>
      <c r="BXE29" s="78"/>
      <c r="BXF29" s="78"/>
      <c r="BXG29" s="78"/>
      <c r="BXH29" s="78"/>
      <c r="BXI29" s="78"/>
      <c r="BXJ29" s="78"/>
      <c r="BXK29" s="78"/>
      <c r="BXL29" s="78"/>
      <c r="BXM29" s="78"/>
      <c r="BXN29" s="78"/>
      <c r="BXO29" s="78"/>
      <c r="BXP29" s="78"/>
      <c r="BXQ29" s="78"/>
      <c r="BXR29" s="78"/>
      <c r="BXS29" s="78"/>
      <c r="BXT29" s="78"/>
      <c r="BXU29" s="78"/>
      <c r="BXV29" s="78"/>
      <c r="BXW29" s="78"/>
      <c r="BXX29" s="78"/>
      <c r="BXY29" s="78"/>
      <c r="BXZ29" s="78"/>
      <c r="BYA29" s="78"/>
      <c r="BYB29" s="78"/>
      <c r="BYC29" s="78"/>
      <c r="BYD29" s="78"/>
      <c r="BYE29" s="78"/>
      <c r="BYF29" s="78"/>
      <c r="BYG29" s="78"/>
      <c r="BYH29" s="78"/>
      <c r="BYI29" s="78"/>
      <c r="BYJ29" s="78"/>
      <c r="BYK29" s="78"/>
      <c r="BYL29" s="78"/>
      <c r="BYM29" s="78"/>
      <c r="BYN29" s="78"/>
      <c r="BYO29" s="78"/>
      <c r="BYP29" s="78"/>
      <c r="BYQ29" s="78"/>
      <c r="BYR29" s="78"/>
      <c r="BYS29" s="78"/>
      <c r="BYT29" s="78"/>
      <c r="BYU29" s="78"/>
      <c r="BYV29" s="78"/>
      <c r="BYW29" s="78"/>
      <c r="BYX29" s="78"/>
      <c r="BYY29" s="78"/>
      <c r="BYZ29" s="78"/>
      <c r="BZA29" s="78"/>
      <c r="BZB29" s="78"/>
      <c r="BZC29" s="78"/>
      <c r="BZD29" s="78"/>
      <c r="BZE29" s="78"/>
      <c r="BZF29" s="78"/>
      <c r="BZG29" s="78"/>
      <c r="BZH29" s="78"/>
      <c r="BZI29" s="78"/>
      <c r="BZJ29" s="78"/>
      <c r="BZK29" s="78"/>
      <c r="BZL29" s="78"/>
      <c r="BZM29" s="78"/>
      <c r="BZN29" s="78"/>
      <c r="BZO29" s="78"/>
      <c r="BZP29" s="78"/>
      <c r="BZQ29" s="78"/>
      <c r="BZR29" s="78"/>
      <c r="BZS29" s="78"/>
      <c r="BZT29" s="78"/>
      <c r="BZU29" s="78"/>
      <c r="BZV29" s="78"/>
      <c r="BZW29" s="78"/>
      <c r="BZX29" s="78"/>
      <c r="BZY29" s="78"/>
      <c r="BZZ29" s="78"/>
      <c r="CAA29" s="78"/>
      <c r="CAB29" s="78"/>
      <c r="CAC29" s="78"/>
      <c r="CAD29" s="78"/>
      <c r="CAE29" s="78"/>
      <c r="CAF29" s="78"/>
      <c r="CAG29" s="78"/>
      <c r="CAH29" s="78"/>
      <c r="CAI29" s="78"/>
      <c r="CAJ29" s="78"/>
      <c r="CAK29" s="78"/>
      <c r="CAL29" s="78"/>
      <c r="CAM29" s="78"/>
      <c r="CAN29" s="78"/>
      <c r="CAO29" s="78"/>
      <c r="CAP29" s="78"/>
      <c r="CAQ29" s="78"/>
      <c r="CAR29" s="78"/>
      <c r="CAS29" s="78"/>
      <c r="CAT29" s="78"/>
      <c r="CAU29" s="78"/>
      <c r="CAV29" s="78"/>
      <c r="CAW29" s="78"/>
      <c r="CAX29" s="78"/>
      <c r="CAY29" s="78"/>
      <c r="CAZ29" s="78"/>
      <c r="CBA29" s="78"/>
      <c r="CBB29" s="78"/>
      <c r="CBC29" s="78"/>
      <c r="CBD29" s="78"/>
      <c r="CBE29" s="78"/>
      <c r="CBF29" s="78"/>
      <c r="CBG29" s="78"/>
      <c r="CBH29" s="78"/>
      <c r="CBI29" s="78"/>
      <c r="CBJ29" s="78"/>
      <c r="CBK29" s="78"/>
      <c r="CBL29" s="78"/>
      <c r="CBM29" s="78"/>
      <c r="CBN29" s="78"/>
      <c r="CBO29" s="78"/>
      <c r="CBP29" s="78"/>
      <c r="CBQ29" s="78"/>
      <c r="CBR29" s="78"/>
      <c r="CBS29" s="78"/>
      <c r="CBT29" s="78"/>
      <c r="CBU29" s="78"/>
      <c r="CBV29" s="78"/>
      <c r="CBW29" s="78"/>
      <c r="CBX29" s="78"/>
      <c r="CBY29" s="78"/>
      <c r="CBZ29" s="78"/>
      <c r="CCA29" s="78"/>
      <c r="CCB29" s="78"/>
      <c r="CCC29" s="78"/>
      <c r="CCD29" s="78"/>
      <c r="CCE29" s="78"/>
      <c r="CCF29" s="78"/>
      <c r="CCG29" s="78"/>
      <c r="CCH29" s="78"/>
      <c r="CCI29" s="78"/>
      <c r="CCJ29" s="78"/>
      <c r="CCK29" s="78"/>
      <c r="CCL29" s="78"/>
      <c r="CCM29" s="78"/>
      <c r="CCN29" s="78"/>
      <c r="CCO29" s="78"/>
      <c r="CCP29" s="78"/>
      <c r="CCQ29" s="78"/>
      <c r="CCR29" s="78"/>
      <c r="CCS29" s="78"/>
      <c r="CCT29" s="78"/>
      <c r="CCU29" s="78"/>
      <c r="CCV29" s="78"/>
      <c r="CCW29" s="78"/>
      <c r="CCX29" s="78"/>
      <c r="CCY29" s="78"/>
      <c r="CCZ29" s="78"/>
      <c r="CDA29" s="78"/>
      <c r="CDB29" s="78"/>
      <c r="CDC29" s="78"/>
      <c r="CDD29" s="78"/>
      <c r="CDE29" s="78"/>
      <c r="CDF29" s="78"/>
      <c r="CDG29" s="78"/>
      <c r="CDH29" s="78"/>
      <c r="CDI29" s="78"/>
      <c r="CDJ29" s="78"/>
      <c r="CDK29" s="78"/>
      <c r="CDL29" s="78"/>
      <c r="CDM29" s="78"/>
      <c r="CDN29" s="78"/>
      <c r="CDO29" s="78"/>
      <c r="CDP29" s="78"/>
      <c r="CDQ29" s="78"/>
      <c r="CDR29" s="78"/>
      <c r="CDS29" s="78"/>
      <c r="CDT29" s="78"/>
      <c r="CDU29" s="78"/>
      <c r="CDV29" s="78"/>
      <c r="CDW29" s="78"/>
      <c r="CDX29" s="78"/>
      <c r="CDY29" s="78"/>
      <c r="CDZ29" s="78"/>
      <c r="CEA29" s="78"/>
      <c r="CEB29" s="78"/>
      <c r="CEC29" s="78"/>
      <c r="CED29" s="78"/>
      <c r="CEE29" s="78"/>
      <c r="CEF29" s="78"/>
      <c r="CEG29" s="78"/>
      <c r="CEH29" s="78"/>
      <c r="CEI29" s="78"/>
      <c r="CEJ29" s="78"/>
      <c r="CEK29" s="78"/>
      <c r="CEL29" s="78"/>
      <c r="CEM29" s="78"/>
      <c r="CEN29" s="78"/>
      <c r="CEO29" s="78"/>
      <c r="CEP29" s="78"/>
      <c r="CEQ29" s="78"/>
      <c r="CER29" s="78"/>
      <c r="CES29" s="78"/>
      <c r="CET29" s="78"/>
      <c r="CEU29" s="78"/>
      <c r="CEV29" s="78"/>
      <c r="CEW29" s="78"/>
      <c r="CEX29" s="78"/>
      <c r="CEY29" s="78"/>
      <c r="CEZ29" s="78"/>
      <c r="CFA29" s="78"/>
      <c r="CFB29" s="78"/>
      <c r="CFC29" s="78"/>
      <c r="CFD29" s="78"/>
      <c r="CFE29" s="78"/>
      <c r="CFF29" s="78"/>
      <c r="CFG29" s="78"/>
      <c r="CFH29" s="78"/>
      <c r="CFI29" s="78"/>
      <c r="CFJ29" s="78"/>
      <c r="CFK29" s="78"/>
      <c r="CFL29" s="78"/>
      <c r="CFM29" s="78"/>
      <c r="CFN29" s="78"/>
      <c r="CFO29" s="78"/>
      <c r="CFP29" s="78"/>
      <c r="CFQ29" s="78"/>
      <c r="CFR29" s="78"/>
      <c r="CFS29" s="78"/>
      <c r="CFT29" s="78"/>
      <c r="CFU29" s="78"/>
      <c r="CFV29" s="78"/>
      <c r="CFW29" s="78"/>
      <c r="CFX29" s="78"/>
      <c r="CFY29" s="78"/>
      <c r="CFZ29" s="78"/>
      <c r="CGA29" s="78"/>
      <c r="CGB29" s="78"/>
      <c r="CGC29" s="78"/>
      <c r="CGD29" s="78"/>
      <c r="CGE29" s="78"/>
      <c r="CGF29" s="78"/>
      <c r="CGG29" s="78"/>
      <c r="CGH29" s="78"/>
      <c r="CGI29" s="78"/>
      <c r="CGJ29" s="78"/>
      <c r="CGK29" s="78"/>
      <c r="CGL29" s="78"/>
      <c r="CGM29" s="78"/>
      <c r="CGN29" s="78"/>
      <c r="CGO29" s="78"/>
      <c r="CGP29" s="78"/>
      <c r="CGQ29" s="78"/>
      <c r="CGR29" s="78"/>
      <c r="CGS29" s="78"/>
      <c r="CGT29" s="78"/>
      <c r="CGU29" s="78"/>
      <c r="CGV29" s="78"/>
      <c r="CGW29" s="78"/>
      <c r="CGX29" s="78"/>
      <c r="CGY29" s="78"/>
      <c r="CGZ29" s="78"/>
      <c r="CHA29" s="78"/>
      <c r="CHB29" s="78"/>
      <c r="CHC29" s="78"/>
      <c r="CHD29" s="78"/>
      <c r="CHE29" s="78"/>
      <c r="CHF29" s="78"/>
      <c r="CHG29" s="78"/>
      <c r="CHH29" s="78"/>
      <c r="CHI29" s="78"/>
      <c r="CHJ29" s="78"/>
      <c r="CHK29" s="78"/>
      <c r="CHL29" s="78"/>
      <c r="CHM29" s="78"/>
      <c r="CHN29" s="78"/>
      <c r="CHO29" s="78"/>
      <c r="CHP29" s="78"/>
      <c r="CHQ29" s="78"/>
      <c r="CHR29" s="78"/>
      <c r="CHS29" s="78"/>
      <c r="CHT29" s="78"/>
      <c r="CHU29" s="78"/>
      <c r="CHV29" s="78"/>
      <c r="CHW29" s="78"/>
      <c r="CHX29" s="78"/>
      <c r="CHY29" s="78"/>
      <c r="CHZ29" s="78"/>
      <c r="CIA29" s="78"/>
      <c r="CIB29" s="78"/>
      <c r="CIC29" s="78"/>
      <c r="CID29" s="78"/>
      <c r="CIE29" s="78"/>
      <c r="CIF29" s="78"/>
      <c r="CIG29" s="78"/>
      <c r="CIH29" s="78"/>
      <c r="CII29" s="78"/>
      <c r="CIJ29" s="78"/>
      <c r="CIK29" s="78"/>
      <c r="CIL29" s="78"/>
      <c r="CIM29" s="78"/>
      <c r="CIN29" s="78"/>
      <c r="CIO29" s="78"/>
      <c r="CIP29" s="78"/>
      <c r="CIQ29" s="78"/>
      <c r="CIR29" s="78"/>
      <c r="CIS29" s="78"/>
      <c r="CIT29" s="78"/>
      <c r="CIU29" s="78"/>
      <c r="CIV29" s="78"/>
      <c r="CIW29" s="78"/>
      <c r="CIX29" s="78"/>
      <c r="CIY29" s="78"/>
      <c r="CIZ29" s="78"/>
      <c r="CJA29" s="78"/>
      <c r="CJB29" s="78"/>
      <c r="CJC29" s="78"/>
      <c r="CJD29" s="78"/>
      <c r="CJE29" s="78"/>
      <c r="CJF29" s="78"/>
      <c r="CJG29" s="78"/>
      <c r="CJH29" s="78"/>
      <c r="CJI29" s="78"/>
      <c r="CJJ29" s="78"/>
      <c r="CJK29" s="78"/>
      <c r="CJL29" s="78"/>
      <c r="CJM29" s="78"/>
      <c r="CJN29" s="78"/>
      <c r="CJO29" s="78"/>
      <c r="CJP29" s="78"/>
      <c r="CJQ29" s="78"/>
      <c r="CJR29" s="78"/>
      <c r="CJS29" s="78"/>
      <c r="CJT29" s="78"/>
      <c r="CJU29" s="78"/>
      <c r="CJV29" s="78"/>
      <c r="CJW29" s="78"/>
      <c r="CJX29" s="78"/>
      <c r="CJY29" s="78"/>
      <c r="CJZ29" s="78"/>
      <c r="CKA29" s="78"/>
      <c r="CKB29" s="78"/>
      <c r="CKC29" s="78"/>
      <c r="CKD29" s="78"/>
      <c r="CKE29" s="78"/>
      <c r="CKF29" s="78"/>
      <c r="CKG29" s="78"/>
      <c r="CKH29" s="78"/>
      <c r="CKI29" s="78"/>
      <c r="CKJ29" s="78"/>
      <c r="CKK29" s="78"/>
      <c r="CKL29" s="78"/>
      <c r="CKM29" s="78"/>
      <c r="CKN29" s="78"/>
      <c r="CKO29" s="78"/>
      <c r="CKP29" s="78"/>
      <c r="CKQ29" s="78"/>
      <c r="CKR29" s="78"/>
      <c r="CKS29" s="78"/>
      <c r="CKT29" s="78"/>
      <c r="CKU29" s="78"/>
      <c r="CKV29" s="78"/>
      <c r="CKW29" s="78"/>
      <c r="CKX29" s="78"/>
      <c r="CKY29" s="78"/>
      <c r="CKZ29" s="78"/>
      <c r="CLA29" s="78"/>
      <c r="CLB29" s="78"/>
      <c r="CLC29" s="78"/>
      <c r="CLD29" s="78"/>
      <c r="CLE29" s="78"/>
      <c r="CLF29" s="78"/>
      <c r="CLG29" s="78"/>
      <c r="CLH29" s="78"/>
      <c r="CLI29" s="78"/>
      <c r="CLJ29" s="78"/>
      <c r="CLK29" s="78"/>
      <c r="CLL29" s="78"/>
      <c r="CLM29" s="78"/>
      <c r="CLN29" s="78"/>
      <c r="CLO29" s="78"/>
      <c r="CLP29" s="78"/>
      <c r="CLQ29" s="78"/>
      <c r="CLR29" s="78"/>
      <c r="CLS29" s="78"/>
      <c r="CLT29" s="78"/>
      <c r="CLU29" s="78"/>
      <c r="CLV29" s="78"/>
      <c r="CLW29" s="78"/>
      <c r="CLX29" s="78"/>
      <c r="CLY29" s="78"/>
      <c r="CLZ29" s="78"/>
      <c r="CMA29" s="78"/>
      <c r="CMB29" s="78"/>
      <c r="CMC29" s="78"/>
      <c r="CMD29" s="78"/>
      <c r="CME29" s="78"/>
      <c r="CMF29" s="78"/>
      <c r="CMG29" s="78"/>
      <c r="CMH29" s="78"/>
      <c r="CMI29" s="78"/>
      <c r="CMJ29" s="78"/>
      <c r="CMK29" s="78"/>
      <c r="CML29" s="78"/>
      <c r="CMM29" s="78"/>
      <c r="CMN29" s="78"/>
      <c r="CMO29" s="78"/>
      <c r="CMP29" s="78"/>
      <c r="CMQ29" s="78"/>
      <c r="CMR29" s="78"/>
      <c r="CMS29" s="78"/>
      <c r="CMT29" s="78"/>
      <c r="CMU29" s="78"/>
      <c r="CMV29" s="78"/>
      <c r="CMW29" s="78"/>
      <c r="CMX29" s="78"/>
      <c r="CMY29" s="78"/>
      <c r="CMZ29" s="78"/>
      <c r="CNA29" s="78"/>
      <c r="CNB29" s="78"/>
      <c r="CNC29" s="78"/>
      <c r="CND29" s="78"/>
      <c r="CNE29" s="78"/>
      <c r="CNF29" s="78"/>
      <c r="CNG29" s="78"/>
      <c r="CNH29" s="78"/>
      <c r="CNI29" s="78"/>
      <c r="CNJ29" s="78"/>
      <c r="CNK29" s="78"/>
      <c r="CNL29" s="78"/>
      <c r="CNM29" s="78"/>
      <c r="CNN29" s="78"/>
      <c r="CNO29" s="78"/>
      <c r="CNP29" s="78"/>
      <c r="CNQ29" s="78"/>
      <c r="CNR29" s="78"/>
      <c r="CNS29" s="78"/>
      <c r="CNT29" s="78"/>
      <c r="CNU29" s="78"/>
      <c r="CNV29" s="78"/>
      <c r="CNW29" s="78"/>
      <c r="CNX29" s="78"/>
      <c r="CNY29" s="78"/>
      <c r="CNZ29" s="78"/>
      <c r="COA29" s="78"/>
      <c r="COB29" s="78"/>
      <c r="COC29" s="78"/>
      <c r="COD29" s="78"/>
      <c r="COE29" s="78"/>
      <c r="COF29" s="78"/>
      <c r="COG29" s="78"/>
      <c r="COH29" s="78"/>
      <c r="COI29" s="78"/>
      <c r="COJ29" s="78"/>
      <c r="COK29" s="78"/>
      <c r="COL29" s="78"/>
      <c r="COM29" s="78"/>
      <c r="CON29" s="78"/>
      <c r="COO29" s="78"/>
      <c r="COP29" s="78"/>
      <c r="COQ29" s="78"/>
      <c r="COR29" s="78"/>
      <c r="COS29" s="78"/>
      <c r="COT29" s="78"/>
      <c r="COU29" s="78"/>
      <c r="COV29" s="78"/>
      <c r="COW29" s="78"/>
      <c r="COX29" s="78"/>
      <c r="COY29" s="78"/>
      <c r="COZ29" s="78"/>
      <c r="CPA29" s="78"/>
      <c r="CPB29" s="78"/>
      <c r="CPC29" s="78"/>
      <c r="CPD29" s="78"/>
      <c r="CPE29" s="78"/>
      <c r="CPF29" s="78"/>
      <c r="CPG29" s="78"/>
      <c r="CPH29" s="78"/>
      <c r="CPI29" s="78"/>
      <c r="CPJ29" s="78"/>
      <c r="CPK29" s="78"/>
      <c r="CPL29" s="78"/>
      <c r="CPM29" s="78"/>
      <c r="CPN29" s="78"/>
      <c r="CPO29" s="78"/>
      <c r="CPP29" s="78"/>
      <c r="CPQ29" s="78"/>
      <c r="CPR29" s="78"/>
      <c r="CPS29" s="78"/>
      <c r="CPT29" s="78"/>
      <c r="CPU29" s="78"/>
      <c r="CPV29" s="78"/>
      <c r="CPW29" s="78"/>
      <c r="CPX29" s="78"/>
      <c r="CPY29" s="78"/>
      <c r="CPZ29" s="78"/>
      <c r="CQA29" s="78"/>
      <c r="CQB29" s="78"/>
      <c r="CQC29" s="78"/>
      <c r="CQD29" s="78"/>
      <c r="CQE29" s="78"/>
      <c r="CQF29" s="78"/>
      <c r="CQG29" s="78"/>
      <c r="CQH29" s="78"/>
      <c r="CQI29" s="78"/>
      <c r="CQJ29" s="78"/>
      <c r="CQK29" s="78"/>
      <c r="CQL29" s="78"/>
      <c r="CQM29" s="78"/>
      <c r="CQN29" s="78"/>
      <c r="CQO29" s="78"/>
      <c r="CQP29" s="78"/>
      <c r="CQQ29" s="78"/>
      <c r="CQR29" s="78"/>
      <c r="CQS29" s="78"/>
      <c r="CQT29" s="78"/>
      <c r="CQU29" s="78"/>
      <c r="CQV29" s="78"/>
      <c r="CQW29" s="78"/>
      <c r="CQX29" s="78"/>
      <c r="CQY29" s="78"/>
      <c r="CQZ29" s="78"/>
      <c r="CRA29" s="78"/>
      <c r="CRB29" s="78"/>
      <c r="CRC29" s="78"/>
      <c r="CRD29" s="78"/>
      <c r="CRE29" s="78"/>
      <c r="CRF29" s="78"/>
      <c r="CRG29" s="78"/>
      <c r="CRH29" s="78"/>
      <c r="CRI29" s="78"/>
      <c r="CRJ29" s="78"/>
      <c r="CRK29" s="78"/>
      <c r="CRL29" s="78"/>
      <c r="CRM29" s="78"/>
      <c r="CRN29" s="78"/>
      <c r="CRO29" s="78"/>
      <c r="CRP29" s="78"/>
      <c r="CRQ29" s="78"/>
      <c r="CRR29" s="78"/>
      <c r="CRS29" s="78"/>
      <c r="CRT29" s="78"/>
      <c r="CRU29" s="78"/>
      <c r="CRV29" s="78"/>
      <c r="CRW29" s="78"/>
      <c r="CRX29" s="78"/>
      <c r="CRY29" s="78"/>
      <c r="CRZ29" s="78"/>
      <c r="CSA29" s="78"/>
      <c r="CSB29" s="78"/>
      <c r="CSC29" s="78"/>
      <c r="CSD29" s="78"/>
      <c r="CSE29" s="78"/>
      <c r="CSF29" s="78"/>
      <c r="CSG29" s="78"/>
      <c r="CSH29" s="78"/>
      <c r="CSI29" s="78"/>
      <c r="CSJ29" s="78"/>
      <c r="CSK29" s="78"/>
      <c r="CSL29" s="78"/>
      <c r="CSM29" s="78"/>
      <c r="CSN29" s="78"/>
      <c r="CSO29" s="78"/>
      <c r="CSP29" s="78"/>
      <c r="CSQ29" s="78"/>
      <c r="CSR29" s="78"/>
      <c r="CSS29" s="78"/>
      <c r="CST29" s="78"/>
      <c r="CSU29" s="78"/>
      <c r="CSV29" s="78"/>
      <c r="CSW29" s="78"/>
      <c r="CSX29" s="78"/>
      <c r="CSY29" s="78"/>
      <c r="CSZ29" s="78"/>
      <c r="CTA29" s="78"/>
      <c r="CTB29" s="78"/>
      <c r="CTC29" s="78"/>
      <c r="CTD29" s="78"/>
      <c r="CTE29" s="78"/>
      <c r="CTF29" s="78"/>
      <c r="CTG29" s="78"/>
      <c r="CTH29" s="78"/>
      <c r="CTI29" s="78"/>
      <c r="CTJ29" s="78"/>
      <c r="CTK29" s="78"/>
      <c r="CTL29" s="78"/>
      <c r="CTM29" s="78"/>
      <c r="CTN29" s="78"/>
      <c r="CTO29" s="78"/>
      <c r="CTP29" s="78"/>
      <c r="CTQ29" s="78"/>
      <c r="CTR29" s="78"/>
      <c r="CTS29" s="78"/>
      <c r="CTT29" s="78"/>
      <c r="CTU29" s="78"/>
      <c r="CTV29" s="78"/>
      <c r="CTW29" s="78"/>
      <c r="CTX29" s="78"/>
      <c r="CTY29" s="78"/>
      <c r="CTZ29" s="78"/>
      <c r="CUA29" s="78"/>
      <c r="CUB29" s="78"/>
      <c r="CUC29" s="78"/>
      <c r="CUD29" s="78"/>
      <c r="CUE29" s="78"/>
      <c r="CUF29" s="78"/>
      <c r="CUG29" s="78"/>
      <c r="CUH29" s="78"/>
      <c r="CUI29" s="78"/>
      <c r="CUJ29" s="78"/>
      <c r="CUK29" s="78"/>
      <c r="CUL29" s="78"/>
      <c r="CUM29" s="78"/>
      <c r="CUN29" s="78"/>
      <c r="CUO29" s="78"/>
      <c r="CUP29" s="78"/>
      <c r="CUQ29" s="78"/>
      <c r="CUR29" s="78"/>
      <c r="CUS29" s="78"/>
      <c r="CUT29" s="78"/>
      <c r="CUU29" s="78"/>
      <c r="CUV29" s="78"/>
      <c r="CUW29" s="78"/>
      <c r="CUX29" s="78"/>
      <c r="CUY29" s="78"/>
      <c r="CUZ29" s="78"/>
      <c r="CVA29" s="78"/>
      <c r="CVB29" s="78"/>
      <c r="CVC29" s="78"/>
      <c r="CVD29" s="78"/>
      <c r="CVE29" s="78"/>
      <c r="CVF29" s="78"/>
      <c r="CVG29" s="78"/>
      <c r="CVH29" s="78"/>
      <c r="CVI29" s="78"/>
      <c r="CVJ29" s="78"/>
      <c r="CVK29" s="78"/>
      <c r="CVL29" s="78"/>
      <c r="CVM29" s="78"/>
      <c r="CVN29" s="78"/>
      <c r="CVO29" s="78"/>
      <c r="CVP29" s="78"/>
      <c r="CVQ29" s="78"/>
      <c r="CVR29" s="78"/>
      <c r="CVS29" s="78"/>
      <c r="CVT29" s="78"/>
      <c r="CVU29" s="78"/>
      <c r="CVV29" s="78"/>
      <c r="CVW29" s="78"/>
      <c r="CVX29" s="78"/>
      <c r="CVY29" s="78"/>
      <c r="CVZ29" s="78"/>
      <c r="CWA29" s="78"/>
      <c r="CWB29" s="78"/>
      <c r="CWC29" s="78"/>
      <c r="CWD29" s="78"/>
      <c r="CWE29" s="78"/>
      <c r="CWF29" s="78"/>
      <c r="CWG29" s="78"/>
      <c r="CWH29" s="78"/>
      <c r="CWI29" s="78"/>
      <c r="CWJ29" s="78"/>
      <c r="CWK29" s="78"/>
      <c r="CWL29" s="78"/>
      <c r="CWM29" s="78"/>
      <c r="CWN29" s="78"/>
      <c r="CWO29" s="78"/>
      <c r="CWP29" s="78"/>
      <c r="CWQ29" s="78"/>
      <c r="CWR29" s="78"/>
      <c r="CWS29" s="78"/>
      <c r="CWT29" s="78"/>
      <c r="CWU29" s="78"/>
      <c r="CWV29" s="78"/>
      <c r="CWW29" s="78"/>
      <c r="CWX29" s="78"/>
      <c r="CWY29" s="78"/>
      <c r="CWZ29" s="78"/>
      <c r="CXA29" s="78"/>
      <c r="CXB29" s="78"/>
      <c r="CXC29" s="78"/>
      <c r="CXD29" s="78"/>
      <c r="CXE29" s="78"/>
      <c r="CXF29" s="78"/>
      <c r="CXG29" s="78"/>
      <c r="CXH29" s="78"/>
      <c r="CXI29" s="78"/>
      <c r="CXJ29" s="78"/>
      <c r="CXK29" s="78"/>
      <c r="CXL29" s="78"/>
      <c r="CXM29" s="78"/>
      <c r="CXN29" s="78"/>
      <c r="CXO29" s="78"/>
      <c r="CXP29" s="78"/>
      <c r="CXQ29" s="78"/>
      <c r="CXR29" s="78"/>
      <c r="CXS29" s="78"/>
      <c r="CXT29" s="78"/>
      <c r="CXU29" s="78"/>
      <c r="CXV29" s="78"/>
      <c r="CXW29" s="78"/>
      <c r="CXX29" s="78"/>
      <c r="CXY29" s="78"/>
      <c r="CXZ29" s="78"/>
      <c r="CYA29" s="78"/>
      <c r="CYB29" s="78"/>
      <c r="CYC29" s="78"/>
      <c r="CYD29" s="78"/>
      <c r="CYE29" s="78"/>
      <c r="CYF29" s="78"/>
      <c r="CYG29" s="78"/>
      <c r="CYH29" s="78"/>
      <c r="CYI29" s="78"/>
      <c r="CYJ29" s="78"/>
      <c r="CYK29" s="78"/>
      <c r="CYL29" s="78"/>
      <c r="CYM29" s="78"/>
      <c r="CYN29" s="78"/>
      <c r="CYO29" s="78"/>
      <c r="CYP29" s="78"/>
      <c r="CYQ29" s="78"/>
      <c r="CYR29" s="78"/>
      <c r="CYS29" s="78"/>
      <c r="CYT29" s="78"/>
      <c r="CYU29" s="78"/>
      <c r="CYV29" s="78"/>
      <c r="CYW29" s="78"/>
      <c r="CYX29" s="78"/>
      <c r="CYY29" s="78"/>
      <c r="CYZ29" s="78"/>
      <c r="CZA29" s="78"/>
      <c r="CZB29" s="78"/>
      <c r="CZC29" s="78"/>
      <c r="CZD29" s="78"/>
      <c r="CZE29" s="78"/>
      <c r="CZF29" s="78"/>
      <c r="CZG29" s="78"/>
      <c r="CZH29" s="78"/>
      <c r="CZI29" s="78"/>
      <c r="CZJ29" s="78"/>
      <c r="CZK29" s="78"/>
      <c r="CZL29" s="78"/>
      <c r="CZM29" s="78"/>
      <c r="CZN29" s="78"/>
      <c r="CZO29" s="78"/>
      <c r="CZP29" s="78"/>
      <c r="CZQ29" s="78"/>
      <c r="CZR29" s="78"/>
      <c r="CZS29" s="78"/>
      <c r="CZT29" s="78"/>
      <c r="CZU29" s="78"/>
      <c r="CZV29" s="78"/>
      <c r="CZW29" s="78"/>
      <c r="CZX29" s="78"/>
      <c r="CZY29" s="78"/>
      <c r="CZZ29" s="78"/>
      <c r="DAA29" s="78"/>
      <c r="DAB29" s="78"/>
      <c r="DAC29" s="78"/>
      <c r="DAD29" s="78"/>
      <c r="DAE29" s="78"/>
      <c r="DAF29" s="78"/>
      <c r="DAG29" s="78"/>
      <c r="DAH29" s="78"/>
      <c r="DAI29" s="78"/>
      <c r="DAJ29" s="78"/>
      <c r="DAK29" s="78"/>
      <c r="DAL29" s="78"/>
      <c r="DAM29" s="78"/>
      <c r="DAN29" s="78"/>
      <c r="DAO29" s="78"/>
      <c r="DAP29" s="78"/>
      <c r="DAQ29" s="78"/>
      <c r="DAR29" s="78"/>
      <c r="DAS29" s="78"/>
      <c r="DAT29" s="78"/>
      <c r="DAU29" s="78"/>
      <c r="DAV29" s="78"/>
      <c r="DAW29" s="78"/>
      <c r="DAX29" s="78"/>
      <c r="DAY29" s="78"/>
      <c r="DAZ29" s="78"/>
      <c r="DBA29" s="78"/>
      <c r="DBB29" s="78"/>
      <c r="DBC29" s="78"/>
      <c r="DBD29" s="78"/>
      <c r="DBE29" s="78"/>
      <c r="DBF29" s="78"/>
      <c r="DBG29" s="78"/>
      <c r="DBH29" s="78"/>
      <c r="DBI29" s="78"/>
      <c r="DBJ29" s="78"/>
      <c r="DBK29" s="78"/>
      <c r="DBL29" s="78"/>
      <c r="DBM29" s="78"/>
      <c r="DBN29" s="78"/>
      <c r="DBO29" s="78"/>
      <c r="DBP29" s="78"/>
      <c r="DBQ29" s="78"/>
      <c r="DBR29" s="78"/>
      <c r="DBS29" s="78"/>
      <c r="DBT29" s="78"/>
      <c r="DBU29" s="78"/>
      <c r="DBV29" s="78"/>
      <c r="DBW29" s="78"/>
      <c r="DBX29" s="78"/>
      <c r="DBY29" s="78"/>
      <c r="DBZ29" s="78"/>
      <c r="DCA29" s="78"/>
      <c r="DCB29" s="78"/>
      <c r="DCC29" s="78"/>
      <c r="DCD29" s="78"/>
      <c r="DCE29" s="78"/>
      <c r="DCF29" s="78"/>
      <c r="DCG29" s="78"/>
      <c r="DCH29" s="78"/>
      <c r="DCI29" s="78"/>
      <c r="DCJ29" s="78"/>
      <c r="DCK29" s="78"/>
      <c r="DCL29" s="78"/>
      <c r="DCM29" s="78"/>
      <c r="DCN29" s="78"/>
      <c r="DCO29" s="78"/>
      <c r="DCP29" s="78"/>
      <c r="DCQ29" s="78"/>
      <c r="DCR29" s="78"/>
      <c r="DCS29" s="78"/>
      <c r="DCT29" s="78"/>
      <c r="DCU29" s="78"/>
      <c r="DCV29" s="78"/>
      <c r="DCW29" s="78"/>
      <c r="DCX29" s="78"/>
      <c r="DCY29" s="78"/>
      <c r="DCZ29" s="78"/>
      <c r="DDA29" s="78"/>
      <c r="DDB29" s="78"/>
      <c r="DDC29" s="78"/>
      <c r="DDD29" s="78"/>
      <c r="DDE29" s="78"/>
      <c r="DDF29" s="78"/>
      <c r="DDG29" s="78"/>
      <c r="DDH29" s="78"/>
      <c r="DDI29" s="78"/>
      <c r="DDJ29" s="78"/>
      <c r="DDK29" s="78"/>
      <c r="DDL29" s="78"/>
      <c r="DDM29" s="78"/>
      <c r="DDN29" s="78"/>
      <c r="DDO29" s="78"/>
      <c r="DDP29" s="78"/>
      <c r="DDQ29" s="78"/>
      <c r="DDR29" s="78"/>
      <c r="DDS29" s="78"/>
      <c r="DDT29" s="78"/>
      <c r="DDU29" s="78"/>
      <c r="DDV29" s="78"/>
      <c r="DDW29" s="78"/>
      <c r="DDX29" s="78"/>
      <c r="DDY29" s="78"/>
      <c r="DDZ29" s="78"/>
      <c r="DEA29" s="78"/>
      <c r="DEB29" s="78"/>
      <c r="DEC29" s="78"/>
      <c r="DED29" s="78"/>
      <c r="DEE29" s="78"/>
      <c r="DEF29" s="78"/>
      <c r="DEG29" s="78"/>
      <c r="DEH29" s="78"/>
      <c r="DEI29" s="78"/>
      <c r="DEJ29" s="78"/>
      <c r="DEK29" s="78"/>
      <c r="DEL29" s="78"/>
      <c r="DEM29" s="78"/>
      <c r="DEN29" s="78"/>
      <c r="DEO29" s="78"/>
      <c r="DEP29" s="78"/>
      <c r="DEQ29" s="78"/>
      <c r="DER29" s="78"/>
      <c r="DES29" s="78"/>
      <c r="DET29" s="78"/>
      <c r="DEU29" s="78"/>
      <c r="DEV29" s="78"/>
      <c r="DEW29" s="78"/>
      <c r="DEX29" s="78"/>
      <c r="DEY29" s="78"/>
      <c r="DEZ29" s="78"/>
      <c r="DFA29" s="78"/>
      <c r="DFB29" s="78"/>
      <c r="DFC29" s="78"/>
      <c r="DFD29" s="78"/>
      <c r="DFE29" s="78"/>
      <c r="DFF29" s="78"/>
      <c r="DFG29" s="78"/>
      <c r="DFH29" s="78"/>
      <c r="DFI29" s="78"/>
      <c r="DFJ29" s="78"/>
      <c r="DFK29" s="78"/>
      <c r="DFL29" s="78"/>
      <c r="DFM29" s="78"/>
      <c r="DFN29" s="78"/>
      <c r="DFO29" s="78"/>
      <c r="DFP29" s="78"/>
      <c r="DFQ29" s="78"/>
      <c r="DFR29" s="78"/>
      <c r="DFS29" s="78"/>
      <c r="DFT29" s="78"/>
      <c r="DFU29" s="78"/>
      <c r="DFV29" s="78"/>
      <c r="DFW29" s="78"/>
      <c r="DFX29" s="78"/>
      <c r="DFY29" s="78"/>
      <c r="DFZ29" s="78"/>
      <c r="DGA29" s="78"/>
      <c r="DGB29" s="78"/>
      <c r="DGC29" s="78"/>
      <c r="DGD29" s="78"/>
      <c r="DGE29" s="78"/>
      <c r="DGF29" s="78"/>
      <c r="DGG29" s="78"/>
      <c r="DGH29" s="78"/>
      <c r="DGI29" s="78"/>
      <c r="DGJ29" s="78"/>
      <c r="DGK29" s="78"/>
      <c r="DGL29" s="78"/>
      <c r="DGM29" s="78"/>
      <c r="DGN29" s="78"/>
      <c r="DGO29" s="78"/>
      <c r="DGP29" s="78"/>
      <c r="DGQ29" s="78"/>
      <c r="DGR29" s="78"/>
      <c r="DGS29" s="78"/>
      <c r="DGT29" s="78"/>
      <c r="DGU29" s="78"/>
      <c r="DGV29" s="78"/>
      <c r="DGW29" s="78"/>
      <c r="DGX29" s="78"/>
      <c r="DGY29" s="78"/>
      <c r="DGZ29" s="78"/>
      <c r="DHA29" s="78"/>
      <c r="DHB29" s="78"/>
      <c r="DHC29" s="78"/>
      <c r="DHD29" s="78"/>
      <c r="DHE29" s="78"/>
      <c r="DHF29" s="78"/>
      <c r="DHG29" s="78"/>
      <c r="DHH29" s="78"/>
      <c r="DHI29" s="78"/>
      <c r="DHJ29" s="78"/>
      <c r="DHK29" s="78"/>
      <c r="DHL29" s="78"/>
      <c r="DHM29" s="78"/>
      <c r="DHN29" s="78"/>
      <c r="DHO29" s="78"/>
      <c r="DHP29" s="78"/>
      <c r="DHQ29" s="78"/>
      <c r="DHR29" s="78"/>
      <c r="DHS29" s="78"/>
      <c r="DHT29" s="78"/>
      <c r="DHU29" s="78"/>
      <c r="DHV29" s="78"/>
      <c r="DHW29" s="78"/>
      <c r="DHX29" s="78"/>
      <c r="DHY29" s="78"/>
      <c r="DHZ29" s="78"/>
      <c r="DIA29" s="78"/>
      <c r="DIB29" s="78"/>
      <c r="DIC29" s="78"/>
      <c r="DID29" s="78"/>
      <c r="DIE29" s="78"/>
      <c r="DIF29" s="78"/>
      <c r="DIG29" s="78"/>
      <c r="DIH29" s="78"/>
      <c r="DII29" s="78"/>
      <c r="DIJ29" s="78"/>
      <c r="DIK29" s="78"/>
      <c r="DIL29" s="78"/>
      <c r="DIM29" s="78"/>
      <c r="DIN29" s="78"/>
      <c r="DIO29" s="78"/>
      <c r="DIP29" s="78"/>
      <c r="DIQ29" s="78"/>
      <c r="DIR29" s="78"/>
      <c r="DIS29" s="78"/>
      <c r="DIT29" s="78"/>
      <c r="DIU29" s="78"/>
      <c r="DIV29" s="78"/>
      <c r="DIW29" s="78"/>
      <c r="DIX29" s="78"/>
      <c r="DIY29" s="78"/>
      <c r="DIZ29" s="78"/>
      <c r="DJA29" s="78"/>
      <c r="DJB29" s="78"/>
      <c r="DJC29" s="78"/>
      <c r="DJD29" s="78"/>
      <c r="DJE29" s="78"/>
      <c r="DJF29" s="78"/>
      <c r="DJG29" s="78"/>
      <c r="DJH29" s="78"/>
      <c r="DJI29" s="78"/>
      <c r="DJJ29" s="78"/>
      <c r="DJK29" s="78"/>
      <c r="DJL29" s="78"/>
      <c r="DJM29" s="78"/>
      <c r="DJN29" s="78"/>
      <c r="DJO29" s="78"/>
      <c r="DJP29" s="78"/>
      <c r="DJQ29" s="78"/>
      <c r="DJR29" s="78"/>
      <c r="DJS29" s="78"/>
      <c r="DJT29" s="78"/>
      <c r="DJU29" s="78"/>
      <c r="DJV29" s="78"/>
      <c r="DJW29" s="78"/>
      <c r="DJX29" s="78"/>
      <c r="DJY29" s="78"/>
      <c r="DJZ29" s="78"/>
      <c r="DKA29" s="78"/>
      <c r="DKB29" s="78"/>
      <c r="DKC29" s="78"/>
      <c r="DKD29" s="78"/>
      <c r="DKE29" s="78"/>
      <c r="DKF29" s="78"/>
      <c r="DKG29" s="78"/>
      <c r="DKH29" s="78"/>
      <c r="DKI29" s="78"/>
      <c r="DKJ29" s="78"/>
      <c r="DKK29" s="78"/>
      <c r="DKL29" s="78"/>
      <c r="DKM29" s="78"/>
      <c r="DKN29" s="78"/>
      <c r="DKO29" s="78"/>
      <c r="DKP29" s="78"/>
      <c r="DKQ29" s="78"/>
      <c r="DKR29" s="78"/>
      <c r="DKS29" s="78"/>
      <c r="DKT29" s="78"/>
      <c r="DKU29" s="78"/>
      <c r="DKV29" s="78"/>
      <c r="DKW29" s="78"/>
      <c r="DKX29" s="78"/>
      <c r="DKY29" s="78"/>
      <c r="DKZ29" s="78"/>
      <c r="DLA29" s="78"/>
      <c r="DLB29" s="78"/>
      <c r="DLC29" s="78"/>
      <c r="DLD29" s="78"/>
      <c r="DLE29" s="78"/>
      <c r="DLF29" s="78"/>
      <c r="DLG29" s="78"/>
      <c r="DLH29" s="78"/>
      <c r="DLI29" s="78"/>
      <c r="DLJ29" s="78"/>
      <c r="DLK29" s="78"/>
      <c r="DLL29" s="78"/>
      <c r="DLM29" s="78"/>
      <c r="DLN29" s="78"/>
      <c r="DLO29" s="78"/>
      <c r="DLP29" s="78"/>
      <c r="DLQ29" s="78"/>
      <c r="DLR29" s="78"/>
      <c r="DLS29" s="78"/>
      <c r="DLT29" s="78"/>
      <c r="DLU29" s="78"/>
      <c r="DLV29" s="78"/>
      <c r="DLW29" s="78"/>
      <c r="DLX29" s="78"/>
      <c r="DLY29" s="78"/>
      <c r="DLZ29" s="78"/>
      <c r="DMA29" s="78"/>
      <c r="DMB29" s="78"/>
      <c r="DMC29" s="78"/>
      <c r="DMD29" s="78"/>
      <c r="DME29" s="78"/>
      <c r="DMF29" s="78"/>
      <c r="DMG29" s="78"/>
      <c r="DMH29" s="78"/>
      <c r="DMI29" s="78"/>
      <c r="DMJ29" s="78"/>
      <c r="DMK29" s="78"/>
      <c r="DML29" s="78"/>
      <c r="DMM29" s="78"/>
      <c r="DMN29" s="78"/>
      <c r="DMO29" s="78"/>
      <c r="DMP29" s="78"/>
      <c r="DMQ29" s="78"/>
      <c r="DMR29" s="78"/>
      <c r="DMS29" s="78"/>
      <c r="DMT29" s="78"/>
      <c r="DMU29" s="78"/>
      <c r="DMV29" s="78"/>
      <c r="DMW29" s="78"/>
      <c r="DMX29" s="78"/>
      <c r="DMY29" s="78"/>
      <c r="DMZ29" s="78"/>
      <c r="DNA29" s="78"/>
      <c r="DNB29" s="78"/>
      <c r="DNC29" s="78"/>
      <c r="DND29" s="78"/>
      <c r="DNE29" s="78"/>
      <c r="DNF29" s="78"/>
      <c r="DNG29" s="78"/>
      <c r="DNH29" s="78"/>
      <c r="DNI29" s="78"/>
      <c r="DNJ29" s="78"/>
      <c r="DNK29" s="78"/>
      <c r="DNL29" s="78"/>
      <c r="DNM29" s="78"/>
      <c r="DNN29" s="78"/>
      <c r="DNO29" s="78"/>
      <c r="DNP29" s="78"/>
      <c r="DNQ29" s="78"/>
      <c r="DNR29" s="78"/>
      <c r="DNS29" s="78"/>
      <c r="DNT29" s="78"/>
      <c r="DNU29" s="78"/>
      <c r="DNV29" s="78"/>
      <c r="DNW29" s="78"/>
      <c r="DNX29" s="78"/>
      <c r="DNY29" s="78"/>
      <c r="DNZ29" s="78"/>
      <c r="DOA29" s="78"/>
      <c r="DOB29" s="78"/>
      <c r="DOC29" s="78"/>
      <c r="DOD29" s="78"/>
      <c r="DOE29" s="78"/>
      <c r="DOF29" s="78"/>
      <c r="DOG29" s="78"/>
      <c r="DOH29" s="78"/>
      <c r="DOI29" s="78"/>
      <c r="DOJ29" s="78"/>
      <c r="DOK29" s="78"/>
      <c r="DOL29" s="78"/>
      <c r="DOM29" s="78"/>
      <c r="DON29" s="78"/>
      <c r="DOO29" s="78"/>
      <c r="DOP29" s="78"/>
      <c r="DOQ29" s="78"/>
      <c r="DOR29" s="78"/>
      <c r="DOS29" s="78"/>
      <c r="DOT29" s="78"/>
      <c r="DOU29" s="78"/>
      <c r="DOV29" s="78"/>
      <c r="DOW29" s="78"/>
      <c r="DOX29" s="78"/>
      <c r="DOY29" s="78"/>
      <c r="DOZ29" s="78"/>
      <c r="DPA29" s="78"/>
      <c r="DPB29" s="78"/>
      <c r="DPC29" s="78"/>
      <c r="DPD29" s="78"/>
      <c r="DPE29" s="78"/>
      <c r="DPF29" s="78"/>
      <c r="DPG29" s="78"/>
      <c r="DPH29" s="78"/>
      <c r="DPI29" s="78"/>
      <c r="DPJ29" s="78"/>
      <c r="DPK29" s="78"/>
      <c r="DPL29" s="78"/>
      <c r="DPM29" s="78"/>
      <c r="DPN29" s="78"/>
      <c r="DPO29" s="78"/>
      <c r="DPP29" s="78"/>
      <c r="DPQ29" s="78"/>
      <c r="DPR29" s="78"/>
      <c r="DPS29" s="78"/>
      <c r="DPT29" s="78"/>
      <c r="DPU29" s="78"/>
      <c r="DPV29" s="78"/>
      <c r="DPW29" s="78"/>
      <c r="DPX29" s="78"/>
      <c r="DPY29" s="78"/>
      <c r="DPZ29" s="78"/>
      <c r="DQA29" s="78"/>
      <c r="DQB29" s="78"/>
      <c r="DQC29" s="78"/>
      <c r="DQD29" s="78"/>
      <c r="DQE29" s="78"/>
      <c r="DQF29" s="78"/>
      <c r="DQG29" s="78"/>
      <c r="DQH29" s="78"/>
      <c r="DQI29" s="78"/>
      <c r="DQJ29" s="78"/>
      <c r="DQK29" s="78"/>
      <c r="DQL29" s="78"/>
      <c r="DQM29" s="78"/>
      <c r="DQN29" s="78"/>
      <c r="DQO29" s="78"/>
      <c r="DQP29" s="78"/>
      <c r="DQQ29" s="78"/>
      <c r="DQR29" s="78"/>
      <c r="DQS29" s="78"/>
      <c r="DQT29" s="78"/>
      <c r="DQU29" s="78"/>
      <c r="DQV29" s="78"/>
      <c r="DQW29" s="78"/>
      <c r="DQX29" s="78"/>
      <c r="DQY29" s="78"/>
      <c r="DQZ29" s="78"/>
      <c r="DRA29" s="78"/>
      <c r="DRB29" s="78"/>
      <c r="DRC29" s="78"/>
      <c r="DRD29" s="78"/>
      <c r="DRE29" s="78"/>
      <c r="DRF29" s="78"/>
      <c r="DRG29" s="78"/>
      <c r="DRH29" s="78"/>
      <c r="DRI29" s="78"/>
      <c r="DRJ29" s="78"/>
      <c r="DRK29" s="78"/>
      <c r="DRL29" s="78"/>
      <c r="DRM29" s="78"/>
      <c r="DRN29" s="78"/>
      <c r="DRO29" s="78"/>
      <c r="DRP29" s="78"/>
      <c r="DRQ29" s="78"/>
      <c r="DRR29" s="78"/>
      <c r="DRS29" s="78"/>
      <c r="DRT29" s="78"/>
      <c r="DRU29" s="78"/>
      <c r="DRV29" s="78"/>
      <c r="DRW29" s="78"/>
      <c r="DRX29" s="78"/>
      <c r="DRY29" s="78"/>
      <c r="DRZ29" s="78"/>
      <c r="DSA29" s="78"/>
      <c r="DSB29" s="78"/>
      <c r="DSC29" s="78"/>
      <c r="DSD29" s="78"/>
      <c r="DSE29" s="78"/>
      <c r="DSF29" s="78"/>
      <c r="DSG29" s="78"/>
      <c r="DSH29" s="78"/>
      <c r="DSI29" s="78"/>
      <c r="DSJ29" s="78"/>
      <c r="DSK29" s="78"/>
      <c r="DSL29" s="78"/>
      <c r="DSM29" s="78"/>
      <c r="DSN29" s="78"/>
      <c r="DSO29" s="78"/>
      <c r="DSP29" s="78"/>
      <c r="DSQ29" s="78"/>
      <c r="DSR29" s="78"/>
      <c r="DSS29" s="78"/>
      <c r="DST29" s="78"/>
      <c r="DSU29" s="78"/>
      <c r="DSV29" s="78"/>
      <c r="DSW29" s="78"/>
      <c r="DSX29" s="78"/>
      <c r="DSY29" s="78"/>
      <c r="DSZ29" s="78"/>
      <c r="DTA29" s="78"/>
      <c r="DTB29" s="78"/>
      <c r="DTC29" s="78"/>
      <c r="DTD29" s="78"/>
      <c r="DTE29" s="78"/>
      <c r="DTF29" s="78"/>
      <c r="DTG29" s="78"/>
      <c r="DTH29" s="78"/>
      <c r="DTI29" s="78"/>
      <c r="DTJ29" s="78"/>
      <c r="DTK29" s="78"/>
      <c r="DTL29" s="78"/>
      <c r="DTM29" s="78"/>
      <c r="DTN29" s="78"/>
      <c r="DTO29" s="78"/>
      <c r="DTP29" s="78"/>
      <c r="DTQ29" s="78"/>
      <c r="DTR29" s="78"/>
      <c r="DTS29" s="78"/>
      <c r="DTT29" s="78"/>
      <c r="DTU29" s="78"/>
      <c r="DTV29" s="78"/>
      <c r="DTW29" s="78"/>
      <c r="DTX29" s="78"/>
      <c r="DTY29" s="78"/>
      <c r="DTZ29" s="78"/>
      <c r="DUA29" s="78"/>
      <c r="DUB29" s="78"/>
      <c r="DUC29" s="78"/>
      <c r="DUD29" s="78"/>
      <c r="DUE29" s="78"/>
      <c r="DUF29" s="78"/>
      <c r="DUG29" s="78"/>
      <c r="DUH29" s="78"/>
      <c r="DUI29" s="78"/>
      <c r="DUJ29" s="78"/>
      <c r="DUK29" s="78"/>
      <c r="DUL29" s="78"/>
      <c r="DUM29" s="78"/>
      <c r="DUN29" s="78"/>
      <c r="DUO29" s="78"/>
      <c r="DUP29" s="78"/>
      <c r="DUQ29" s="78"/>
      <c r="DUR29" s="78"/>
      <c r="DUS29" s="78"/>
      <c r="DUT29" s="78"/>
      <c r="DUU29" s="78"/>
      <c r="DUV29" s="78"/>
      <c r="DUW29" s="78"/>
      <c r="DUX29" s="78"/>
      <c r="DUY29" s="78"/>
      <c r="DUZ29" s="78"/>
      <c r="DVA29" s="78"/>
      <c r="DVB29" s="78"/>
      <c r="DVC29" s="78"/>
      <c r="DVD29" s="78"/>
      <c r="DVE29" s="78"/>
      <c r="DVF29" s="78"/>
      <c r="DVG29" s="78"/>
      <c r="DVH29" s="78"/>
      <c r="DVI29" s="78"/>
      <c r="DVJ29" s="78"/>
      <c r="DVK29" s="78"/>
      <c r="DVL29" s="78"/>
      <c r="DVM29" s="78"/>
      <c r="DVN29" s="78"/>
      <c r="DVO29" s="78"/>
      <c r="DVP29" s="78"/>
      <c r="DVQ29" s="78"/>
      <c r="DVR29" s="78"/>
      <c r="DVS29" s="78"/>
      <c r="DVT29" s="78"/>
      <c r="DVU29" s="78"/>
      <c r="DVV29" s="78"/>
      <c r="DVW29" s="78"/>
      <c r="DVX29" s="78"/>
      <c r="DVY29" s="78"/>
      <c r="DVZ29" s="78"/>
      <c r="DWA29" s="78"/>
      <c r="DWB29" s="78"/>
      <c r="DWC29" s="78"/>
      <c r="DWD29" s="78"/>
      <c r="DWE29" s="78"/>
      <c r="DWF29" s="78"/>
      <c r="DWG29" s="78"/>
      <c r="DWH29" s="78"/>
      <c r="DWI29" s="78"/>
      <c r="DWJ29" s="78"/>
      <c r="DWK29" s="78"/>
      <c r="DWL29" s="78"/>
      <c r="DWM29" s="78"/>
      <c r="DWN29" s="78"/>
      <c r="DWO29" s="78"/>
      <c r="DWP29" s="78"/>
      <c r="DWQ29" s="78"/>
      <c r="DWR29" s="78"/>
      <c r="DWS29" s="78"/>
      <c r="DWT29" s="78"/>
      <c r="DWU29" s="78"/>
      <c r="DWV29" s="78"/>
      <c r="DWW29" s="78"/>
      <c r="DWX29" s="78"/>
      <c r="DWY29" s="78"/>
      <c r="DWZ29" s="78"/>
      <c r="DXA29" s="78"/>
      <c r="DXB29" s="78"/>
      <c r="DXC29" s="78"/>
      <c r="DXD29" s="78"/>
      <c r="DXE29" s="78"/>
      <c r="DXF29" s="78"/>
      <c r="DXG29" s="78"/>
      <c r="DXH29" s="78"/>
      <c r="DXI29" s="78"/>
      <c r="DXJ29" s="78"/>
      <c r="DXK29" s="78"/>
      <c r="DXL29" s="78"/>
      <c r="DXM29" s="78"/>
      <c r="DXN29" s="78"/>
      <c r="DXO29" s="78"/>
      <c r="DXP29" s="78"/>
      <c r="DXQ29" s="78"/>
      <c r="DXR29" s="78"/>
      <c r="DXS29" s="78"/>
      <c r="DXT29" s="78"/>
      <c r="DXU29" s="78"/>
      <c r="DXV29" s="78"/>
      <c r="DXW29" s="78"/>
      <c r="DXX29" s="78"/>
      <c r="DXY29" s="78"/>
      <c r="DXZ29" s="78"/>
      <c r="DYA29" s="78"/>
      <c r="DYB29" s="78"/>
      <c r="DYC29" s="78"/>
      <c r="DYD29" s="78"/>
      <c r="DYE29" s="78"/>
      <c r="DYF29" s="78"/>
      <c r="DYG29" s="78"/>
      <c r="DYH29" s="78"/>
      <c r="DYI29" s="78"/>
      <c r="DYJ29" s="78"/>
      <c r="DYK29" s="78"/>
      <c r="DYL29" s="78"/>
      <c r="DYM29" s="78"/>
      <c r="DYN29" s="78"/>
      <c r="DYO29" s="78"/>
      <c r="DYP29" s="78"/>
      <c r="DYQ29" s="78"/>
      <c r="DYR29" s="78"/>
      <c r="DYS29" s="78"/>
      <c r="DYT29" s="78"/>
      <c r="DYU29" s="78"/>
      <c r="DYV29" s="78"/>
      <c r="DYW29" s="78"/>
      <c r="DYX29" s="78"/>
      <c r="DYY29" s="78"/>
      <c r="DYZ29" s="78"/>
      <c r="DZA29" s="78"/>
      <c r="DZB29" s="78"/>
      <c r="DZC29" s="78"/>
      <c r="DZD29" s="78"/>
      <c r="DZE29" s="78"/>
      <c r="DZF29" s="78"/>
      <c r="DZG29" s="78"/>
      <c r="DZH29" s="78"/>
      <c r="DZI29" s="78"/>
      <c r="DZJ29" s="78"/>
      <c r="DZK29" s="78"/>
      <c r="DZL29" s="78"/>
      <c r="DZM29" s="78"/>
      <c r="DZN29" s="78"/>
      <c r="DZO29" s="78"/>
      <c r="DZP29" s="78"/>
      <c r="DZQ29" s="78"/>
      <c r="DZR29" s="78"/>
      <c r="DZS29" s="78"/>
      <c r="DZT29" s="78"/>
      <c r="DZU29" s="78"/>
      <c r="DZV29" s="78"/>
      <c r="DZW29" s="78"/>
      <c r="DZX29" s="78"/>
      <c r="DZY29" s="78"/>
      <c r="DZZ29" s="78"/>
      <c r="EAA29" s="78"/>
      <c r="EAB29" s="78"/>
      <c r="EAC29" s="78"/>
      <c r="EAD29" s="78"/>
      <c r="EAE29" s="78"/>
      <c r="EAF29" s="78"/>
      <c r="EAG29" s="78"/>
      <c r="EAH29" s="78"/>
      <c r="EAI29" s="78"/>
      <c r="EAJ29" s="78"/>
      <c r="EAK29" s="78"/>
      <c r="EAL29" s="78"/>
      <c r="EAM29" s="78"/>
      <c r="EAN29" s="78"/>
      <c r="EAO29" s="78"/>
      <c r="EAP29" s="78"/>
      <c r="EAQ29" s="78"/>
      <c r="EAR29" s="78"/>
      <c r="EAS29" s="78"/>
      <c r="EAT29" s="78"/>
      <c r="EAU29" s="78"/>
      <c r="EAV29" s="78"/>
      <c r="EAW29" s="78"/>
      <c r="EAX29" s="78"/>
      <c r="EAY29" s="78"/>
      <c r="EAZ29" s="78"/>
      <c r="EBA29" s="78"/>
      <c r="EBB29" s="78"/>
      <c r="EBC29" s="78"/>
      <c r="EBD29" s="78"/>
      <c r="EBE29" s="78"/>
      <c r="EBF29" s="78"/>
      <c r="EBG29" s="78"/>
      <c r="EBH29" s="78"/>
      <c r="EBI29" s="78"/>
      <c r="EBJ29" s="78"/>
      <c r="EBK29" s="78"/>
      <c r="EBL29" s="78"/>
      <c r="EBM29" s="78"/>
      <c r="EBN29" s="78"/>
      <c r="EBO29" s="78"/>
      <c r="EBP29" s="78"/>
      <c r="EBQ29" s="78"/>
      <c r="EBR29" s="78"/>
      <c r="EBS29" s="78"/>
      <c r="EBT29" s="78"/>
      <c r="EBU29" s="78"/>
      <c r="EBV29" s="78"/>
      <c r="EBW29" s="78"/>
      <c r="EBX29" s="78"/>
      <c r="EBY29" s="78"/>
      <c r="EBZ29" s="78"/>
      <c r="ECA29" s="78"/>
      <c r="ECB29" s="78"/>
      <c r="ECC29" s="78"/>
      <c r="ECD29" s="78"/>
      <c r="ECE29" s="78"/>
      <c r="ECF29" s="78"/>
      <c r="ECG29" s="78"/>
      <c r="ECH29" s="78"/>
      <c r="ECI29" s="78"/>
      <c r="ECJ29" s="78"/>
      <c r="ECK29" s="78"/>
      <c r="ECL29" s="78"/>
      <c r="ECM29" s="78"/>
      <c r="ECN29" s="78"/>
      <c r="ECO29" s="78"/>
      <c r="ECP29" s="78"/>
      <c r="ECQ29" s="78"/>
      <c r="ECR29" s="78"/>
      <c r="ECS29" s="78"/>
      <c r="ECT29" s="78"/>
      <c r="ECU29" s="78"/>
      <c r="ECV29" s="78"/>
      <c r="ECW29" s="78"/>
      <c r="ECX29" s="78"/>
      <c r="ECY29" s="78"/>
      <c r="ECZ29" s="78"/>
      <c r="EDA29" s="78"/>
      <c r="EDB29" s="78"/>
      <c r="EDC29" s="78"/>
      <c r="EDD29" s="78"/>
      <c r="EDE29" s="78"/>
      <c r="EDF29" s="78"/>
      <c r="EDG29" s="78"/>
      <c r="EDH29" s="78"/>
      <c r="EDI29" s="78"/>
      <c r="EDJ29" s="78"/>
      <c r="EDK29" s="78"/>
      <c r="EDL29" s="78"/>
      <c r="EDM29" s="78"/>
      <c r="EDN29" s="78"/>
      <c r="EDO29" s="78"/>
      <c r="EDP29" s="78"/>
      <c r="EDQ29" s="78"/>
      <c r="EDR29" s="78"/>
      <c r="EDS29" s="78"/>
      <c r="EDT29" s="78"/>
      <c r="EDU29" s="78"/>
      <c r="EDV29" s="78"/>
      <c r="EDW29" s="78"/>
      <c r="EDX29" s="78"/>
      <c r="EDY29" s="78"/>
      <c r="EDZ29" s="78"/>
      <c r="EEA29" s="78"/>
      <c r="EEB29" s="78"/>
      <c r="EEC29" s="78"/>
      <c r="EED29" s="78"/>
      <c r="EEE29" s="78"/>
      <c r="EEF29" s="78"/>
      <c r="EEG29" s="78"/>
      <c r="EEH29" s="78"/>
      <c r="EEI29" s="78"/>
      <c r="EEJ29" s="78"/>
      <c r="EEK29" s="78"/>
      <c r="EEL29" s="78"/>
      <c r="EEM29" s="78"/>
      <c r="EEN29" s="78"/>
      <c r="EEO29" s="78"/>
      <c r="EEP29" s="78"/>
      <c r="EEQ29" s="78"/>
      <c r="EER29" s="78"/>
      <c r="EES29" s="78"/>
      <c r="EET29" s="78"/>
      <c r="EEU29" s="78"/>
      <c r="EEV29" s="78"/>
      <c r="EEW29" s="78"/>
      <c r="EEX29" s="78"/>
      <c r="EEY29" s="78"/>
      <c r="EEZ29" s="78"/>
      <c r="EFA29" s="78"/>
      <c r="EFB29" s="78"/>
      <c r="EFC29" s="78"/>
      <c r="EFD29" s="78"/>
      <c r="EFE29" s="78"/>
      <c r="EFF29" s="78"/>
      <c r="EFG29" s="78"/>
      <c r="EFH29" s="78"/>
      <c r="EFI29" s="78"/>
      <c r="EFJ29" s="78"/>
      <c r="EFK29" s="78"/>
      <c r="EFL29" s="78"/>
      <c r="EFM29" s="78"/>
      <c r="EFN29" s="78"/>
      <c r="EFO29" s="78"/>
      <c r="EFP29" s="78"/>
      <c r="EFQ29" s="78"/>
      <c r="EFR29" s="78"/>
      <c r="EFS29" s="78"/>
      <c r="EFT29" s="78"/>
      <c r="EFU29" s="78"/>
      <c r="EFV29" s="78"/>
      <c r="EFW29" s="78"/>
      <c r="EFX29" s="78"/>
      <c r="EFY29" s="78"/>
      <c r="EFZ29" s="78"/>
      <c r="EGA29" s="78"/>
      <c r="EGB29" s="78"/>
      <c r="EGC29" s="78"/>
      <c r="EGD29" s="78"/>
      <c r="EGE29" s="78"/>
      <c r="EGF29" s="78"/>
      <c r="EGG29" s="78"/>
      <c r="EGH29" s="78"/>
      <c r="EGI29" s="78"/>
      <c r="EGJ29" s="78"/>
      <c r="EGK29" s="78"/>
      <c r="EGL29" s="78"/>
      <c r="EGM29" s="78"/>
      <c r="EGN29" s="78"/>
      <c r="EGO29" s="78"/>
      <c r="EGP29" s="78"/>
      <c r="EGQ29" s="78"/>
      <c r="EGR29" s="78"/>
      <c r="EGS29" s="78"/>
      <c r="EGT29" s="78"/>
      <c r="EGU29" s="78"/>
      <c r="EGV29" s="78"/>
      <c r="EGW29" s="78"/>
      <c r="EGX29" s="78"/>
      <c r="EGY29" s="78"/>
      <c r="EGZ29" s="78"/>
      <c r="EHA29" s="78"/>
      <c r="EHB29" s="78"/>
      <c r="EHC29" s="78"/>
      <c r="EHD29" s="78"/>
      <c r="EHE29" s="78"/>
      <c r="EHF29" s="78"/>
      <c r="EHG29" s="78"/>
      <c r="EHH29" s="78"/>
      <c r="EHI29" s="78"/>
      <c r="EHJ29" s="78"/>
      <c r="EHK29" s="78"/>
      <c r="EHL29" s="78"/>
      <c r="EHM29" s="78"/>
      <c r="EHN29" s="78"/>
      <c r="EHO29" s="78"/>
      <c r="EHP29" s="78"/>
      <c r="EHQ29" s="78"/>
      <c r="EHR29" s="78"/>
      <c r="EHS29" s="78"/>
      <c r="EHT29" s="78"/>
      <c r="EHU29" s="78"/>
      <c r="EHV29" s="78"/>
      <c r="EHW29" s="78"/>
      <c r="EHX29" s="78"/>
      <c r="EHY29" s="78"/>
      <c r="EHZ29" s="78"/>
      <c r="EIA29" s="78"/>
      <c r="EIB29" s="78"/>
      <c r="EIC29" s="78"/>
      <c r="EID29" s="78"/>
      <c r="EIE29" s="78"/>
      <c r="EIF29" s="78"/>
      <c r="EIG29" s="78"/>
      <c r="EIH29" s="78"/>
      <c r="EII29" s="78"/>
      <c r="EIJ29" s="78"/>
      <c r="EIK29" s="78"/>
      <c r="EIL29" s="78"/>
      <c r="EIM29" s="78"/>
      <c r="EIN29" s="78"/>
      <c r="EIO29" s="78"/>
      <c r="EIP29" s="78"/>
      <c r="EIQ29" s="78"/>
      <c r="EIR29" s="78"/>
      <c r="EIS29" s="78"/>
      <c r="EIT29" s="78"/>
      <c r="EIU29" s="78"/>
      <c r="EIV29" s="78"/>
      <c r="EIW29" s="78"/>
      <c r="EIX29" s="78"/>
      <c r="EIY29" s="78"/>
      <c r="EIZ29" s="78"/>
      <c r="EJA29" s="78"/>
      <c r="EJB29" s="78"/>
      <c r="EJC29" s="78"/>
      <c r="EJD29" s="78"/>
      <c r="EJE29" s="78"/>
      <c r="EJF29" s="78"/>
      <c r="EJG29" s="78"/>
      <c r="EJH29" s="78"/>
      <c r="EJI29" s="78"/>
      <c r="EJJ29" s="78"/>
      <c r="EJK29" s="78"/>
      <c r="EJL29" s="78"/>
      <c r="EJM29" s="78"/>
      <c r="EJN29" s="78"/>
      <c r="EJO29" s="78"/>
      <c r="EJP29" s="78"/>
      <c r="EJQ29" s="78"/>
      <c r="EJR29" s="78"/>
      <c r="EJS29" s="78"/>
      <c r="EJT29" s="78"/>
      <c r="EJU29" s="78"/>
      <c r="EJV29" s="78"/>
      <c r="EJW29" s="78"/>
      <c r="EJX29" s="78"/>
      <c r="EJY29" s="78"/>
      <c r="EJZ29" s="78"/>
      <c r="EKA29" s="78"/>
      <c r="EKB29" s="78"/>
      <c r="EKC29" s="78"/>
      <c r="EKD29" s="78"/>
      <c r="EKE29" s="78"/>
      <c r="EKF29" s="78"/>
      <c r="EKG29" s="78"/>
      <c r="EKH29" s="78"/>
      <c r="EKI29" s="78"/>
      <c r="EKJ29" s="78"/>
      <c r="EKK29" s="78"/>
      <c r="EKL29" s="78"/>
      <c r="EKM29" s="78"/>
      <c r="EKN29" s="78"/>
      <c r="EKO29" s="78"/>
      <c r="EKP29" s="78"/>
      <c r="EKQ29" s="78"/>
      <c r="EKR29" s="78"/>
      <c r="EKS29" s="78"/>
      <c r="EKT29" s="78"/>
      <c r="EKU29" s="78"/>
      <c r="EKV29" s="78"/>
      <c r="EKW29" s="78"/>
      <c r="EKX29" s="78"/>
      <c r="EKY29" s="78"/>
      <c r="EKZ29" s="78"/>
      <c r="ELA29" s="78"/>
      <c r="ELB29" s="78"/>
      <c r="ELC29" s="78"/>
      <c r="ELD29" s="78"/>
      <c r="ELE29" s="78"/>
      <c r="ELF29" s="78"/>
      <c r="ELG29" s="78"/>
      <c r="ELH29" s="78"/>
      <c r="ELI29" s="78"/>
      <c r="ELJ29" s="78"/>
      <c r="ELK29" s="78"/>
      <c r="ELL29" s="78"/>
      <c r="ELM29" s="78"/>
      <c r="ELN29" s="78"/>
      <c r="ELO29" s="78"/>
      <c r="ELP29" s="78"/>
      <c r="ELQ29" s="78"/>
      <c r="ELR29" s="78"/>
      <c r="ELS29" s="78"/>
      <c r="ELT29" s="78"/>
      <c r="ELU29" s="78"/>
      <c r="ELV29" s="78"/>
      <c r="ELW29" s="78"/>
      <c r="ELX29" s="78"/>
      <c r="ELY29" s="78"/>
      <c r="ELZ29" s="78"/>
      <c r="EMA29" s="78"/>
      <c r="EMB29" s="78"/>
      <c r="EMC29" s="78"/>
      <c r="EMD29" s="78"/>
      <c r="EME29" s="78"/>
      <c r="EMF29" s="78"/>
      <c r="EMG29" s="78"/>
      <c r="EMH29" s="78"/>
      <c r="EMI29" s="78"/>
      <c r="EMJ29" s="78"/>
      <c r="EMK29" s="78"/>
      <c r="EML29" s="78"/>
      <c r="EMM29" s="78"/>
      <c r="EMN29" s="78"/>
      <c r="EMO29" s="78"/>
      <c r="EMP29" s="78"/>
      <c r="EMQ29" s="78"/>
      <c r="EMR29" s="78"/>
      <c r="EMS29" s="78"/>
      <c r="EMT29" s="78"/>
      <c r="EMU29" s="78"/>
      <c r="EMV29" s="78"/>
      <c r="EMW29" s="78"/>
      <c r="EMX29" s="78"/>
      <c r="EMY29" s="78"/>
      <c r="EMZ29" s="78"/>
      <c r="ENA29" s="78"/>
      <c r="ENB29" s="78"/>
      <c r="ENC29" s="78"/>
      <c r="END29" s="78"/>
      <c r="ENE29" s="78"/>
      <c r="ENF29" s="78"/>
      <c r="ENG29" s="78"/>
      <c r="ENH29" s="78"/>
      <c r="ENI29" s="78"/>
      <c r="ENJ29" s="78"/>
      <c r="ENK29" s="78"/>
      <c r="ENL29" s="78"/>
      <c r="ENM29" s="78"/>
      <c r="ENN29" s="78"/>
      <c r="ENO29" s="78"/>
      <c r="ENP29" s="78"/>
      <c r="ENQ29" s="78"/>
      <c r="ENR29" s="78"/>
      <c r="ENS29" s="78"/>
      <c r="ENT29" s="78"/>
      <c r="ENU29" s="78"/>
      <c r="ENV29" s="78"/>
      <c r="ENW29" s="78"/>
      <c r="ENX29" s="78"/>
      <c r="ENY29" s="78"/>
      <c r="ENZ29" s="78"/>
      <c r="EOA29" s="78"/>
      <c r="EOB29" s="78"/>
      <c r="EOC29" s="78"/>
      <c r="EOD29" s="78"/>
      <c r="EOE29" s="78"/>
      <c r="EOF29" s="78"/>
      <c r="EOG29" s="78"/>
      <c r="EOH29" s="78"/>
      <c r="EOI29" s="78"/>
      <c r="EOJ29" s="78"/>
      <c r="EOK29" s="78"/>
      <c r="EOL29" s="78"/>
      <c r="EOM29" s="78"/>
      <c r="EON29" s="78"/>
      <c r="EOO29" s="78"/>
      <c r="EOP29" s="78"/>
      <c r="EOQ29" s="78"/>
      <c r="EOR29" s="78"/>
      <c r="EOS29" s="78"/>
      <c r="EOT29" s="78"/>
      <c r="EOU29" s="78"/>
      <c r="EOV29" s="78"/>
      <c r="EOW29" s="78"/>
      <c r="EOX29" s="78"/>
      <c r="EOY29" s="78"/>
      <c r="EOZ29" s="78"/>
      <c r="EPA29" s="78"/>
      <c r="EPB29" s="78"/>
      <c r="EPC29" s="78"/>
      <c r="EPD29" s="78"/>
      <c r="EPE29" s="78"/>
      <c r="EPF29" s="78"/>
      <c r="EPG29" s="78"/>
      <c r="EPH29" s="78"/>
      <c r="EPI29" s="78"/>
      <c r="EPJ29" s="78"/>
      <c r="EPK29" s="78"/>
      <c r="EPL29" s="78"/>
      <c r="EPM29" s="78"/>
      <c r="EPN29" s="78"/>
      <c r="EPO29" s="78"/>
      <c r="EPP29" s="78"/>
      <c r="EPQ29" s="78"/>
      <c r="EPR29" s="78"/>
      <c r="EPS29" s="78"/>
      <c r="EPT29" s="78"/>
      <c r="EPU29" s="78"/>
      <c r="EPV29" s="78"/>
      <c r="EPW29" s="78"/>
      <c r="EPX29" s="78"/>
      <c r="EPY29" s="78"/>
      <c r="EPZ29" s="78"/>
      <c r="EQA29" s="78"/>
      <c r="EQB29" s="78"/>
      <c r="EQC29" s="78"/>
      <c r="EQD29" s="78"/>
      <c r="EQE29" s="78"/>
      <c r="EQF29" s="78"/>
      <c r="EQG29" s="78"/>
      <c r="EQH29" s="78"/>
      <c r="EQI29" s="78"/>
      <c r="EQJ29" s="78"/>
      <c r="EQK29" s="78"/>
      <c r="EQL29" s="78"/>
      <c r="EQM29" s="78"/>
      <c r="EQN29" s="78"/>
      <c r="EQO29" s="78"/>
      <c r="EQP29" s="78"/>
      <c r="EQQ29" s="78"/>
      <c r="EQR29" s="78"/>
      <c r="EQS29" s="78"/>
      <c r="EQT29" s="78"/>
      <c r="EQU29" s="78"/>
      <c r="EQV29" s="78"/>
      <c r="EQW29" s="78"/>
      <c r="EQX29" s="78"/>
      <c r="EQY29" s="78"/>
      <c r="EQZ29" s="78"/>
      <c r="ERA29" s="78"/>
      <c r="ERB29" s="78"/>
      <c r="ERC29" s="78"/>
      <c r="ERD29" s="78"/>
      <c r="ERE29" s="78"/>
      <c r="ERF29" s="78"/>
      <c r="ERG29" s="78"/>
      <c r="ERH29" s="78"/>
      <c r="ERI29" s="78"/>
      <c r="ERJ29" s="78"/>
      <c r="ERK29" s="78"/>
      <c r="ERL29" s="78"/>
      <c r="ERM29" s="78"/>
      <c r="ERN29" s="78"/>
      <c r="ERO29" s="78"/>
      <c r="ERP29" s="78"/>
      <c r="ERQ29" s="78"/>
      <c r="ERR29" s="78"/>
      <c r="ERS29" s="78"/>
      <c r="ERT29" s="78"/>
      <c r="ERU29" s="78"/>
      <c r="ERV29" s="78"/>
      <c r="ERW29" s="78"/>
      <c r="ERX29" s="78"/>
      <c r="ERY29" s="78"/>
      <c r="ERZ29" s="78"/>
      <c r="ESA29" s="78"/>
      <c r="ESB29" s="78"/>
      <c r="ESC29" s="78"/>
      <c r="ESD29" s="78"/>
      <c r="ESE29" s="78"/>
      <c r="ESF29" s="78"/>
      <c r="ESG29" s="78"/>
      <c r="ESH29" s="78"/>
      <c r="ESI29" s="78"/>
      <c r="ESJ29" s="78"/>
      <c r="ESK29" s="78"/>
      <c r="ESL29" s="78"/>
      <c r="ESM29" s="78"/>
      <c r="ESN29" s="78"/>
      <c r="ESO29" s="78"/>
      <c r="ESP29" s="78"/>
      <c r="ESQ29" s="78"/>
      <c r="ESR29" s="78"/>
      <c r="ESS29" s="78"/>
      <c r="EST29" s="78"/>
      <c r="ESU29" s="78"/>
      <c r="ESV29" s="78"/>
      <c r="ESW29" s="78"/>
      <c r="ESX29" s="78"/>
      <c r="ESY29" s="78"/>
      <c r="ESZ29" s="78"/>
      <c r="ETA29" s="78"/>
      <c r="ETB29" s="78"/>
      <c r="ETC29" s="78"/>
      <c r="ETD29" s="78"/>
      <c r="ETE29" s="78"/>
      <c r="ETF29" s="78"/>
      <c r="ETG29" s="78"/>
      <c r="ETH29" s="78"/>
      <c r="ETI29" s="78"/>
      <c r="ETJ29" s="78"/>
      <c r="ETK29" s="78"/>
      <c r="ETL29" s="78"/>
      <c r="ETM29" s="78"/>
      <c r="ETN29" s="78"/>
      <c r="ETO29" s="78"/>
      <c r="ETP29" s="78"/>
      <c r="ETQ29" s="78"/>
      <c r="ETR29" s="78"/>
      <c r="ETS29" s="78"/>
      <c r="ETT29" s="78"/>
      <c r="ETU29" s="78"/>
      <c r="ETV29" s="78"/>
      <c r="ETW29" s="78"/>
      <c r="ETX29" s="78"/>
      <c r="ETY29" s="78"/>
      <c r="ETZ29" s="78"/>
      <c r="EUA29" s="78"/>
      <c r="EUB29" s="78"/>
      <c r="EUC29" s="78"/>
      <c r="EUD29" s="78"/>
      <c r="EUE29" s="78"/>
      <c r="EUF29" s="78"/>
      <c r="EUG29" s="78"/>
      <c r="EUH29" s="78"/>
      <c r="EUI29" s="78"/>
      <c r="EUJ29" s="78"/>
      <c r="EUK29" s="78"/>
      <c r="EUL29" s="78"/>
      <c r="EUM29" s="78"/>
      <c r="EUN29" s="78"/>
      <c r="EUO29" s="78"/>
      <c r="EUP29" s="78"/>
      <c r="EUQ29" s="78"/>
      <c r="EUR29" s="78"/>
      <c r="EUS29" s="78"/>
      <c r="EUT29" s="78"/>
      <c r="EUU29" s="78"/>
      <c r="EUV29" s="78"/>
      <c r="EUW29" s="78"/>
      <c r="EUX29" s="78"/>
      <c r="EUY29" s="78"/>
      <c r="EUZ29" s="78"/>
      <c r="EVA29" s="78"/>
      <c r="EVB29" s="78"/>
      <c r="EVC29" s="78"/>
      <c r="EVD29" s="78"/>
      <c r="EVE29" s="78"/>
      <c r="EVF29" s="78"/>
      <c r="EVG29" s="78"/>
      <c r="EVH29" s="78"/>
      <c r="EVI29" s="78"/>
      <c r="EVJ29" s="78"/>
      <c r="EVK29" s="78"/>
      <c r="EVL29" s="78"/>
      <c r="EVM29" s="78"/>
      <c r="EVN29" s="78"/>
      <c r="EVO29" s="78"/>
      <c r="EVP29" s="78"/>
      <c r="EVQ29" s="78"/>
      <c r="EVR29" s="78"/>
      <c r="EVS29" s="78"/>
      <c r="EVT29" s="78"/>
      <c r="EVU29" s="78"/>
      <c r="EVV29" s="78"/>
      <c r="EVW29" s="78"/>
      <c r="EVX29" s="78"/>
      <c r="EVY29" s="78"/>
      <c r="EVZ29" s="78"/>
      <c r="EWA29" s="78"/>
      <c r="EWB29" s="78"/>
      <c r="EWC29" s="78"/>
      <c r="EWD29" s="78"/>
      <c r="EWE29" s="78"/>
      <c r="EWF29" s="78"/>
      <c r="EWG29" s="78"/>
      <c r="EWH29" s="78"/>
      <c r="EWI29" s="78"/>
      <c r="EWJ29" s="78"/>
      <c r="EWK29" s="78"/>
      <c r="EWL29" s="78"/>
      <c r="EWM29" s="78"/>
      <c r="EWN29" s="78"/>
      <c r="EWO29" s="78"/>
      <c r="EWP29" s="78"/>
      <c r="EWQ29" s="78"/>
      <c r="EWR29" s="78"/>
      <c r="EWS29" s="78"/>
      <c r="EWT29" s="78"/>
      <c r="EWU29" s="78"/>
      <c r="EWV29" s="78"/>
      <c r="EWW29" s="78"/>
      <c r="EWX29" s="78"/>
      <c r="EWY29" s="78"/>
      <c r="EWZ29" s="78"/>
      <c r="EXA29" s="78"/>
      <c r="EXB29" s="78"/>
      <c r="EXC29" s="78"/>
      <c r="EXD29" s="78"/>
      <c r="EXE29" s="78"/>
      <c r="EXF29" s="78"/>
      <c r="EXG29" s="78"/>
      <c r="EXH29" s="78"/>
      <c r="EXI29" s="78"/>
      <c r="EXJ29" s="78"/>
      <c r="EXK29" s="78"/>
      <c r="EXL29" s="78"/>
      <c r="EXM29" s="78"/>
      <c r="EXN29" s="78"/>
      <c r="EXO29" s="78"/>
      <c r="EXP29" s="78"/>
      <c r="EXQ29" s="78"/>
      <c r="EXR29" s="78"/>
      <c r="EXS29" s="78"/>
      <c r="EXT29" s="78"/>
      <c r="EXU29" s="78"/>
      <c r="EXV29" s="78"/>
      <c r="EXW29" s="78"/>
      <c r="EXX29" s="78"/>
      <c r="EXY29" s="78"/>
      <c r="EXZ29" s="78"/>
      <c r="EYA29" s="78"/>
      <c r="EYB29" s="78"/>
      <c r="EYC29" s="78"/>
      <c r="EYD29" s="78"/>
      <c r="EYE29" s="78"/>
      <c r="EYF29" s="78"/>
      <c r="EYG29" s="78"/>
      <c r="EYH29" s="78"/>
      <c r="EYI29" s="78"/>
      <c r="EYJ29" s="78"/>
      <c r="EYK29" s="78"/>
      <c r="EYL29" s="78"/>
      <c r="EYM29" s="78"/>
      <c r="EYN29" s="78"/>
      <c r="EYO29" s="78"/>
      <c r="EYP29" s="78"/>
      <c r="EYQ29" s="78"/>
      <c r="EYR29" s="78"/>
      <c r="EYS29" s="78"/>
      <c r="EYT29" s="78"/>
      <c r="EYU29" s="78"/>
      <c r="EYV29" s="78"/>
      <c r="EYW29" s="78"/>
      <c r="EYX29" s="78"/>
      <c r="EYY29" s="78"/>
      <c r="EYZ29" s="78"/>
      <c r="EZA29" s="78"/>
      <c r="EZB29" s="78"/>
      <c r="EZC29" s="78"/>
      <c r="EZD29" s="78"/>
      <c r="EZE29" s="78"/>
      <c r="EZF29" s="78"/>
      <c r="EZG29" s="78"/>
      <c r="EZH29" s="78"/>
      <c r="EZI29" s="78"/>
      <c r="EZJ29" s="78"/>
      <c r="EZK29" s="78"/>
      <c r="EZL29" s="78"/>
      <c r="EZM29" s="78"/>
      <c r="EZN29" s="78"/>
      <c r="EZO29" s="78"/>
      <c r="EZP29" s="78"/>
      <c r="EZQ29" s="78"/>
      <c r="EZR29" s="78"/>
      <c r="EZS29" s="78"/>
      <c r="EZT29" s="78"/>
      <c r="EZU29" s="78"/>
      <c r="EZV29" s="78"/>
      <c r="EZW29" s="78"/>
      <c r="EZX29" s="78"/>
      <c r="EZY29" s="78"/>
      <c r="EZZ29" s="78"/>
      <c r="FAA29" s="78"/>
      <c r="FAB29" s="78"/>
      <c r="FAC29" s="78"/>
      <c r="FAD29" s="78"/>
      <c r="FAE29" s="78"/>
      <c r="FAF29" s="78"/>
      <c r="FAG29" s="78"/>
      <c r="FAH29" s="78"/>
      <c r="FAI29" s="78"/>
      <c r="FAJ29" s="78"/>
      <c r="FAK29" s="78"/>
      <c r="FAL29" s="78"/>
      <c r="FAM29" s="78"/>
      <c r="FAN29" s="78"/>
      <c r="FAO29" s="78"/>
      <c r="FAP29" s="78"/>
      <c r="FAQ29" s="78"/>
      <c r="FAR29" s="78"/>
      <c r="FAS29" s="78"/>
      <c r="FAT29" s="78"/>
      <c r="FAU29" s="78"/>
      <c r="FAV29" s="78"/>
      <c r="FAW29" s="78"/>
      <c r="FAX29" s="78"/>
      <c r="FAY29" s="78"/>
      <c r="FAZ29" s="78"/>
      <c r="FBA29" s="78"/>
      <c r="FBB29" s="78"/>
      <c r="FBC29" s="78"/>
      <c r="FBD29" s="78"/>
      <c r="FBE29" s="78"/>
      <c r="FBF29" s="78"/>
      <c r="FBG29" s="78"/>
      <c r="FBH29" s="78"/>
      <c r="FBI29" s="78"/>
      <c r="FBJ29" s="78"/>
      <c r="FBK29" s="78"/>
      <c r="FBL29" s="78"/>
      <c r="FBM29" s="78"/>
      <c r="FBN29" s="78"/>
      <c r="FBO29" s="78"/>
      <c r="FBP29" s="78"/>
      <c r="FBQ29" s="78"/>
      <c r="FBR29" s="78"/>
      <c r="FBS29" s="78"/>
      <c r="FBT29" s="78"/>
      <c r="FBU29" s="78"/>
      <c r="FBV29" s="78"/>
      <c r="FBW29" s="78"/>
      <c r="FBX29" s="78"/>
      <c r="FBY29" s="78"/>
      <c r="FBZ29" s="78"/>
      <c r="FCA29" s="78"/>
      <c r="FCB29" s="78"/>
      <c r="FCC29" s="78"/>
      <c r="FCD29" s="78"/>
      <c r="FCE29" s="78"/>
      <c r="FCF29" s="78"/>
      <c r="FCG29" s="78"/>
      <c r="FCH29" s="78"/>
      <c r="FCI29" s="78"/>
      <c r="FCJ29" s="78"/>
      <c r="FCK29" s="78"/>
      <c r="FCL29" s="78"/>
      <c r="FCM29" s="78"/>
      <c r="FCN29" s="78"/>
      <c r="FCO29" s="78"/>
      <c r="FCP29" s="78"/>
      <c r="FCQ29" s="78"/>
      <c r="FCR29" s="78"/>
      <c r="FCS29" s="78"/>
      <c r="FCT29" s="78"/>
      <c r="FCU29" s="78"/>
      <c r="FCV29" s="78"/>
      <c r="FCW29" s="78"/>
      <c r="FCX29" s="78"/>
      <c r="FCY29" s="78"/>
      <c r="FCZ29" s="78"/>
      <c r="FDA29" s="78"/>
      <c r="FDB29" s="78"/>
      <c r="FDC29" s="78"/>
      <c r="FDD29" s="78"/>
      <c r="FDE29" s="78"/>
      <c r="FDF29" s="78"/>
      <c r="FDG29" s="78"/>
      <c r="FDH29" s="78"/>
      <c r="FDI29" s="78"/>
      <c r="FDJ29" s="78"/>
      <c r="FDK29" s="78"/>
      <c r="FDL29" s="78"/>
      <c r="FDM29" s="78"/>
      <c r="FDN29" s="78"/>
      <c r="FDO29" s="78"/>
      <c r="FDP29" s="78"/>
      <c r="FDQ29" s="78"/>
      <c r="FDR29" s="78"/>
      <c r="FDS29" s="78"/>
      <c r="FDT29" s="78"/>
      <c r="FDU29" s="78"/>
      <c r="FDV29" s="78"/>
      <c r="FDW29" s="78"/>
      <c r="FDX29" s="78"/>
      <c r="FDY29" s="78"/>
      <c r="FDZ29" s="78"/>
      <c r="FEA29" s="78"/>
      <c r="FEB29" s="78"/>
      <c r="FEC29" s="78"/>
      <c r="FED29" s="78"/>
      <c r="FEE29" s="78"/>
      <c r="FEF29" s="78"/>
      <c r="FEG29" s="78"/>
      <c r="FEH29" s="78"/>
      <c r="FEI29" s="78"/>
      <c r="FEJ29" s="78"/>
      <c r="FEK29" s="78"/>
      <c r="FEL29" s="78"/>
      <c r="FEM29" s="78"/>
      <c r="FEN29" s="78"/>
      <c r="FEO29" s="78"/>
      <c r="FEP29" s="78"/>
      <c r="FEQ29" s="78"/>
      <c r="FER29" s="78"/>
      <c r="FES29" s="78"/>
      <c r="FET29" s="78"/>
      <c r="FEU29" s="78"/>
      <c r="FEV29" s="78"/>
      <c r="FEW29" s="78"/>
      <c r="FEX29" s="78"/>
      <c r="FEY29" s="78"/>
      <c r="FEZ29" s="78"/>
      <c r="FFA29" s="78"/>
      <c r="FFB29" s="78"/>
      <c r="FFC29" s="78"/>
      <c r="FFD29" s="78"/>
      <c r="FFE29" s="78"/>
      <c r="FFF29" s="78"/>
      <c r="FFG29" s="78"/>
      <c r="FFH29" s="78"/>
      <c r="FFI29" s="78"/>
      <c r="FFJ29" s="78"/>
      <c r="FFK29" s="78"/>
      <c r="FFL29" s="78"/>
      <c r="FFM29" s="78"/>
      <c r="FFN29" s="78"/>
      <c r="FFO29" s="78"/>
      <c r="FFP29" s="78"/>
      <c r="FFQ29" s="78"/>
      <c r="FFR29" s="78"/>
      <c r="FFS29" s="78"/>
      <c r="FFT29" s="78"/>
      <c r="FFU29" s="78"/>
      <c r="FFV29" s="78"/>
      <c r="FFW29" s="78"/>
      <c r="FFX29" s="78"/>
      <c r="FFY29" s="78"/>
      <c r="FFZ29" s="78"/>
      <c r="FGA29" s="78"/>
      <c r="FGB29" s="78"/>
      <c r="FGC29" s="78"/>
      <c r="FGD29" s="78"/>
      <c r="FGE29" s="78"/>
      <c r="FGF29" s="78"/>
      <c r="FGG29" s="78"/>
      <c r="FGH29" s="78"/>
      <c r="FGI29" s="78"/>
      <c r="FGJ29" s="78"/>
      <c r="FGK29" s="78"/>
      <c r="FGL29" s="78"/>
      <c r="FGM29" s="78"/>
      <c r="FGN29" s="78"/>
      <c r="FGO29" s="78"/>
      <c r="FGP29" s="78"/>
      <c r="FGQ29" s="78"/>
      <c r="FGR29" s="78"/>
      <c r="FGS29" s="78"/>
      <c r="FGT29" s="78"/>
      <c r="FGU29" s="78"/>
      <c r="FGV29" s="78"/>
      <c r="FGW29" s="78"/>
      <c r="FGX29" s="78"/>
      <c r="FGY29" s="78"/>
      <c r="FGZ29" s="78"/>
      <c r="FHA29" s="78"/>
      <c r="FHB29" s="78"/>
      <c r="FHC29" s="78"/>
      <c r="FHD29" s="78"/>
      <c r="FHE29" s="78"/>
      <c r="FHF29" s="78"/>
      <c r="FHG29" s="78"/>
      <c r="FHH29" s="78"/>
      <c r="FHI29" s="78"/>
      <c r="FHJ29" s="78"/>
      <c r="FHK29" s="78"/>
      <c r="FHL29" s="78"/>
      <c r="FHM29" s="78"/>
      <c r="FHN29" s="78"/>
      <c r="FHO29" s="78"/>
      <c r="FHP29" s="78"/>
      <c r="FHQ29" s="78"/>
      <c r="FHR29" s="78"/>
      <c r="FHS29" s="78"/>
      <c r="FHT29" s="78"/>
      <c r="FHU29" s="78"/>
      <c r="FHV29" s="78"/>
      <c r="FHW29" s="78"/>
      <c r="FHX29" s="78"/>
      <c r="FHY29" s="78"/>
      <c r="FHZ29" s="78"/>
      <c r="FIA29" s="78"/>
      <c r="FIB29" s="78"/>
      <c r="FIC29" s="78"/>
      <c r="FID29" s="78"/>
      <c r="FIE29" s="78"/>
      <c r="FIF29" s="78"/>
      <c r="FIG29" s="78"/>
      <c r="FIH29" s="78"/>
      <c r="FII29" s="78"/>
      <c r="FIJ29" s="78"/>
      <c r="FIK29" s="78"/>
      <c r="FIL29" s="78"/>
      <c r="FIM29" s="78"/>
      <c r="FIN29" s="78"/>
      <c r="FIO29" s="78"/>
      <c r="FIP29" s="78"/>
      <c r="FIQ29" s="78"/>
      <c r="FIR29" s="78"/>
      <c r="FIS29" s="78"/>
      <c r="FIT29" s="78"/>
      <c r="FIU29" s="78"/>
      <c r="FIV29" s="78"/>
      <c r="FIW29" s="78"/>
      <c r="FIX29" s="78"/>
      <c r="FIY29" s="78"/>
      <c r="FIZ29" s="78"/>
      <c r="FJA29" s="78"/>
      <c r="FJB29" s="78"/>
      <c r="FJC29" s="78"/>
      <c r="FJD29" s="78"/>
      <c r="FJE29" s="78"/>
      <c r="FJF29" s="78"/>
      <c r="FJG29" s="78"/>
      <c r="FJH29" s="78"/>
      <c r="FJI29" s="78"/>
      <c r="FJJ29" s="78"/>
      <c r="FJK29" s="78"/>
      <c r="FJL29" s="78"/>
      <c r="FJM29" s="78"/>
      <c r="FJN29" s="78"/>
      <c r="FJO29" s="78"/>
      <c r="FJP29" s="78"/>
      <c r="FJQ29" s="78"/>
      <c r="FJR29" s="78"/>
      <c r="FJS29" s="78"/>
      <c r="FJT29" s="78"/>
      <c r="FJU29" s="78"/>
      <c r="FJV29" s="78"/>
      <c r="FJW29" s="78"/>
      <c r="FJX29" s="78"/>
      <c r="FJY29" s="78"/>
      <c r="FJZ29" s="78"/>
      <c r="FKA29" s="78"/>
      <c r="FKB29" s="78"/>
      <c r="FKC29" s="78"/>
      <c r="FKD29" s="78"/>
      <c r="FKE29" s="78"/>
      <c r="FKF29" s="78"/>
      <c r="FKG29" s="78"/>
      <c r="FKH29" s="78"/>
      <c r="FKI29" s="78"/>
      <c r="FKJ29" s="78"/>
      <c r="FKK29" s="78"/>
      <c r="FKL29" s="78"/>
      <c r="FKM29" s="78"/>
      <c r="FKN29" s="78"/>
      <c r="FKO29" s="78"/>
      <c r="FKP29" s="78"/>
      <c r="FKQ29" s="78"/>
      <c r="FKR29" s="78"/>
      <c r="FKS29" s="78"/>
      <c r="FKT29" s="78"/>
      <c r="FKU29" s="78"/>
      <c r="FKV29" s="78"/>
      <c r="FKW29" s="78"/>
      <c r="FKX29" s="78"/>
      <c r="FKY29" s="78"/>
      <c r="FKZ29" s="78"/>
      <c r="FLA29" s="78"/>
      <c r="FLB29" s="78"/>
      <c r="FLC29" s="78"/>
      <c r="FLD29" s="78"/>
      <c r="FLE29" s="78"/>
      <c r="FLF29" s="78"/>
      <c r="FLG29" s="78"/>
      <c r="FLH29" s="78"/>
      <c r="FLI29" s="78"/>
      <c r="FLJ29" s="78"/>
      <c r="FLK29" s="78"/>
      <c r="FLL29" s="78"/>
      <c r="FLM29" s="78"/>
      <c r="FLN29" s="78"/>
      <c r="FLO29" s="78"/>
      <c r="FLP29" s="78"/>
      <c r="FLQ29" s="78"/>
      <c r="FLR29" s="78"/>
      <c r="FLS29" s="78"/>
      <c r="FLT29" s="78"/>
      <c r="FLU29" s="78"/>
      <c r="FLV29" s="78"/>
      <c r="FLW29" s="78"/>
      <c r="FLX29" s="78"/>
      <c r="FLY29" s="78"/>
      <c r="FLZ29" s="78"/>
      <c r="FMA29" s="78"/>
      <c r="FMB29" s="78"/>
      <c r="FMC29" s="78"/>
      <c r="FMD29" s="78"/>
      <c r="FME29" s="78"/>
      <c r="FMF29" s="78"/>
      <c r="FMG29" s="78"/>
      <c r="FMH29" s="78"/>
      <c r="FMI29" s="78"/>
      <c r="FMJ29" s="78"/>
      <c r="FMK29" s="78"/>
      <c r="FML29" s="78"/>
      <c r="FMM29" s="78"/>
      <c r="FMN29" s="78"/>
      <c r="FMO29" s="78"/>
      <c r="FMP29" s="78"/>
      <c r="FMQ29" s="78"/>
      <c r="FMR29" s="78"/>
      <c r="FMS29" s="78"/>
      <c r="FMT29" s="78"/>
      <c r="FMU29" s="78"/>
      <c r="FMV29" s="78"/>
      <c r="FMW29" s="78"/>
      <c r="FMX29" s="78"/>
      <c r="FMY29" s="78"/>
      <c r="FMZ29" s="78"/>
      <c r="FNA29" s="78"/>
      <c r="FNB29" s="78"/>
      <c r="FNC29" s="78"/>
      <c r="FND29" s="78"/>
      <c r="FNE29" s="78"/>
      <c r="FNF29" s="78"/>
      <c r="FNG29" s="78"/>
      <c r="FNH29" s="78"/>
      <c r="FNI29" s="78"/>
      <c r="FNJ29" s="78"/>
      <c r="FNK29" s="78"/>
      <c r="FNL29" s="78"/>
      <c r="FNM29" s="78"/>
      <c r="FNN29" s="78"/>
      <c r="FNO29" s="78"/>
      <c r="FNP29" s="78"/>
      <c r="FNQ29" s="78"/>
      <c r="FNR29" s="78"/>
      <c r="FNS29" s="78"/>
      <c r="FNT29" s="78"/>
      <c r="FNU29" s="78"/>
      <c r="FNV29" s="78"/>
      <c r="FNW29" s="78"/>
      <c r="FNX29" s="78"/>
      <c r="FNY29" s="78"/>
      <c r="FNZ29" s="78"/>
      <c r="FOA29" s="78"/>
      <c r="FOB29" s="78"/>
      <c r="FOC29" s="78"/>
      <c r="FOD29" s="78"/>
      <c r="FOE29" s="78"/>
      <c r="FOF29" s="78"/>
      <c r="FOG29" s="78"/>
      <c r="FOH29" s="78"/>
      <c r="FOI29" s="78"/>
      <c r="FOJ29" s="78"/>
      <c r="FOK29" s="78"/>
      <c r="FOL29" s="78"/>
      <c r="FOM29" s="78"/>
      <c r="FON29" s="78"/>
      <c r="FOO29" s="78"/>
      <c r="FOP29" s="78"/>
      <c r="FOQ29" s="78"/>
      <c r="FOR29" s="78"/>
      <c r="FOS29" s="78"/>
      <c r="FOT29" s="78"/>
      <c r="FOU29" s="78"/>
      <c r="FOV29" s="78"/>
      <c r="FOW29" s="78"/>
      <c r="FOX29" s="78"/>
      <c r="FOY29" s="78"/>
      <c r="FOZ29" s="78"/>
      <c r="FPA29" s="78"/>
      <c r="FPB29" s="78"/>
      <c r="FPC29" s="78"/>
      <c r="FPD29" s="78"/>
      <c r="FPE29" s="78"/>
      <c r="FPF29" s="78"/>
      <c r="FPG29" s="78"/>
      <c r="FPH29" s="78"/>
      <c r="FPI29" s="78"/>
      <c r="FPJ29" s="78"/>
      <c r="FPK29" s="78"/>
      <c r="FPL29" s="78"/>
      <c r="FPM29" s="78"/>
      <c r="FPN29" s="78"/>
      <c r="FPO29" s="78"/>
      <c r="FPP29" s="78"/>
      <c r="FPQ29" s="78"/>
      <c r="FPR29" s="78"/>
      <c r="FPS29" s="78"/>
      <c r="FPT29" s="78"/>
      <c r="FPU29" s="78"/>
      <c r="FPV29" s="78"/>
      <c r="FPW29" s="78"/>
      <c r="FPX29" s="78"/>
      <c r="FPY29" s="78"/>
      <c r="FPZ29" s="78"/>
      <c r="FQA29" s="78"/>
      <c r="FQB29" s="78"/>
      <c r="FQC29" s="78"/>
      <c r="FQD29" s="78"/>
      <c r="FQE29" s="78"/>
      <c r="FQF29" s="78"/>
      <c r="FQG29" s="78"/>
      <c r="FQH29" s="78"/>
      <c r="FQI29" s="78"/>
      <c r="FQJ29" s="78"/>
      <c r="FQK29" s="78"/>
      <c r="FQL29" s="78"/>
      <c r="FQM29" s="78"/>
      <c r="FQN29" s="78"/>
      <c r="FQO29" s="78"/>
      <c r="FQP29" s="78"/>
      <c r="FQQ29" s="78"/>
      <c r="FQR29" s="78"/>
      <c r="FQS29" s="78"/>
      <c r="FQT29" s="78"/>
      <c r="FQU29" s="78"/>
      <c r="FQV29" s="78"/>
      <c r="FQW29" s="78"/>
      <c r="FQX29" s="78"/>
      <c r="FQY29" s="78"/>
      <c r="FQZ29" s="78"/>
      <c r="FRA29" s="78"/>
      <c r="FRB29" s="78"/>
      <c r="FRC29" s="78"/>
      <c r="FRD29" s="78"/>
      <c r="FRE29" s="78"/>
      <c r="FRF29" s="78"/>
      <c r="FRG29" s="78"/>
      <c r="FRH29" s="78"/>
      <c r="FRI29" s="78"/>
      <c r="FRJ29" s="78"/>
      <c r="FRK29" s="78"/>
      <c r="FRL29" s="78"/>
      <c r="FRM29" s="78"/>
      <c r="FRN29" s="78"/>
      <c r="FRO29" s="78"/>
      <c r="FRP29" s="78"/>
      <c r="FRQ29" s="78"/>
      <c r="FRR29" s="78"/>
      <c r="FRS29" s="78"/>
      <c r="FRT29" s="78"/>
      <c r="FRU29" s="78"/>
      <c r="FRV29" s="78"/>
      <c r="FRW29" s="78"/>
      <c r="FRX29" s="78"/>
      <c r="FRY29" s="78"/>
      <c r="FRZ29" s="78"/>
      <c r="FSA29" s="78"/>
      <c r="FSB29" s="78"/>
      <c r="FSC29" s="78"/>
      <c r="FSD29" s="78"/>
      <c r="FSE29" s="78"/>
      <c r="FSF29" s="78"/>
      <c r="FSG29" s="78"/>
      <c r="FSH29" s="78"/>
      <c r="FSI29" s="78"/>
      <c r="FSJ29" s="78"/>
      <c r="FSK29" s="78"/>
      <c r="FSL29" s="78"/>
      <c r="FSM29" s="78"/>
      <c r="FSN29" s="78"/>
      <c r="FSO29" s="78"/>
      <c r="FSP29" s="78"/>
      <c r="FSQ29" s="78"/>
      <c r="FSR29" s="78"/>
      <c r="FSS29" s="78"/>
      <c r="FST29" s="78"/>
      <c r="FSU29" s="78"/>
      <c r="FSV29" s="78"/>
      <c r="FSW29" s="78"/>
      <c r="FSX29" s="78"/>
      <c r="FSY29" s="78"/>
      <c r="FSZ29" s="78"/>
      <c r="FTA29" s="78"/>
      <c r="FTB29" s="78"/>
      <c r="FTC29" s="78"/>
      <c r="FTD29" s="78"/>
      <c r="FTE29" s="78"/>
      <c r="FTF29" s="78"/>
      <c r="FTG29" s="78"/>
      <c r="FTH29" s="78"/>
      <c r="FTI29" s="78"/>
      <c r="FTJ29" s="78"/>
      <c r="FTK29" s="78"/>
      <c r="FTL29" s="78"/>
      <c r="FTM29" s="78"/>
      <c r="FTN29" s="78"/>
      <c r="FTO29" s="78"/>
      <c r="FTP29" s="78"/>
      <c r="FTQ29" s="78"/>
      <c r="FTR29" s="78"/>
      <c r="FTS29" s="78"/>
      <c r="FTT29" s="78"/>
      <c r="FTU29" s="78"/>
      <c r="FTV29" s="78"/>
      <c r="FTW29" s="78"/>
      <c r="FTX29" s="78"/>
      <c r="FTY29" s="78"/>
      <c r="FTZ29" s="78"/>
      <c r="FUA29" s="78"/>
      <c r="FUB29" s="78"/>
      <c r="FUC29" s="78"/>
      <c r="FUD29" s="78"/>
      <c r="FUE29" s="78"/>
      <c r="FUF29" s="78"/>
      <c r="FUG29" s="78"/>
      <c r="FUH29" s="78"/>
      <c r="FUI29" s="78"/>
      <c r="FUJ29" s="78"/>
      <c r="FUK29" s="78"/>
      <c r="FUL29" s="78"/>
      <c r="FUM29" s="78"/>
      <c r="FUN29" s="78"/>
      <c r="FUO29" s="78"/>
      <c r="FUP29" s="78"/>
      <c r="FUQ29" s="78"/>
      <c r="FUR29" s="78"/>
      <c r="FUS29" s="78"/>
      <c r="FUT29" s="78"/>
      <c r="FUU29" s="78"/>
      <c r="FUV29" s="78"/>
      <c r="FUW29" s="78"/>
      <c r="FUX29" s="78"/>
      <c r="FUY29" s="78"/>
      <c r="FUZ29" s="78"/>
      <c r="FVA29" s="78"/>
      <c r="FVB29" s="78"/>
      <c r="FVC29" s="78"/>
      <c r="FVD29" s="78"/>
      <c r="FVE29" s="78"/>
      <c r="FVF29" s="78"/>
      <c r="FVG29" s="78"/>
      <c r="FVH29" s="78"/>
      <c r="FVI29" s="78"/>
      <c r="FVJ29" s="78"/>
      <c r="FVK29" s="78"/>
      <c r="FVL29" s="78"/>
      <c r="FVM29" s="78"/>
      <c r="FVN29" s="78"/>
      <c r="FVO29" s="78"/>
      <c r="FVP29" s="78"/>
      <c r="FVQ29" s="78"/>
      <c r="FVR29" s="78"/>
      <c r="FVS29" s="78"/>
      <c r="FVT29" s="78"/>
      <c r="FVU29" s="78"/>
      <c r="FVV29" s="78"/>
      <c r="FVW29" s="78"/>
      <c r="FVX29" s="78"/>
      <c r="FVY29" s="78"/>
      <c r="FVZ29" s="78"/>
      <c r="FWA29" s="78"/>
      <c r="FWB29" s="78"/>
      <c r="FWC29" s="78"/>
      <c r="FWD29" s="78"/>
      <c r="FWE29" s="78"/>
      <c r="FWF29" s="78"/>
      <c r="FWG29" s="78"/>
      <c r="FWH29" s="78"/>
      <c r="FWI29" s="78"/>
      <c r="FWJ29" s="78"/>
      <c r="FWK29" s="78"/>
      <c r="FWL29" s="78"/>
      <c r="FWM29" s="78"/>
      <c r="FWN29" s="78"/>
      <c r="FWO29" s="78"/>
      <c r="FWP29" s="78"/>
      <c r="FWQ29" s="78"/>
      <c r="FWR29" s="78"/>
      <c r="FWS29" s="78"/>
      <c r="FWT29" s="78"/>
      <c r="FWU29" s="78"/>
      <c r="FWV29" s="78"/>
      <c r="FWW29" s="78"/>
      <c r="FWX29" s="78"/>
      <c r="FWY29" s="78"/>
      <c r="FWZ29" s="78"/>
      <c r="FXA29" s="78"/>
      <c r="FXB29" s="78"/>
      <c r="FXC29" s="78"/>
      <c r="FXD29" s="78"/>
      <c r="FXE29" s="78"/>
      <c r="FXF29" s="78"/>
      <c r="FXG29" s="78"/>
      <c r="FXH29" s="78"/>
      <c r="FXI29" s="78"/>
      <c r="FXJ29" s="78"/>
      <c r="FXK29" s="78"/>
      <c r="FXL29" s="78"/>
      <c r="FXM29" s="78"/>
      <c r="FXN29" s="78"/>
      <c r="FXO29" s="78"/>
      <c r="FXP29" s="78"/>
      <c r="FXQ29" s="78"/>
      <c r="FXR29" s="78"/>
      <c r="FXS29" s="78"/>
      <c r="FXT29" s="78"/>
      <c r="FXU29" s="78"/>
      <c r="FXV29" s="78"/>
      <c r="FXW29" s="78"/>
      <c r="FXX29" s="78"/>
      <c r="FXY29" s="78"/>
      <c r="FXZ29" s="78"/>
      <c r="FYA29" s="78"/>
      <c r="FYB29" s="78"/>
      <c r="FYC29" s="78"/>
      <c r="FYD29" s="78"/>
      <c r="FYE29" s="78"/>
      <c r="FYF29" s="78"/>
      <c r="FYG29" s="78"/>
      <c r="FYH29" s="78"/>
      <c r="FYI29" s="78"/>
      <c r="FYJ29" s="78"/>
      <c r="FYK29" s="78"/>
      <c r="FYL29" s="78"/>
      <c r="FYM29" s="78"/>
      <c r="FYN29" s="78"/>
      <c r="FYO29" s="78"/>
      <c r="FYP29" s="78"/>
      <c r="FYQ29" s="78"/>
      <c r="FYR29" s="78"/>
      <c r="FYS29" s="78"/>
      <c r="FYT29" s="78"/>
      <c r="FYU29" s="78"/>
      <c r="FYV29" s="78"/>
      <c r="FYW29" s="78"/>
      <c r="FYX29" s="78"/>
      <c r="FYY29" s="78"/>
      <c r="FYZ29" s="78"/>
      <c r="FZA29" s="78"/>
      <c r="FZB29" s="78"/>
      <c r="FZC29" s="78"/>
      <c r="FZD29" s="78"/>
      <c r="FZE29" s="78"/>
      <c r="FZF29" s="78"/>
      <c r="FZG29" s="78"/>
      <c r="FZH29" s="78"/>
      <c r="FZI29" s="78"/>
      <c r="FZJ29" s="78"/>
      <c r="FZK29" s="78"/>
      <c r="FZL29" s="78"/>
      <c r="FZM29" s="78"/>
      <c r="FZN29" s="78"/>
      <c r="FZO29" s="78"/>
      <c r="FZP29" s="78"/>
      <c r="FZQ29" s="78"/>
      <c r="FZR29" s="78"/>
      <c r="FZS29" s="78"/>
      <c r="FZT29" s="78"/>
      <c r="FZU29" s="78"/>
      <c r="FZV29" s="78"/>
      <c r="FZW29" s="78"/>
      <c r="FZX29" s="78"/>
      <c r="FZY29" s="78"/>
      <c r="FZZ29" s="78"/>
      <c r="GAA29" s="78"/>
      <c r="GAB29" s="78"/>
      <c r="GAC29" s="78"/>
      <c r="GAD29" s="78"/>
      <c r="GAE29" s="78"/>
      <c r="GAF29" s="78"/>
      <c r="GAG29" s="78"/>
      <c r="GAH29" s="78"/>
      <c r="GAI29" s="78"/>
      <c r="GAJ29" s="78"/>
      <c r="GAK29" s="78"/>
      <c r="GAL29" s="78"/>
      <c r="GAM29" s="78"/>
      <c r="GAN29" s="78"/>
      <c r="GAO29" s="78"/>
      <c r="GAP29" s="78"/>
      <c r="GAQ29" s="78"/>
      <c r="GAR29" s="78"/>
      <c r="GAS29" s="78"/>
      <c r="GAT29" s="78"/>
      <c r="GAU29" s="78"/>
      <c r="GAV29" s="78"/>
      <c r="GAW29" s="78"/>
      <c r="GAX29" s="78"/>
      <c r="GAY29" s="78"/>
      <c r="GAZ29" s="78"/>
      <c r="GBA29" s="78"/>
      <c r="GBB29" s="78"/>
      <c r="GBC29" s="78"/>
      <c r="GBD29" s="78"/>
      <c r="GBE29" s="78"/>
      <c r="GBF29" s="78"/>
      <c r="GBG29" s="78"/>
      <c r="GBH29" s="78"/>
      <c r="GBI29" s="78"/>
      <c r="GBJ29" s="78"/>
      <c r="GBK29" s="78"/>
      <c r="GBL29" s="78"/>
      <c r="GBM29" s="78"/>
      <c r="GBN29" s="78"/>
      <c r="GBO29" s="78"/>
      <c r="GBP29" s="78"/>
      <c r="GBQ29" s="78"/>
      <c r="GBR29" s="78"/>
      <c r="GBS29" s="78"/>
      <c r="GBT29" s="78"/>
      <c r="GBU29" s="78"/>
      <c r="GBV29" s="78"/>
      <c r="GBW29" s="78"/>
      <c r="GBX29" s="78"/>
      <c r="GBY29" s="78"/>
      <c r="GBZ29" s="78"/>
      <c r="GCA29" s="78"/>
      <c r="GCB29" s="78"/>
      <c r="GCC29" s="78"/>
      <c r="GCD29" s="78"/>
      <c r="GCE29" s="78"/>
      <c r="GCF29" s="78"/>
      <c r="GCG29" s="78"/>
      <c r="GCH29" s="78"/>
      <c r="GCI29" s="78"/>
      <c r="GCJ29" s="78"/>
      <c r="GCK29" s="78"/>
      <c r="GCL29" s="78"/>
      <c r="GCM29" s="78"/>
      <c r="GCN29" s="78"/>
      <c r="GCO29" s="78"/>
      <c r="GCP29" s="78"/>
      <c r="GCQ29" s="78"/>
      <c r="GCR29" s="78"/>
      <c r="GCS29" s="78"/>
      <c r="GCT29" s="78"/>
      <c r="GCU29" s="78"/>
      <c r="GCV29" s="78"/>
      <c r="GCW29" s="78"/>
      <c r="GCX29" s="78"/>
      <c r="GCY29" s="78"/>
      <c r="GCZ29" s="78"/>
      <c r="GDA29" s="78"/>
      <c r="GDB29" s="78"/>
      <c r="GDC29" s="78"/>
      <c r="GDD29" s="78"/>
      <c r="GDE29" s="78"/>
      <c r="GDF29" s="78"/>
      <c r="GDG29" s="78"/>
      <c r="GDH29" s="78"/>
      <c r="GDI29" s="78"/>
      <c r="GDJ29" s="78"/>
      <c r="GDK29" s="78"/>
      <c r="GDL29" s="78"/>
      <c r="GDM29" s="78"/>
      <c r="GDN29" s="78"/>
      <c r="GDO29" s="78"/>
      <c r="GDP29" s="78"/>
      <c r="GDQ29" s="78"/>
      <c r="GDR29" s="78"/>
      <c r="GDS29" s="78"/>
      <c r="GDT29" s="78"/>
      <c r="GDU29" s="78"/>
      <c r="GDV29" s="78"/>
      <c r="GDW29" s="78"/>
      <c r="GDX29" s="78"/>
      <c r="GDY29" s="78"/>
      <c r="GDZ29" s="78"/>
      <c r="GEA29" s="78"/>
      <c r="GEB29" s="78"/>
      <c r="GEC29" s="78"/>
      <c r="GED29" s="78"/>
      <c r="GEE29" s="78"/>
      <c r="GEF29" s="78"/>
      <c r="GEG29" s="78"/>
      <c r="GEH29" s="78"/>
      <c r="GEI29" s="78"/>
      <c r="GEJ29" s="78"/>
      <c r="GEK29" s="78"/>
      <c r="GEL29" s="78"/>
      <c r="GEM29" s="78"/>
      <c r="GEN29" s="78"/>
      <c r="GEO29" s="78"/>
      <c r="GEP29" s="78"/>
      <c r="GEQ29" s="78"/>
      <c r="GER29" s="78"/>
      <c r="GES29" s="78"/>
      <c r="GET29" s="78"/>
      <c r="GEU29" s="78"/>
      <c r="GEV29" s="78"/>
      <c r="GEW29" s="78"/>
      <c r="GEX29" s="78"/>
      <c r="GEY29" s="78"/>
      <c r="GEZ29" s="78"/>
      <c r="GFA29" s="78"/>
      <c r="GFB29" s="78"/>
      <c r="GFC29" s="78"/>
      <c r="GFD29" s="78"/>
      <c r="GFE29" s="78"/>
      <c r="GFF29" s="78"/>
      <c r="GFG29" s="78"/>
      <c r="GFH29" s="78"/>
      <c r="GFI29" s="78"/>
      <c r="GFJ29" s="78"/>
      <c r="GFK29" s="78"/>
      <c r="GFL29" s="78"/>
      <c r="GFM29" s="78"/>
      <c r="GFN29" s="78"/>
      <c r="GFO29" s="78"/>
      <c r="GFP29" s="78"/>
      <c r="GFQ29" s="78"/>
      <c r="GFR29" s="78"/>
      <c r="GFS29" s="78"/>
      <c r="GFT29" s="78"/>
      <c r="GFU29" s="78"/>
      <c r="GFV29" s="78"/>
      <c r="GFW29" s="78"/>
      <c r="GFX29" s="78"/>
      <c r="GFY29" s="78"/>
      <c r="GFZ29" s="78"/>
      <c r="GGA29" s="78"/>
      <c r="GGB29" s="78"/>
      <c r="GGC29" s="78"/>
      <c r="GGD29" s="78"/>
      <c r="GGE29" s="78"/>
      <c r="GGF29" s="78"/>
      <c r="GGG29" s="78"/>
      <c r="GGH29" s="78"/>
      <c r="GGI29" s="78"/>
      <c r="GGJ29" s="78"/>
      <c r="GGK29" s="78"/>
      <c r="GGL29" s="78"/>
      <c r="GGM29" s="78"/>
      <c r="GGN29" s="78"/>
      <c r="GGO29" s="78"/>
      <c r="GGP29" s="78"/>
      <c r="GGQ29" s="78"/>
      <c r="GGR29" s="78"/>
      <c r="GGS29" s="78"/>
      <c r="GGT29" s="78"/>
      <c r="GGU29" s="78"/>
      <c r="GGV29" s="78"/>
      <c r="GGW29" s="78"/>
      <c r="GGX29" s="78"/>
      <c r="GGY29" s="78"/>
      <c r="GGZ29" s="78"/>
      <c r="GHA29" s="78"/>
      <c r="GHB29" s="78"/>
      <c r="GHC29" s="78"/>
      <c r="GHD29" s="78"/>
      <c r="GHE29" s="78"/>
      <c r="GHF29" s="78"/>
      <c r="GHG29" s="78"/>
      <c r="GHH29" s="78"/>
      <c r="GHI29" s="78"/>
      <c r="GHJ29" s="78"/>
      <c r="GHK29" s="78"/>
      <c r="GHL29" s="78"/>
      <c r="GHM29" s="78"/>
      <c r="GHN29" s="78"/>
      <c r="GHO29" s="78"/>
      <c r="GHP29" s="78"/>
      <c r="GHQ29" s="78"/>
      <c r="GHR29" s="78"/>
      <c r="GHS29" s="78"/>
      <c r="GHT29" s="78"/>
      <c r="GHU29" s="78"/>
      <c r="GHV29" s="78"/>
      <c r="GHW29" s="78"/>
      <c r="GHX29" s="78"/>
      <c r="GHY29" s="78"/>
      <c r="GHZ29" s="78"/>
      <c r="GIA29" s="78"/>
      <c r="GIB29" s="78"/>
      <c r="GIC29" s="78"/>
      <c r="GID29" s="78"/>
      <c r="GIE29" s="78"/>
      <c r="GIF29" s="78"/>
      <c r="GIG29" s="78"/>
      <c r="GIH29" s="78"/>
      <c r="GII29" s="78"/>
      <c r="GIJ29" s="78"/>
      <c r="GIK29" s="78"/>
      <c r="GIL29" s="78"/>
      <c r="GIM29" s="78"/>
      <c r="GIN29" s="78"/>
      <c r="GIO29" s="78"/>
      <c r="GIP29" s="78"/>
      <c r="GIQ29" s="78"/>
      <c r="GIR29" s="78"/>
      <c r="GIS29" s="78"/>
      <c r="GIT29" s="78"/>
      <c r="GIU29" s="78"/>
      <c r="GIV29" s="78"/>
      <c r="GIW29" s="78"/>
      <c r="GIX29" s="78"/>
      <c r="GIY29" s="78"/>
      <c r="GIZ29" s="78"/>
      <c r="GJA29" s="78"/>
      <c r="GJB29" s="78"/>
      <c r="GJC29" s="78"/>
      <c r="GJD29" s="78"/>
      <c r="GJE29" s="78"/>
      <c r="GJF29" s="78"/>
      <c r="GJG29" s="78"/>
      <c r="GJH29" s="78"/>
      <c r="GJI29" s="78"/>
      <c r="GJJ29" s="78"/>
      <c r="GJK29" s="78"/>
      <c r="GJL29" s="78"/>
      <c r="GJM29" s="78"/>
      <c r="GJN29" s="78"/>
      <c r="GJO29" s="78"/>
      <c r="GJP29" s="78"/>
      <c r="GJQ29" s="78"/>
      <c r="GJR29" s="78"/>
      <c r="GJS29" s="78"/>
      <c r="GJT29" s="78"/>
      <c r="GJU29" s="78"/>
      <c r="GJV29" s="78"/>
      <c r="GJW29" s="78"/>
      <c r="GJX29" s="78"/>
      <c r="GJY29" s="78"/>
      <c r="GJZ29" s="78"/>
      <c r="GKA29" s="78"/>
      <c r="GKB29" s="78"/>
      <c r="GKC29" s="78"/>
      <c r="GKD29" s="78"/>
      <c r="GKE29" s="78"/>
      <c r="GKF29" s="78"/>
      <c r="GKG29" s="78"/>
      <c r="GKH29" s="78"/>
      <c r="GKI29" s="78"/>
      <c r="GKJ29" s="78"/>
      <c r="GKK29" s="78"/>
      <c r="GKL29" s="78"/>
      <c r="GKM29" s="78"/>
      <c r="GKN29" s="78"/>
      <c r="GKO29" s="78"/>
      <c r="GKP29" s="78"/>
      <c r="GKQ29" s="78"/>
      <c r="GKR29" s="78"/>
      <c r="GKS29" s="78"/>
      <c r="GKT29" s="78"/>
      <c r="GKU29" s="78"/>
      <c r="GKV29" s="78"/>
      <c r="GKW29" s="78"/>
      <c r="GKX29" s="78"/>
      <c r="GKY29" s="78"/>
      <c r="GKZ29" s="78"/>
      <c r="GLA29" s="78"/>
      <c r="GLB29" s="78"/>
      <c r="GLC29" s="78"/>
      <c r="GLD29" s="78"/>
      <c r="GLE29" s="78"/>
      <c r="GLF29" s="78"/>
      <c r="GLG29" s="78"/>
      <c r="GLH29" s="78"/>
      <c r="GLI29" s="78"/>
      <c r="GLJ29" s="78"/>
      <c r="GLK29" s="78"/>
      <c r="GLL29" s="78"/>
      <c r="GLM29" s="78"/>
      <c r="GLN29" s="78"/>
      <c r="GLO29" s="78"/>
      <c r="GLP29" s="78"/>
      <c r="GLQ29" s="78"/>
      <c r="GLR29" s="78"/>
      <c r="GLS29" s="78"/>
      <c r="GLT29" s="78"/>
      <c r="GLU29" s="78"/>
      <c r="GLV29" s="78"/>
      <c r="GLW29" s="78"/>
      <c r="GLX29" s="78"/>
      <c r="GLY29" s="78"/>
      <c r="GLZ29" s="78"/>
      <c r="GMA29" s="78"/>
      <c r="GMB29" s="78"/>
      <c r="GMC29" s="78"/>
      <c r="GMD29" s="78"/>
      <c r="GME29" s="78"/>
      <c r="GMF29" s="78"/>
      <c r="GMG29" s="78"/>
      <c r="GMH29" s="78"/>
      <c r="GMI29" s="78"/>
      <c r="GMJ29" s="78"/>
      <c r="GMK29" s="78"/>
      <c r="GML29" s="78"/>
      <c r="GMM29" s="78"/>
      <c r="GMN29" s="78"/>
      <c r="GMO29" s="78"/>
      <c r="GMP29" s="78"/>
      <c r="GMQ29" s="78"/>
      <c r="GMR29" s="78"/>
      <c r="GMS29" s="78"/>
      <c r="GMT29" s="78"/>
      <c r="GMU29" s="78"/>
      <c r="GMV29" s="78"/>
      <c r="GMW29" s="78"/>
      <c r="GMX29" s="78"/>
      <c r="GMY29" s="78"/>
      <c r="GMZ29" s="78"/>
      <c r="GNA29" s="78"/>
      <c r="GNB29" s="78"/>
      <c r="GNC29" s="78"/>
      <c r="GND29" s="78"/>
      <c r="GNE29" s="78"/>
      <c r="GNF29" s="78"/>
      <c r="GNG29" s="78"/>
      <c r="GNH29" s="78"/>
      <c r="GNI29" s="78"/>
      <c r="GNJ29" s="78"/>
      <c r="GNK29" s="78"/>
      <c r="GNL29" s="78"/>
      <c r="GNM29" s="78"/>
      <c r="GNN29" s="78"/>
      <c r="GNO29" s="78"/>
      <c r="GNP29" s="78"/>
      <c r="GNQ29" s="78"/>
      <c r="GNR29" s="78"/>
      <c r="GNS29" s="78"/>
      <c r="GNT29" s="78"/>
      <c r="GNU29" s="78"/>
      <c r="GNV29" s="78"/>
      <c r="GNW29" s="78"/>
      <c r="GNX29" s="78"/>
      <c r="GNY29" s="78"/>
      <c r="GNZ29" s="78"/>
      <c r="GOA29" s="78"/>
      <c r="GOB29" s="78"/>
      <c r="GOC29" s="78"/>
      <c r="GOD29" s="78"/>
      <c r="GOE29" s="78"/>
      <c r="GOF29" s="78"/>
      <c r="GOG29" s="78"/>
      <c r="GOH29" s="78"/>
      <c r="GOI29" s="78"/>
      <c r="GOJ29" s="78"/>
      <c r="GOK29" s="78"/>
      <c r="GOL29" s="78"/>
      <c r="GOM29" s="78"/>
      <c r="GON29" s="78"/>
      <c r="GOO29" s="78"/>
      <c r="GOP29" s="78"/>
      <c r="GOQ29" s="78"/>
      <c r="GOR29" s="78"/>
      <c r="GOS29" s="78"/>
      <c r="GOT29" s="78"/>
      <c r="GOU29" s="78"/>
      <c r="GOV29" s="78"/>
      <c r="GOW29" s="78"/>
      <c r="GOX29" s="78"/>
      <c r="GOY29" s="78"/>
      <c r="GOZ29" s="78"/>
      <c r="GPA29" s="78"/>
      <c r="GPB29" s="78"/>
      <c r="GPC29" s="78"/>
      <c r="GPD29" s="78"/>
      <c r="GPE29" s="78"/>
      <c r="GPF29" s="78"/>
      <c r="GPG29" s="78"/>
      <c r="GPH29" s="78"/>
      <c r="GPI29" s="78"/>
      <c r="GPJ29" s="78"/>
      <c r="GPK29" s="78"/>
      <c r="GPL29" s="78"/>
      <c r="GPM29" s="78"/>
      <c r="GPN29" s="78"/>
      <c r="GPO29" s="78"/>
      <c r="GPP29" s="78"/>
      <c r="GPQ29" s="78"/>
      <c r="GPR29" s="78"/>
      <c r="GPS29" s="78"/>
      <c r="GPT29" s="78"/>
      <c r="GPU29" s="78"/>
      <c r="GPV29" s="78"/>
      <c r="GPW29" s="78"/>
      <c r="GPX29" s="78"/>
      <c r="GPY29" s="78"/>
      <c r="GPZ29" s="78"/>
      <c r="GQA29" s="78"/>
      <c r="GQB29" s="78"/>
      <c r="GQC29" s="78"/>
      <c r="GQD29" s="78"/>
      <c r="GQE29" s="78"/>
      <c r="GQF29" s="78"/>
      <c r="GQG29" s="78"/>
      <c r="GQH29" s="78"/>
      <c r="GQI29" s="78"/>
      <c r="GQJ29" s="78"/>
      <c r="GQK29" s="78"/>
      <c r="GQL29" s="78"/>
      <c r="GQM29" s="78"/>
      <c r="GQN29" s="78"/>
      <c r="GQO29" s="78"/>
      <c r="GQP29" s="78"/>
      <c r="GQQ29" s="78"/>
      <c r="GQR29" s="78"/>
      <c r="GQS29" s="78"/>
      <c r="GQT29" s="78"/>
      <c r="GQU29" s="78"/>
      <c r="GQV29" s="78"/>
      <c r="GQW29" s="78"/>
      <c r="GQX29" s="78"/>
      <c r="GQY29" s="78"/>
      <c r="GQZ29" s="78"/>
      <c r="GRA29" s="78"/>
      <c r="GRB29" s="78"/>
      <c r="GRC29" s="78"/>
      <c r="GRD29" s="78"/>
      <c r="GRE29" s="78"/>
      <c r="GRF29" s="78"/>
      <c r="GRG29" s="78"/>
      <c r="GRH29" s="78"/>
      <c r="GRI29" s="78"/>
      <c r="GRJ29" s="78"/>
      <c r="GRK29" s="78"/>
      <c r="GRL29" s="78"/>
      <c r="GRM29" s="78"/>
      <c r="GRN29" s="78"/>
      <c r="GRO29" s="78"/>
      <c r="GRP29" s="78"/>
      <c r="GRQ29" s="78"/>
      <c r="GRR29" s="78"/>
      <c r="GRS29" s="78"/>
      <c r="GRT29" s="78"/>
      <c r="GRU29" s="78"/>
      <c r="GRV29" s="78"/>
      <c r="GRW29" s="78"/>
      <c r="GRX29" s="78"/>
      <c r="GRY29" s="78"/>
      <c r="GRZ29" s="78"/>
      <c r="GSA29" s="78"/>
      <c r="GSB29" s="78"/>
      <c r="GSC29" s="78"/>
      <c r="GSD29" s="78"/>
      <c r="GSE29" s="78"/>
      <c r="GSF29" s="78"/>
      <c r="GSG29" s="78"/>
      <c r="GSH29" s="78"/>
      <c r="GSI29" s="78"/>
      <c r="GSJ29" s="78"/>
      <c r="GSK29" s="78"/>
      <c r="GSL29" s="78"/>
      <c r="GSM29" s="78"/>
      <c r="GSN29" s="78"/>
      <c r="GSO29" s="78"/>
      <c r="GSP29" s="78"/>
      <c r="GSQ29" s="78"/>
      <c r="GSR29" s="78"/>
      <c r="GSS29" s="78"/>
      <c r="GST29" s="78"/>
      <c r="GSU29" s="78"/>
      <c r="GSV29" s="78"/>
      <c r="GSW29" s="78"/>
      <c r="GSX29" s="78"/>
      <c r="GSY29" s="78"/>
      <c r="GSZ29" s="78"/>
      <c r="GTA29" s="78"/>
      <c r="GTB29" s="78"/>
      <c r="GTC29" s="78"/>
      <c r="GTD29" s="78"/>
      <c r="GTE29" s="78"/>
      <c r="GTF29" s="78"/>
      <c r="GTG29" s="78"/>
      <c r="GTH29" s="78"/>
      <c r="GTI29" s="78"/>
      <c r="GTJ29" s="78"/>
      <c r="GTK29" s="78"/>
      <c r="GTL29" s="78"/>
      <c r="GTM29" s="78"/>
      <c r="GTN29" s="78"/>
      <c r="GTO29" s="78"/>
      <c r="GTP29" s="78"/>
      <c r="GTQ29" s="78"/>
      <c r="GTR29" s="78"/>
      <c r="GTS29" s="78"/>
      <c r="GTT29" s="78"/>
      <c r="GTU29" s="78"/>
      <c r="GTV29" s="78"/>
      <c r="GTW29" s="78"/>
      <c r="GTX29" s="78"/>
      <c r="GTY29" s="78"/>
      <c r="GTZ29" s="78"/>
      <c r="GUA29" s="78"/>
      <c r="GUB29" s="78"/>
      <c r="GUC29" s="78"/>
      <c r="GUD29" s="78"/>
      <c r="GUE29" s="78"/>
      <c r="GUF29" s="78"/>
      <c r="GUG29" s="78"/>
      <c r="GUH29" s="78"/>
      <c r="GUI29" s="78"/>
      <c r="GUJ29" s="78"/>
      <c r="GUK29" s="78"/>
      <c r="GUL29" s="78"/>
      <c r="GUM29" s="78"/>
      <c r="GUN29" s="78"/>
      <c r="GUO29" s="78"/>
      <c r="GUP29" s="78"/>
      <c r="GUQ29" s="78"/>
      <c r="GUR29" s="78"/>
      <c r="GUS29" s="78"/>
      <c r="GUT29" s="78"/>
      <c r="GUU29" s="78"/>
      <c r="GUV29" s="78"/>
      <c r="GUW29" s="78"/>
      <c r="GUX29" s="78"/>
      <c r="GUY29" s="78"/>
      <c r="GUZ29" s="78"/>
      <c r="GVA29" s="78"/>
      <c r="GVB29" s="78"/>
      <c r="GVC29" s="78"/>
      <c r="GVD29" s="78"/>
      <c r="GVE29" s="78"/>
      <c r="GVF29" s="78"/>
      <c r="GVG29" s="78"/>
      <c r="GVH29" s="78"/>
      <c r="GVI29" s="78"/>
      <c r="GVJ29" s="78"/>
      <c r="GVK29" s="78"/>
      <c r="GVL29" s="78"/>
      <c r="GVM29" s="78"/>
      <c r="GVN29" s="78"/>
      <c r="GVO29" s="78"/>
      <c r="GVP29" s="78"/>
      <c r="GVQ29" s="78"/>
      <c r="GVR29" s="78"/>
      <c r="GVS29" s="78"/>
      <c r="GVT29" s="78"/>
      <c r="GVU29" s="78"/>
      <c r="GVV29" s="78"/>
      <c r="GVW29" s="78"/>
      <c r="GVX29" s="78"/>
      <c r="GVY29" s="78"/>
      <c r="GVZ29" s="78"/>
      <c r="GWA29" s="78"/>
      <c r="GWB29" s="78"/>
      <c r="GWC29" s="78"/>
      <c r="GWD29" s="78"/>
      <c r="GWE29" s="78"/>
      <c r="GWF29" s="78"/>
      <c r="GWG29" s="78"/>
      <c r="GWH29" s="78"/>
      <c r="GWI29" s="78"/>
      <c r="GWJ29" s="78"/>
      <c r="GWK29" s="78"/>
      <c r="GWL29" s="78"/>
      <c r="GWM29" s="78"/>
      <c r="GWN29" s="78"/>
      <c r="GWO29" s="78"/>
      <c r="GWP29" s="78"/>
      <c r="GWQ29" s="78"/>
      <c r="GWR29" s="78"/>
      <c r="GWS29" s="78"/>
      <c r="GWT29" s="78"/>
      <c r="GWU29" s="78"/>
      <c r="GWV29" s="78"/>
      <c r="GWW29" s="78"/>
      <c r="GWX29" s="78"/>
      <c r="GWY29" s="78"/>
      <c r="GWZ29" s="78"/>
      <c r="GXA29" s="78"/>
      <c r="GXB29" s="78"/>
      <c r="GXC29" s="78"/>
      <c r="GXD29" s="78"/>
      <c r="GXE29" s="78"/>
      <c r="GXF29" s="78"/>
      <c r="GXG29" s="78"/>
      <c r="GXH29" s="78"/>
      <c r="GXI29" s="78"/>
      <c r="GXJ29" s="78"/>
      <c r="GXK29" s="78"/>
      <c r="GXL29" s="78"/>
      <c r="GXM29" s="78"/>
      <c r="GXN29" s="78"/>
      <c r="GXO29" s="78"/>
      <c r="GXP29" s="78"/>
      <c r="GXQ29" s="78"/>
      <c r="GXR29" s="78"/>
      <c r="GXS29" s="78"/>
      <c r="GXT29" s="78"/>
      <c r="GXU29" s="78"/>
      <c r="GXV29" s="78"/>
      <c r="GXW29" s="78"/>
      <c r="GXX29" s="78"/>
      <c r="GXY29" s="78"/>
      <c r="GXZ29" s="78"/>
      <c r="GYA29" s="78"/>
      <c r="GYB29" s="78"/>
      <c r="GYC29" s="78"/>
      <c r="GYD29" s="78"/>
      <c r="GYE29" s="78"/>
      <c r="GYF29" s="78"/>
      <c r="GYG29" s="78"/>
      <c r="GYH29" s="78"/>
      <c r="GYI29" s="78"/>
      <c r="GYJ29" s="78"/>
      <c r="GYK29" s="78"/>
      <c r="GYL29" s="78"/>
      <c r="GYM29" s="78"/>
      <c r="GYN29" s="78"/>
      <c r="GYO29" s="78"/>
      <c r="GYP29" s="78"/>
      <c r="GYQ29" s="78"/>
      <c r="GYR29" s="78"/>
      <c r="GYS29" s="78"/>
      <c r="GYT29" s="78"/>
      <c r="GYU29" s="78"/>
      <c r="GYV29" s="78"/>
      <c r="GYW29" s="78"/>
      <c r="GYX29" s="78"/>
      <c r="GYY29" s="78"/>
      <c r="GYZ29" s="78"/>
      <c r="GZA29" s="78"/>
      <c r="GZB29" s="78"/>
      <c r="GZC29" s="78"/>
      <c r="GZD29" s="78"/>
      <c r="GZE29" s="78"/>
      <c r="GZF29" s="78"/>
      <c r="GZG29" s="78"/>
      <c r="GZH29" s="78"/>
      <c r="GZI29" s="78"/>
      <c r="GZJ29" s="78"/>
      <c r="GZK29" s="78"/>
      <c r="GZL29" s="78"/>
      <c r="GZM29" s="78"/>
      <c r="GZN29" s="78"/>
      <c r="GZO29" s="78"/>
      <c r="GZP29" s="78"/>
      <c r="GZQ29" s="78"/>
      <c r="GZR29" s="78"/>
      <c r="GZS29" s="78"/>
      <c r="GZT29" s="78"/>
      <c r="GZU29" s="78"/>
      <c r="GZV29" s="78"/>
      <c r="GZW29" s="78"/>
      <c r="GZX29" s="78"/>
      <c r="GZY29" s="78"/>
      <c r="GZZ29" s="78"/>
      <c r="HAA29" s="78"/>
      <c r="HAB29" s="78"/>
      <c r="HAC29" s="78"/>
      <c r="HAD29" s="78"/>
      <c r="HAE29" s="78"/>
      <c r="HAF29" s="78"/>
      <c r="HAG29" s="78"/>
      <c r="HAH29" s="78"/>
      <c r="HAI29" s="78"/>
      <c r="HAJ29" s="78"/>
      <c r="HAK29" s="78"/>
      <c r="HAL29" s="78"/>
      <c r="HAM29" s="78"/>
      <c r="HAN29" s="78"/>
      <c r="HAO29" s="78"/>
      <c r="HAP29" s="78"/>
      <c r="HAQ29" s="78"/>
      <c r="HAR29" s="78"/>
      <c r="HAS29" s="78"/>
      <c r="HAT29" s="78"/>
      <c r="HAU29" s="78"/>
      <c r="HAV29" s="78"/>
      <c r="HAW29" s="78"/>
      <c r="HAX29" s="78"/>
      <c r="HAY29" s="78"/>
      <c r="HAZ29" s="78"/>
      <c r="HBA29" s="78"/>
      <c r="HBB29" s="78"/>
      <c r="HBC29" s="78"/>
      <c r="HBD29" s="78"/>
      <c r="HBE29" s="78"/>
      <c r="HBF29" s="78"/>
      <c r="HBG29" s="78"/>
      <c r="HBH29" s="78"/>
      <c r="HBI29" s="78"/>
      <c r="HBJ29" s="78"/>
      <c r="HBK29" s="78"/>
      <c r="HBL29" s="78"/>
      <c r="HBM29" s="78"/>
      <c r="HBN29" s="78"/>
      <c r="HBO29" s="78"/>
      <c r="HBP29" s="78"/>
      <c r="HBQ29" s="78"/>
      <c r="HBR29" s="78"/>
      <c r="HBS29" s="78"/>
      <c r="HBT29" s="78"/>
      <c r="HBU29" s="78"/>
      <c r="HBV29" s="78"/>
      <c r="HBW29" s="78"/>
      <c r="HBX29" s="78"/>
      <c r="HBY29" s="78"/>
      <c r="HBZ29" s="78"/>
      <c r="HCA29" s="78"/>
      <c r="HCB29" s="78"/>
      <c r="HCC29" s="78"/>
      <c r="HCD29" s="78"/>
      <c r="HCE29" s="78"/>
      <c r="HCF29" s="78"/>
      <c r="HCG29" s="78"/>
      <c r="HCH29" s="78"/>
      <c r="HCI29" s="78"/>
      <c r="HCJ29" s="78"/>
      <c r="HCK29" s="78"/>
      <c r="HCL29" s="78"/>
      <c r="HCM29" s="78"/>
      <c r="HCN29" s="78"/>
      <c r="HCO29" s="78"/>
      <c r="HCP29" s="78"/>
      <c r="HCQ29" s="78"/>
      <c r="HCR29" s="78"/>
      <c r="HCS29" s="78"/>
      <c r="HCT29" s="78"/>
      <c r="HCU29" s="78"/>
      <c r="HCV29" s="78"/>
      <c r="HCW29" s="78"/>
      <c r="HCX29" s="78"/>
      <c r="HCY29" s="78"/>
      <c r="HCZ29" s="78"/>
      <c r="HDA29" s="78"/>
      <c r="HDB29" s="78"/>
      <c r="HDC29" s="78"/>
      <c r="HDD29" s="78"/>
      <c r="HDE29" s="78"/>
      <c r="HDF29" s="78"/>
      <c r="HDG29" s="78"/>
      <c r="HDH29" s="78"/>
      <c r="HDI29" s="78"/>
      <c r="HDJ29" s="78"/>
      <c r="HDK29" s="78"/>
      <c r="HDL29" s="78"/>
      <c r="HDM29" s="78"/>
      <c r="HDN29" s="78"/>
      <c r="HDO29" s="78"/>
      <c r="HDP29" s="78"/>
      <c r="HDQ29" s="78"/>
      <c r="HDR29" s="78"/>
      <c r="HDS29" s="78"/>
      <c r="HDT29" s="78"/>
      <c r="HDU29" s="78"/>
      <c r="HDV29" s="78"/>
      <c r="HDW29" s="78"/>
      <c r="HDX29" s="78"/>
      <c r="HDY29" s="78"/>
      <c r="HDZ29" s="78"/>
      <c r="HEA29" s="78"/>
      <c r="HEB29" s="78"/>
      <c r="HEC29" s="78"/>
      <c r="HED29" s="78"/>
      <c r="HEE29" s="78"/>
      <c r="HEF29" s="78"/>
      <c r="HEG29" s="78"/>
      <c r="HEH29" s="78"/>
      <c r="HEI29" s="78"/>
      <c r="HEJ29" s="78"/>
      <c r="HEK29" s="78"/>
      <c r="HEL29" s="78"/>
      <c r="HEM29" s="78"/>
      <c r="HEN29" s="78"/>
      <c r="HEO29" s="78"/>
      <c r="HEP29" s="78"/>
      <c r="HEQ29" s="78"/>
      <c r="HER29" s="78"/>
      <c r="HES29" s="78"/>
      <c r="HET29" s="78"/>
      <c r="HEU29" s="78"/>
      <c r="HEV29" s="78"/>
      <c r="HEW29" s="78"/>
      <c r="HEX29" s="78"/>
      <c r="HEY29" s="78"/>
      <c r="HEZ29" s="78"/>
      <c r="HFA29" s="78"/>
      <c r="HFB29" s="78"/>
      <c r="HFC29" s="78"/>
      <c r="HFD29" s="78"/>
      <c r="HFE29" s="78"/>
      <c r="HFF29" s="78"/>
      <c r="HFG29" s="78"/>
      <c r="HFH29" s="78"/>
      <c r="HFI29" s="78"/>
      <c r="HFJ29" s="78"/>
      <c r="HFK29" s="78"/>
      <c r="HFL29" s="78"/>
      <c r="HFM29" s="78"/>
      <c r="HFN29" s="78"/>
      <c r="HFO29" s="78"/>
      <c r="HFP29" s="78"/>
      <c r="HFQ29" s="78"/>
      <c r="HFR29" s="78"/>
      <c r="HFS29" s="78"/>
      <c r="HFT29" s="78"/>
      <c r="HFU29" s="78"/>
      <c r="HFV29" s="78"/>
      <c r="HFW29" s="78"/>
      <c r="HFX29" s="78"/>
      <c r="HFY29" s="78"/>
      <c r="HFZ29" s="78"/>
      <c r="HGA29" s="78"/>
      <c r="HGB29" s="78"/>
      <c r="HGC29" s="78"/>
      <c r="HGD29" s="78"/>
      <c r="HGE29" s="78"/>
      <c r="HGF29" s="78"/>
      <c r="HGG29" s="78"/>
      <c r="HGH29" s="78"/>
      <c r="HGI29" s="78"/>
      <c r="HGJ29" s="78"/>
      <c r="HGK29" s="78"/>
      <c r="HGL29" s="78"/>
      <c r="HGM29" s="78"/>
      <c r="HGN29" s="78"/>
      <c r="HGO29" s="78"/>
      <c r="HGP29" s="78"/>
      <c r="HGQ29" s="78"/>
      <c r="HGR29" s="78"/>
      <c r="HGS29" s="78"/>
      <c r="HGT29" s="78"/>
      <c r="HGU29" s="78"/>
      <c r="HGV29" s="78"/>
      <c r="HGW29" s="78"/>
      <c r="HGX29" s="78"/>
      <c r="HGY29" s="78"/>
      <c r="HGZ29" s="78"/>
      <c r="HHA29" s="78"/>
      <c r="HHB29" s="78"/>
      <c r="HHC29" s="78"/>
      <c r="HHD29" s="78"/>
      <c r="HHE29" s="78"/>
      <c r="HHF29" s="78"/>
      <c r="HHG29" s="78"/>
      <c r="HHH29" s="78"/>
      <c r="HHI29" s="78"/>
      <c r="HHJ29" s="78"/>
      <c r="HHK29" s="78"/>
      <c r="HHL29" s="78"/>
      <c r="HHM29" s="78"/>
      <c r="HHN29" s="78"/>
      <c r="HHO29" s="78"/>
      <c r="HHP29" s="78"/>
      <c r="HHQ29" s="78"/>
      <c r="HHR29" s="78"/>
      <c r="HHS29" s="78"/>
      <c r="HHT29" s="78"/>
      <c r="HHU29" s="78"/>
      <c r="HHV29" s="78"/>
      <c r="HHW29" s="78"/>
      <c r="HHX29" s="78"/>
      <c r="HHY29" s="78"/>
      <c r="HHZ29" s="78"/>
      <c r="HIA29" s="78"/>
      <c r="HIB29" s="78"/>
      <c r="HIC29" s="78"/>
      <c r="HID29" s="78"/>
      <c r="HIE29" s="78"/>
      <c r="HIF29" s="78"/>
      <c r="HIG29" s="78"/>
      <c r="HIH29" s="78"/>
      <c r="HII29" s="78"/>
      <c r="HIJ29" s="78"/>
      <c r="HIK29" s="78"/>
      <c r="HIL29" s="78"/>
      <c r="HIM29" s="78"/>
      <c r="HIN29" s="78"/>
      <c r="HIO29" s="78"/>
      <c r="HIP29" s="78"/>
      <c r="HIQ29" s="78"/>
      <c r="HIR29" s="78"/>
      <c r="HIS29" s="78"/>
      <c r="HIT29" s="78"/>
      <c r="HIU29" s="78"/>
      <c r="HIV29" s="78"/>
      <c r="HIW29" s="78"/>
      <c r="HIX29" s="78"/>
      <c r="HIY29" s="78"/>
      <c r="HIZ29" s="78"/>
      <c r="HJA29" s="78"/>
      <c r="HJB29" s="78"/>
      <c r="HJC29" s="78"/>
      <c r="HJD29" s="78"/>
      <c r="HJE29" s="78"/>
      <c r="HJF29" s="78"/>
      <c r="HJG29" s="78"/>
      <c r="HJH29" s="78"/>
      <c r="HJI29" s="78"/>
      <c r="HJJ29" s="78"/>
      <c r="HJK29" s="78"/>
      <c r="HJL29" s="78"/>
      <c r="HJM29" s="78"/>
      <c r="HJN29" s="78"/>
      <c r="HJO29" s="78"/>
      <c r="HJP29" s="78"/>
      <c r="HJQ29" s="78"/>
      <c r="HJR29" s="78"/>
      <c r="HJS29" s="78"/>
      <c r="HJT29" s="78"/>
      <c r="HJU29" s="78"/>
      <c r="HJV29" s="78"/>
      <c r="HJW29" s="78"/>
      <c r="HJX29" s="78"/>
      <c r="HJY29" s="78"/>
      <c r="HJZ29" s="78"/>
      <c r="HKA29" s="78"/>
      <c r="HKB29" s="78"/>
      <c r="HKC29" s="78"/>
      <c r="HKD29" s="78"/>
      <c r="HKE29" s="78"/>
      <c r="HKF29" s="78"/>
      <c r="HKG29" s="78"/>
      <c r="HKH29" s="78"/>
      <c r="HKI29" s="78"/>
      <c r="HKJ29" s="78"/>
      <c r="HKK29" s="78"/>
      <c r="HKL29" s="78"/>
      <c r="HKM29" s="78"/>
      <c r="HKN29" s="78"/>
      <c r="HKO29" s="78"/>
      <c r="HKP29" s="78"/>
      <c r="HKQ29" s="78"/>
      <c r="HKR29" s="78"/>
      <c r="HKS29" s="78"/>
      <c r="HKT29" s="78"/>
      <c r="HKU29" s="78"/>
      <c r="HKV29" s="78"/>
      <c r="HKW29" s="78"/>
      <c r="HKX29" s="78"/>
      <c r="HKY29" s="78"/>
      <c r="HKZ29" s="78"/>
      <c r="HLA29" s="78"/>
      <c r="HLB29" s="78"/>
      <c r="HLC29" s="78"/>
      <c r="HLD29" s="78"/>
      <c r="HLE29" s="78"/>
      <c r="HLF29" s="78"/>
      <c r="HLG29" s="78"/>
      <c r="HLH29" s="78"/>
      <c r="HLI29" s="78"/>
      <c r="HLJ29" s="78"/>
      <c r="HLK29" s="78"/>
      <c r="HLL29" s="78"/>
      <c r="HLM29" s="78"/>
      <c r="HLN29" s="78"/>
      <c r="HLO29" s="78"/>
      <c r="HLP29" s="78"/>
      <c r="HLQ29" s="78"/>
      <c r="HLR29" s="78"/>
      <c r="HLS29" s="78"/>
      <c r="HLT29" s="78"/>
      <c r="HLU29" s="78"/>
      <c r="HLV29" s="78"/>
      <c r="HLW29" s="78"/>
      <c r="HLX29" s="78"/>
      <c r="HLY29" s="78"/>
      <c r="HLZ29" s="78"/>
      <c r="HMA29" s="78"/>
      <c r="HMB29" s="78"/>
      <c r="HMC29" s="78"/>
      <c r="HMD29" s="78"/>
      <c r="HME29" s="78"/>
      <c r="HMF29" s="78"/>
      <c r="HMG29" s="78"/>
      <c r="HMH29" s="78"/>
      <c r="HMI29" s="78"/>
      <c r="HMJ29" s="78"/>
      <c r="HMK29" s="78"/>
      <c r="HML29" s="78"/>
      <c r="HMM29" s="78"/>
      <c r="HMN29" s="78"/>
      <c r="HMO29" s="78"/>
      <c r="HMP29" s="78"/>
      <c r="HMQ29" s="78"/>
      <c r="HMR29" s="78"/>
      <c r="HMS29" s="78"/>
      <c r="HMT29" s="78"/>
      <c r="HMU29" s="78"/>
      <c r="HMV29" s="78"/>
      <c r="HMW29" s="78"/>
      <c r="HMX29" s="78"/>
      <c r="HMY29" s="78"/>
      <c r="HMZ29" s="78"/>
      <c r="HNA29" s="78"/>
      <c r="HNB29" s="78"/>
      <c r="HNC29" s="78"/>
      <c r="HND29" s="78"/>
      <c r="HNE29" s="78"/>
      <c r="HNF29" s="78"/>
      <c r="HNG29" s="78"/>
      <c r="HNH29" s="78"/>
      <c r="HNI29" s="78"/>
      <c r="HNJ29" s="78"/>
      <c r="HNK29" s="78"/>
      <c r="HNL29" s="78"/>
      <c r="HNM29" s="78"/>
      <c r="HNN29" s="78"/>
      <c r="HNO29" s="78"/>
      <c r="HNP29" s="78"/>
      <c r="HNQ29" s="78"/>
      <c r="HNR29" s="78"/>
      <c r="HNS29" s="78"/>
      <c r="HNT29" s="78"/>
      <c r="HNU29" s="78"/>
      <c r="HNV29" s="78"/>
      <c r="HNW29" s="78"/>
      <c r="HNX29" s="78"/>
      <c r="HNY29" s="78"/>
      <c r="HNZ29" s="78"/>
      <c r="HOA29" s="78"/>
      <c r="HOB29" s="78"/>
      <c r="HOC29" s="78"/>
      <c r="HOD29" s="78"/>
      <c r="HOE29" s="78"/>
      <c r="HOF29" s="78"/>
      <c r="HOG29" s="78"/>
      <c r="HOH29" s="78"/>
      <c r="HOI29" s="78"/>
      <c r="HOJ29" s="78"/>
      <c r="HOK29" s="78"/>
      <c r="HOL29" s="78"/>
      <c r="HOM29" s="78"/>
      <c r="HON29" s="78"/>
      <c r="HOO29" s="78"/>
      <c r="HOP29" s="78"/>
      <c r="HOQ29" s="78"/>
      <c r="HOR29" s="78"/>
      <c r="HOS29" s="78"/>
      <c r="HOT29" s="78"/>
      <c r="HOU29" s="78"/>
      <c r="HOV29" s="78"/>
      <c r="HOW29" s="78"/>
      <c r="HOX29" s="78"/>
      <c r="HOY29" s="78"/>
      <c r="HOZ29" s="78"/>
      <c r="HPA29" s="78"/>
      <c r="HPB29" s="78"/>
      <c r="HPC29" s="78"/>
      <c r="HPD29" s="78"/>
      <c r="HPE29" s="78"/>
      <c r="HPF29" s="78"/>
      <c r="HPG29" s="78"/>
      <c r="HPH29" s="78"/>
      <c r="HPI29" s="78"/>
      <c r="HPJ29" s="78"/>
      <c r="HPK29" s="78"/>
      <c r="HPL29" s="78"/>
      <c r="HPM29" s="78"/>
      <c r="HPN29" s="78"/>
      <c r="HPO29" s="78"/>
      <c r="HPP29" s="78"/>
      <c r="HPQ29" s="78"/>
      <c r="HPR29" s="78"/>
      <c r="HPS29" s="78"/>
      <c r="HPT29" s="78"/>
      <c r="HPU29" s="78"/>
      <c r="HPV29" s="78"/>
      <c r="HPW29" s="78"/>
      <c r="HPX29" s="78"/>
      <c r="HPY29" s="78"/>
      <c r="HPZ29" s="78"/>
      <c r="HQA29" s="78"/>
      <c r="HQB29" s="78"/>
      <c r="HQC29" s="78"/>
      <c r="HQD29" s="78"/>
      <c r="HQE29" s="78"/>
      <c r="HQF29" s="78"/>
      <c r="HQG29" s="78"/>
      <c r="HQH29" s="78"/>
      <c r="HQI29" s="78"/>
      <c r="HQJ29" s="78"/>
      <c r="HQK29" s="78"/>
      <c r="HQL29" s="78"/>
      <c r="HQM29" s="78"/>
      <c r="HQN29" s="78"/>
      <c r="HQO29" s="78"/>
      <c r="HQP29" s="78"/>
      <c r="HQQ29" s="78"/>
      <c r="HQR29" s="78"/>
      <c r="HQS29" s="78"/>
      <c r="HQT29" s="78"/>
      <c r="HQU29" s="78"/>
      <c r="HQV29" s="78"/>
      <c r="HQW29" s="78"/>
      <c r="HQX29" s="78"/>
      <c r="HQY29" s="78"/>
      <c r="HQZ29" s="78"/>
      <c r="HRA29" s="78"/>
      <c r="HRB29" s="78"/>
      <c r="HRC29" s="78"/>
      <c r="HRD29" s="78"/>
      <c r="HRE29" s="78"/>
      <c r="HRF29" s="78"/>
      <c r="HRG29" s="78"/>
      <c r="HRH29" s="78"/>
      <c r="HRI29" s="78"/>
      <c r="HRJ29" s="78"/>
      <c r="HRK29" s="78"/>
      <c r="HRL29" s="78"/>
      <c r="HRM29" s="78"/>
      <c r="HRN29" s="78"/>
      <c r="HRO29" s="78"/>
      <c r="HRP29" s="78"/>
      <c r="HRQ29" s="78"/>
      <c r="HRR29" s="78"/>
      <c r="HRS29" s="78"/>
      <c r="HRT29" s="78"/>
      <c r="HRU29" s="78"/>
      <c r="HRV29" s="78"/>
      <c r="HRW29" s="78"/>
      <c r="HRX29" s="78"/>
      <c r="HRY29" s="78"/>
      <c r="HRZ29" s="78"/>
      <c r="HSA29" s="78"/>
      <c r="HSB29" s="78"/>
      <c r="HSC29" s="78"/>
      <c r="HSD29" s="78"/>
      <c r="HSE29" s="78"/>
      <c r="HSF29" s="78"/>
      <c r="HSG29" s="78"/>
      <c r="HSH29" s="78"/>
      <c r="HSI29" s="78"/>
      <c r="HSJ29" s="78"/>
      <c r="HSK29" s="78"/>
      <c r="HSL29" s="78"/>
      <c r="HSM29" s="78"/>
      <c r="HSN29" s="78"/>
      <c r="HSO29" s="78"/>
      <c r="HSP29" s="78"/>
      <c r="HSQ29" s="78"/>
      <c r="HSR29" s="78"/>
      <c r="HSS29" s="78"/>
      <c r="HST29" s="78"/>
      <c r="HSU29" s="78"/>
      <c r="HSV29" s="78"/>
      <c r="HSW29" s="78"/>
      <c r="HSX29" s="78"/>
      <c r="HSY29" s="78"/>
      <c r="HSZ29" s="78"/>
      <c r="HTA29" s="78"/>
      <c r="HTB29" s="78"/>
      <c r="HTC29" s="78"/>
      <c r="HTD29" s="78"/>
      <c r="HTE29" s="78"/>
      <c r="HTF29" s="78"/>
      <c r="HTG29" s="78"/>
      <c r="HTH29" s="78"/>
      <c r="HTI29" s="78"/>
      <c r="HTJ29" s="78"/>
      <c r="HTK29" s="78"/>
      <c r="HTL29" s="78"/>
      <c r="HTM29" s="78"/>
      <c r="HTN29" s="78"/>
      <c r="HTO29" s="78"/>
      <c r="HTP29" s="78"/>
      <c r="HTQ29" s="78"/>
      <c r="HTR29" s="78"/>
      <c r="HTS29" s="78"/>
      <c r="HTT29" s="78"/>
      <c r="HTU29" s="78"/>
      <c r="HTV29" s="78"/>
      <c r="HTW29" s="78"/>
      <c r="HTX29" s="78"/>
      <c r="HTY29" s="78"/>
      <c r="HTZ29" s="78"/>
      <c r="HUA29" s="78"/>
      <c r="HUB29" s="78"/>
      <c r="HUC29" s="78"/>
      <c r="HUD29" s="78"/>
      <c r="HUE29" s="78"/>
      <c r="HUF29" s="78"/>
      <c r="HUG29" s="78"/>
      <c r="HUH29" s="78"/>
      <c r="HUI29" s="78"/>
      <c r="HUJ29" s="78"/>
      <c r="HUK29" s="78"/>
      <c r="HUL29" s="78"/>
      <c r="HUM29" s="78"/>
      <c r="HUN29" s="78"/>
      <c r="HUO29" s="78"/>
      <c r="HUP29" s="78"/>
      <c r="HUQ29" s="78"/>
      <c r="HUR29" s="78"/>
      <c r="HUS29" s="78"/>
      <c r="HUT29" s="78"/>
      <c r="HUU29" s="78"/>
      <c r="HUV29" s="78"/>
      <c r="HUW29" s="78"/>
      <c r="HUX29" s="78"/>
      <c r="HUY29" s="78"/>
      <c r="HUZ29" s="78"/>
      <c r="HVA29" s="78"/>
      <c r="HVB29" s="78"/>
      <c r="HVC29" s="78"/>
      <c r="HVD29" s="78"/>
      <c r="HVE29" s="78"/>
      <c r="HVF29" s="78"/>
      <c r="HVG29" s="78"/>
      <c r="HVH29" s="78"/>
      <c r="HVI29" s="78"/>
      <c r="HVJ29" s="78"/>
      <c r="HVK29" s="78"/>
      <c r="HVL29" s="78"/>
      <c r="HVM29" s="78"/>
      <c r="HVN29" s="78"/>
      <c r="HVO29" s="78"/>
      <c r="HVP29" s="78"/>
      <c r="HVQ29" s="78"/>
      <c r="HVR29" s="78"/>
      <c r="HVS29" s="78"/>
      <c r="HVT29" s="78"/>
      <c r="HVU29" s="78"/>
      <c r="HVV29" s="78"/>
      <c r="HVW29" s="78"/>
      <c r="HVX29" s="78"/>
      <c r="HVY29" s="78"/>
      <c r="HVZ29" s="78"/>
      <c r="HWA29" s="78"/>
      <c r="HWB29" s="78"/>
      <c r="HWC29" s="78"/>
      <c r="HWD29" s="78"/>
      <c r="HWE29" s="78"/>
      <c r="HWF29" s="78"/>
      <c r="HWG29" s="78"/>
      <c r="HWH29" s="78"/>
      <c r="HWI29" s="78"/>
      <c r="HWJ29" s="78"/>
      <c r="HWK29" s="78"/>
      <c r="HWL29" s="78"/>
      <c r="HWM29" s="78"/>
      <c r="HWN29" s="78"/>
      <c r="HWO29" s="78"/>
      <c r="HWP29" s="78"/>
      <c r="HWQ29" s="78"/>
      <c r="HWR29" s="78"/>
      <c r="HWS29" s="78"/>
      <c r="HWT29" s="78"/>
      <c r="HWU29" s="78"/>
      <c r="HWV29" s="78"/>
      <c r="HWW29" s="78"/>
      <c r="HWX29" s="78"/>
      <c r="HWY29" s="78"/>
      <c r="HWZ29" s="78"/>
      <c r="HXA29" s="78"/>
      <c r="HXB29" s="78"/>
      <c r="HXC29" s="78"/>
      <c r="HXD29" s="78"/>
      <c r="HXE29" s="78"/>
      <c r="HXF29" s="78"/>
      <c r="HXG29" s="78"/>
      <c r="HXH29" s="78"/>
      <c r="HXI29" s="78"/>
      <c r="HXJ29" s="78"/>
      <c r="HXK29" s="78"/>
      <c r="HXL29" s="78"/>
      <c r="HXM29" s="78"/>
      <c r="HXN29" s="78"/>
      <c r="HXO29" s="78"/>
      <c r="HXP29" s="78"/>
      <c r="HXQ29" s="78"/>
      <c r="HXR29" s="78"/>
      <c r="HXS29" s="78"/>
      <c r="HXT29" s="78"/>
      <c r="HXU29" s="78"/>
      <c r="HXV29" s="78"/>
      <c r="HXW29" s="78"/>
      <c r="HXX29" s="78"/>
      <c r="HXY29" s="78"/>
      <c r="HXZ29" s="78"/>
      <c r="HYA29" s="78"/>
      <c r="HYB29" s="78"/>
      <c r="HYC29" s="78"/>
      <c r="HYD29" s="78"/>
      <c r="HYE29" s="78"/>
      <c r="HYF29" s="78"/>
      <c r="HYG29" s="78"/>
      <c r="HYH29" s="78"/>
      <c r="HYI29" s="78"/>
      <c r="HYJ29" s="78"/>
      <c r="HYK29" s="78"/>
      <c r="HYL29" s="78"/>
      <c r="HYM29" s="78"/>
      <c r="HYN29" s="78"/>
      <c r="HYO29" s="78"/>
      <c r="HYP29" s="78"/>
      <c r="HYQ29" s="78"/>
      <c r="HYR29" s="78"/>
      <c r="HYS29" s="78"/>
      <c r="HYT29" s="78"/>
      <c r="HYU29" s="78"/>
      <c r="HYV29" s="78"/>
      <c r="HYW29" s="78"/>
      <c r="HYX29" s="78"/>
      <c r="HYY29" s="78"/>
      <c r="HYZ29" s="78"/>
      <c r="HZA29" s="78"/>
      <c r="HZB29" s="78"/>
      <c r="HZC29" s="78"/>
      <c r="HZD29" s="78"/>
      <c r="HZE29" s="78"/>
      <c r="HZF29" s="78"/>
      <c r="HZG29" s="78"/>
      <c r="HZH29" s="78"/>
      <c r="HZI29" s="78"/>
      <c r="HZJ29" s="78"/>
      <c r="HZK29" s="78"/>
      <c r="HZL29" s="78"/>
      <c r="HZM29" s="78"/>
      <c r="HZN29" s="78"/>
      <c r="HZO29" s="78"/>
      <c r="HZP29" s="78"/>
      <c r="HZQ29" s="78"/>
      <c r="HZR29" s="78"/>
      <c r="HZS29" s="78"/>
      <c r="HZT29" s="78"/>
      <c r="HZU29" s="78"/>
      <c r="HZV29" s="78"/>
      <c r="HZW29" s="78"/>
      <c r="HZX29" s="78"/>
      <c r="HZY29" s="78"/>
      <c r="HZZ29" s="78"/>
      <c r="IAA29" s="78"/>
      <c r="IAB29" s="78"/>
      <c r="IAC29" s="78"/>
      <c r="IAD29" s="78"/>
      <c r="IAE29" s="78"/>
      <c r="IAF29" s="78"/>
      <c r="IAG29" s="78"/>
      <c r="IAH29" s="78"/>
      <c r="IAI29" s="78"/>
      <c r="IAJ29" s="78"/>
      <c r="IAK29" s="78"/>
      <c r="IAL29" s="78"/>
      <c r="IAM29" s="78"/>
      <c r="IAN29" s="78"/>
      <c r="IAO29" s="78"/>
      <c r="IAP29" s="78"/>
      <c r="IAQ29" s="78"/>
      <c r="IAR29" s="78"/>
      <c r="IAS29" s="78"/>
      <c r="IAT29" s="78"/>
      <c r="IAU29" s="78"/>
      <c r="IAV29" s="78"/>
      <c r="IAW29" s="78"/>
      <c r="IAX29" s="78"/>
      <c r="IAY29" s="78"/>
      <c r="IAZ29" s="78"/>
      <c r="IBA29" s="78"/>
      <c r="IBB29" s="78"/>
      <c r="IBC29" s="78"/>
      <c r="IBD29" s="78"/>
      <c r="IBE29" s="78"/>
      <c r="IBF29" s="78"/>
      <c r="IBG29" s="78"/>
      <c r="IBH29" s="78"/>
      <c r="IBI29" s="78"/>
      <c r="IBJ29" s="78"/>
      <c r="IBK29" s="78"/>
      <c r="IBL29" s="78"/>
      <c r="IBM29" s="78"/>
      <c r="IBN29" s="78"/>
      <c r="IBO29" s="78"/>
      <c r="IBP29" s="78"/>
      <c r="IBQ29" s="78"/>
      <c r="IBR29" s="78"/>
      <c r="IBS29" s="78"/>
      <c r="IBT29" s="78"/>
      <c r="IBU29" s="78"/>
      <c r="IBV29" s="78"/>
      <c r="IBW29" s="78"/>
      <c r="IBX29" s="78"/>
      <c r="IBY29" s="78"/>
      <c r="IBZ29" s="78"/>
      <c r="ICA29" s="78"/>
      <c r="ICB29" s="78"/>
      <c r="ICC29" s="78"/>
      <c r="ICD29" s="78"/>
      <c r="ICE29" s="78"/>
      <c r="ICF29" s="78"/>
      <c r="ICG29" s="78"/>
      <c r="ICH29" s="78"/>
      <c r="ICI29" s="78"/>
      <c r="ICJ29" s="78"/>
      <c r="ICK29" s="78"/>
      <c r="ICL29" s="78"/>
      <c r="ICM29" s="78"/>
      <c r="ICN29" s="78"/>
      <c r="ICO29" s="78"/>
      <c r="ICP29" s="78"/>
      <c r="ICQ29" s="78"/>
      <c r="ICR29" s="78"/>
      <c r="ICS29" s="78"/>
      <c r="ICT29" s="78"/>
      <c r="ICU29" s="78"/>
      <c r="ICV29" s="78"/>
      <c r="ICW29" s="78"/>
      <c r="ICX29" s="78"/>
      <c r="ICY29" s="78"/>
      <c r="ICZ29" s="78"/>
      <c r="IDA29" s="78"/>
      <c r="IDB29" s="78"/>
      <c r="IDC29" s="78"/>
      <c r="IDD29" s="78"/>
      <c r="IDE29" s="78"/>
      <c r="IDF29" s="78"/>
      <c r="IDG29" s="78"/>
      <c r="IDH29" s="78"/>
      <c r="IDI29" s="78"/>
      <c r="IDJ29" s="78"/>
      <c r="IDK29" s="78"/>
      <c r="IDL29" s="78"/>
      <c r="IDM29" s="78"/>
      <c r="IDN29" s="78"/>
      <c r="IDO29" s="78"/>
      <c r="IDP29" s="78"/>
      <c r="IDQ29" s="78"/>
      <c r="IDR29" s="78"/>
      <c r="IDS29" s="78"/>
      <c r="IDT29" s="78"/>
      <c r="IDU29" s="78"/>
      <c r="IDV29" s="78"/>
      <c r="IDW29" s="78"/>
      <c r="IDX29" s="78"/>
      <c r="IDY29" s="78"/>
      <c r="IDZ29" s="78"/>
      <c r="IEA29" s="78"/>
      <c r="IEB29" s="78"/>
      <c r="IEC29" s="78"/>
      <c r="IED29" s="78"/>
      <c r="IEE29" s="78"/>
      <c r="IEF29" s="78"/>
      <c r="IEG29" s="78"/>
      <c r="IEH29" s="78"/>
      <c r="IEI29" s="78"/>
      <c r="IEJ29" s="78"/>
      <c r="IEK29" s="78"/>
      <c r="IEL29" s="78"/>
      <c r="IEM29" s="78"/>
      <c r="IEN29" s="78"/>
      <c r="IEO29" s="78"/>
      <c r="IEP29" s="78"/>
      <c r="IEQ29" s="78"/>
      <c r="IER29" s="78"/>
      <c r="IES29" s="78"/>
      <c r="IET29" s="78"/>
      <c r="IEU29" s="78"/>
      <c r="IEV29" s="78"/>
      <c r="IEW29" s="78"/>
      <c r="IEX29" s="78"/>
      <c r="IEY29" s="78"/>
      <c r="IEZ29" s="78"/>
      <c r="IFA29" s="78"/>
      <c r="IFB29" s="78"/>
      <c r="IFC29" s="78"/>
      <c r="IFD29" s="78"/>
      <c r="IFE29" s="78"/>
      <c r="IFF29" s="78"/>
      <c r="IFG29" s="78"/>
      <c r="IFH29" s="78"/>
      <c r="IFI29" s="78"/>
      <c r="IFJ29" s="78"/>
      <c r="IFK29" s="78"/>
      <c r="IFL29" s="78"/>
      <c r="IFM29" s="78"/>
      <c r="IFN29" s="78"/>
      <c r="IFO29" s="78"/>
      <c r="IFP29" s="78"/>
      <c r="IFQ29" s="78"/>
      <c r="IFR29" s="78"/>
      <c r="IFS29" s="78"/>
      <c r="IFT29" s="78"/>
      <c r="IFU29" s="78"/>
      <c r="IFV29" s="78"/>
      <c r="IFW29" s="78"/>
      <c r="IFX29" s="78"/>
      <c r="IFY29" s="78"/>
      <c r="IFZ29" s="78"/>
      <c r="IGA29" s="78"/>
      <c r="IGB29" s="78"/>
      <c r="IGC29" s="78"/>
      <c r="IGD29" s="78"/>
      <c r="IGE29" s="78"/>
      <c r="IGF29" s="78"/>
      <c r="IGG29" s="78"/>
      <c r="IGH29" s="78"/>
      <c r="IGI29" s="78"/>
      <c r="IGJ29" s="78"/>
      <c r="IGK29" s="78"/>
      <c r="IGL29" s="78"/>
      <c r="IGM29" s="78"/>
      <c r="IGN29" s="78"/>
      <c r="IGO29" s="78"/>
      <c r="IGP29" s="78"/>
      <c r="IGQ29" s="78"/>
      <c r="IGR29" s="78"/>
      <c r="IGS29" s="78"/>
      <c r="IGT29" s="78"/>
      <c r="IGU29" s="78"/>
      <c r="IGV29" s="78"/>
      <c r="IGW29" s="78"/>
      <c r="IGX29" s="78"/>
      <c r="IGY29" s="78"/>
      <c r="IGZ29" s="78"/>
      <c r="IHA29" s="78"/>
      <c r="IHB29" s="78"/>
      <c r="IHC29" s="78"/>
      <c r="IHD29" s="78"/>
      <c r="IHE29" s="78"/>
      <c r="IHF29" s="78"/>
      <c r="IHG29" s="78"/>
      <c r="IHH29" s="78"/>
      <c r="IHI29" s="78"/>
      <c r="IHJ29" s="78"/>
      <c r="IHK29" s="78"/>
      <c r="IHL29" s="78"/>
      <c r="IHM29" s="78"/>
      <c r="IHN29" s="78"/>
      <c r="IHO29" s="78"/>
      <c r="IHP29" s="78"/>
      <c r="IHQ29" s="78"/>
      <c r="IHR29" s="78"/>
      <c r="IHS29" s="78"/>
      <c r="IHT29" s="78"/>
      <c r="IHU29" s="78"/>
      <c r="IHV29" s="78"/>
      <c r="IHW29" s="78"/>
      <c r="IHX29" s="78"/>
      <c r="IHY29" s="78"/>
      <c r="IHZ29" s="78"/>
      <c r="IIA29" s="78"/>
      <c r="IIB29" s="78"/>
      <c r="IIC29" s="78"/>
      <c r="IID29" s="78"/>
      <c r="IIE29" s="78"/>
      <c r="IIF29" s="78"/>
      <c r="IIG29" s="78"/>
      <c r="IIH29" s="78"/>
      <c r="III29" s="78"/>
      <c r="IIJ29" s="78"/>
      <c r="IIK29" s="78"/>
      <c r="IIL29" s="78"/>
      <c r="IIM29" s="78"/>
      <c r="IIN29" s="78"/>
      <c r="IIO29" s="78"/>
      <c r="IIP29" s="78"/>
      <c r="IIQ29" s="78"/>
      <c r="IIR29" s="78"/>
      <c r="IIS29" s="78"/>
      <c r="IIT29" s="78"/>
      <c r="IIU29" s="78"/>
      <c r="IIV29" s="78"/>
      <c r="IIW29" s="78"/>
      <c r="IIX29" s="78"/>
      <c r="IIY29" s="78"/>
      <c r="IIZ29" s="78"/>
      <c r="IJA29" s="78"/>
      <c r="IJB29" s="78"/>
      <c r="IJC29" s="78"/>
      <c r="IJD29" s="78"/>
      <c r="IJE29" s="78"/>
      <c r="IJF29" s="78"/>
      <c r="IJG29" s="78"/>
      <c r="IJH29" s="78"/>
      <c r="IJI29" s="78"/>
      <c r="IJJ29" s="78"/>
      <c r="IJK29" s="78"/>
      <c r="IJL29" s="78"/>
      <c r="IJM29" s="78"/>
      <c r="IJN29" s="78"/>
      <c r="IJO29" s="78"/>
      <c r="IJP29" s="78"/>
      <c r="IJQ29" s="78"/>
      <c r="IJR29" s="78"/>
      <c r="IJS29" s="78"/>
      <c r="IJT29" s="78"/>
      <c r="IJU29" s="78"/>
      <c r="IJV29" s="78"/>
      <c r="IJW29" s="78"/>
      <c r="IJX29" s="78"/>
      <c r="IJY29" s="78"/>
      <c r="IJZ29" s="78"/>
      <c r="IKA29" s="78"/>
      <c r="IKB29" s="78"/>
      <c r="IKC29" s="78"/>
      <c r="IKD29" s="78"/>
      <c r="IKE29" s="78"/>
      <c r="IKF29" s="78"/>
      <c r="IKG29" s="78"/>
      <c r="IKH29" s="78"/>
      <c r="IKI29" s="78"/>
      <c r="IKJ29" s="78"/>
      <c r="IKK29" s="78"/>
      <c r="IKL29" s="78"/>
      <c r="IKM29" s="78"/>
      <c r="IKN29" s="78"/>
      <c r="IKO29" s="78"/>
      <c r="IKP29" s="78"/>
      <c r="IKQ29" s="78"/>
      <c r="IKR29" s="78"/>
      <c r="IKS29" s="78"/>
      <c r="IKT29" s="78"/>
      <c r="IKU29" s="78"/>
      <c r="IKV29" s="78"/>
      <c r="IKW29" s="78"/>
      <c r="IKX29" s="78"/>
      <c r="IKY29" s="78"/>
      <c r="IKZ29" s="78"/>
      <c r="ILA29" s="78"/>
      <c r="ILB29" s="78"/>
      <c r="ILC29" s="78"/>
      <c r="ILD29" s="78"/>
      <c r="ILE29" s="78"/>
      <c r="ILF29" s="78"/>
      <c r="ILG29" s="78"/>
      <c r="ILH29" s="78"/>
      <c r="ILI29" s="78"/>
      <c r="ILJ29" s="78"/>
      <c r="ILK29" s="78"/>
      <c r="ILL29" s="78"/>
      <c r="ILM29" s="78"/>
      <c r="ILN29" s="78"/>
      <c r="ILO29" s="78"/>
      <c r="ILP29" s="78"/>
      <c r="ILQ29" s="78"/>
      <c r="ILR29" s="78"/>
      <c r="ILS29" s="78"/>
      <c r="ILT29" s="78"/>
      <c r="ILU29" s="78"/>
      <c r="ILV29" s="78"/>
      <c r="ILW29" s="78"/>
      <c r="ILX29" s="78"/>
      <c r="ILY29" s="78"/>
      <c r="ILZ29" s="78"/>
      <c r="IMA29" s="78"/>
      <c r="IMB29" s="78"/>
      <c r="IMC29" s="78"/>
      <c r="IMD29" s="78"/>
      <c r="IME29" s="78"/>
      <c r="IMF29" s="78"/>
      <c r="IMG29" s="78"/>
      <c r="IMH29" s="78"/>
      <c r="IMI29" s="78"/>
      <c r="IMJ29" s="78"/>
      <c r="IMK29" s="78"/>
      <c r="IML29" s="78"/>
      <c r="IMM29" s="78"/>
      <c r="IMN29" s="78"/>
      <c r="IMO29" s="78"/>
      <c r="IMP29" s="78"/>
      <c r="IMQ29" s="78"/>
      <c r="IMR29" s="78"/>
      <c r="IMS29" s="78"/>
      <c r="IMT29" s="78"/>
      <c r="IMU29" s="78"/>
      <c r="IMV29" s="78"/>
      <c r="IMW29" s="78"/>
      <c r="IMX29" s="78"/>
      <c r="IMY29" s="78"/>
      <c r="IMZ29" s="78"/>
      <c r="INA29" s="78"/>
      <c r="INB29" s="78"/>
      <c r="INC29" s="78"/>
      <c r="IND29" s="78"/>
      <c r="INE29" s="78"/>
      <c r="INF29" s="78"/>
      <c r="ING29" s="78"/>
      <c r="INH29" s="78"/>
      <c r="INI29" s="78"/>
      <c r="INJ29" s="78"/>
      <c r="INK29" s="78"/>
      <c r="INL29" s="78"/>
      <c r="INM29" s="78"/>
      <c r="INN29" s="78"/>
      <c r="INO29" s="78"/>
      <c r="INP29" s="78"/>
      <c r="INQ29" s="78"/>
      <c r="INR29" s="78"/>
      <c r="INS29" s="78"/>
      <c r="INT29" s="78"/>
      <c r="INU29" s="78"/>
      <c r="INV29" s="78"/>
      <c r="INW29" s="78"/>
      <c r="INX29" s="78"/>
      <c r="INY29" s="78"/>
      <c r="INZ29" s="78"/>
      <c r="IOA29" s="78"/>
      <c r="IOB29" s="78"/>
      <c r="IOC29" s="78"/>
      <c r="IOD29" s="78"/>
      <c r="IOE29" s="78"/>
      <c r="IOF29" s="78"/>
      <c r="IOG29" s="78"/>
      <c r="IOH29" s="78"/>
      <c r="IOI29" s="78"/>
      <c r="IOJ29" s="78"/>
      <c r="IOK29" s="78"/>
      <c r="IOL29" s="78"/>
      <c r="IOM29" s="78"/>
      <c r="ION29" s="78"/>
      <c r="IOO29" s="78"/>
      <c r="IOP29" s="78"/>
      <c r="IOQ29" s="78"/>
      <c r="IOR29" s="78"/>
      <c r="IOS29" s="78"/>
      <c r="IOT29" s="78"/>
      <c r="IOU29" s="78"/>
      <c r="IOV29" s="78"/>
      <c r="IOW29" s="78"/>
      <c r="IOX29" s="78"/>
      <c r="IOY29" s="78"/>
      <c r="IOZ29" s="78"/>
      <c r="IPA29" s="78"/>
      <c r="IPB29" s="78"/>
      <c r="IPC29" s="78"/>
      <c r="IPD29" s="78"/>
      <c r="IPE29" s="78"/>
      <c r="IPF29" s="78"/>
      <c r="IPG29" s="78"/>
      <c r="IPH29" s="78"/>
      <c r="IPI29" s="78"/>
      <c r="IPJ29" s="78"/>
      <c r="IPK29" s="78"/>
      <c r="IPL29" s="78"/>
      <c r="IPM29" s="78"/>
      <c r="IPN29" s="78"/>
      <c r="IPO29" s="78"/>
      <c r="IPP29" s="78"/>
      <c r="IPQ29" s="78"/>
      <c r="IPR29" s="78"/>
      <c r="IPS29" s="78"/>
      <c r="IPT29" s="78"/>
      <c r="IPU29" s="78"/>
      <c r="IPV29" s="78"/>
      <c r="IPW29" s="78"/>
      <c r="IPX29" s="78"/>
      <c r="IPY29" s="78"/>
      <c r="IPZ29" s="78"/>
      <c r="IQA29" s="78"/>
      <c r="IQB29" s="78"/>
      <c r="IQC29" s="78"/>
      <c r="IQD29" s="78"/>
      <c r="IQE29" s="78"/>
      <c r="IQF29" s="78"/>
      <c r="IQG29" s="78"/>
      <c r="IQH29" s="78"/>
      <c r="IQI29" s="78"/>
      <c r="IQJ29" s="78"/>
      <c r="IQK29" s="78"/>
      <c r="IQL29" s="78"/>
      <c r="IQM29" s="78"/>
      <c r="IQN29" s="78"/>
      <c r="IQO29" s="78"/>
      <c r="IQP29" s="78"/>
      <c r="IQQ29" s="78"/>
      <c r="IQR29" s="78"/>
      <c r="IQS29" s="78"/>
      <c r="IQT29" s="78"/>
      <c r="IQU29" s="78"/>
      <c r="IQV29" s="78"/>
      <c r="IQW29" s="78"/>
      <c r="IQX29" s="78"/>
      <c r="IQY29" s="78"/>
      <c r="IQZ29" s="78"/>
      <c r="IRA29" s="78"/>
      <c r="IRB29" s="78"/>
      <c r="IRC29" s="78"/>
      <c r="IRD29" s="78"/>
      <c r="IRE29" s="78"/>
      <c r="IRF29" s="78"/>
      <c r="IRG29" s="78"/>
      <c r="IRH29" s="78"/>
      <c r="IRI29" s="78"/>
      <c r="IRJ29" s="78"/>
      <c r="IRK29" s="78"/>
      <c r="IRL29" s="78"/>
      <c r="IRM29" s="78"/>
      <c r="IRN29" s="78"/>
      <c r="IRO29" s="78"/>
      <c r="IRP29" s="78"/>
      <c r="IRQ29" s="78"/>
      <c r="IRR29" s="78"/>
      <c r="IRS29" s="78"/>
      <c r="IRT29" s="78"/>
      <c r="IRU29" s="78"/>
      <c r="IRV29" s="78"/>
      <c r="IRW29" s="78"/>
      <c r="IRX29" s="78"/>
      <c r="IRY29" s="78"/>
      <c r="IRZ29" s="78"/>
      <c r="ISA29" s="78"/>
      <c r="ISB29" s="78"/>
      <c r="ISC29" s="78"/>
      <c r="ISD29" s="78"/>
      <c r="ISE29" s="78"/>
      <c r="ISF29" s="78"/>
      <c r="ISG29" s="78"/>
      <c r="ISH29" s="78"/>
      <c r="ISI29" s="78"/>
      <c r="ISJ29" s="78"/>
      <c r="ISK29" s="78"/>
      <c r="ISL29" s="78"/>
      <c r="ISM29" s="78"/>
      <c r="ISN29" s="78"/>
      <c r="ISO29" s="78"/>
      <c r="ISP29" s="78"/>
      <c r="ISQ29" s="78"/>
      <c r="ISR29" s="78"/>
      <c r="ISS29" s="78"/>
      <c r="IST29" s="78"/>
      <c r="ISU29" s="78"/>
      <c r="ISV29" s="78"/>
      <c r="ISW29" s="78"/>
      <c r="ISX29" s="78"/>
      <c r="ISY29" s="78"/>
      <c r="ISZ29" s="78"/>
      <c r="ITA29" s="78"/>
      <c r="ITB29" s="78"/>
      <c r="ITC29" s="78"/>
      <c r="ITD29" s="78"/>
      <c r="ITE29" s="78"/>
      <c r="ITF29" s="78"/>
      <c r="ITG29" s="78"/>
      <c r="ITH29" s="78"/>
      <c r="ITI29" s="78"/>
      <c r="ITJ29" s="78"/>
      <c r="ITK29" s="78"/>
      <c r="ITL29" s="78"/>
      <c r="ITM29" s="78"/>
      <c r="ITN29" s="78"/>
      <c r="ITO29" s="78"/>
      <c r="ITP29" s="78"/>
      <c r="ITQ29" s="78"/>
      <c r="ITR29" s="78"/>
      <c r="ITS29" s="78"/>
      <c r="ITT29" s="78"/>
      <c r="ITU29" s="78"/>
      <c r="ITV29" s="78"/>
      <c r="ITW29" s="78"/>
      <c r="ITX29" s="78"/>
      <c r="ITY29" s="78"/>
      <c r="ITZ29" s="78"/>
      <c r="IUA29" s="78"/>
      <c r="IUB29" s="78"/>
      <c r="IUC29" s="78"/>
      <c r="IUD29" s="78"/>
      <c r="IUE29" s="78"/>
      <c r="IUF29" s="78"/>
      <c r="IUG29" s="78"/>
      <c r="IUH29" s="78"/>
      <c r="IUI29" s="78"/>
      <c r="IUJ29" s="78"/>
      <c r="IUK29" s="78"/>
      <c r="IUL29" s="78"/>
      <c r="IUM29" s="78"/>
      <c r="IUN29" s="78"/>
      <c r="IUO29" s="78"/>
      <c r="IUP29" s="78"/>
      <c r="IUQ29" s="78"/>
      <c r="IUR29" s="78"/>
      <c r="IUS29" s="78"/>
      <c r="IUT29" s="78"/>
      <c r="IUU29" s="78"/>
      <c r="IUV29" s="78"/>
      <c r="IUW29" s="78"/>
      <c r="IUX29" s="78"/>
      <c r="IUY29" s="78"/>
      <c r="IUZ29" s="78"/>
      <c r="IVA29" s="78"/>
      <c r="IVB29" s="78"/>
      <c r="IVC29" s="78"/>
      <c r="IVD29" s="78"/>
      <c r="IVE29" s="78"/>
      <c r="IVF29" s="78"/>
      <c r="IVG29" s="78"/>
      <c r="IVH29" s="78"/>
      <c r="IVI29" s="78"/>
      <c r="IVJ29" s="78"/>
      <c r="IVK29" s="78"/>
      <c r="IVL29" s="78"/>
      <c r="IVM29" s="78"/>
      <c r="IVN29" s="78"/>
      <c r="IVO29" s="78"/>
      <c r="IVP29" s="78"/>
      <c r="IVQ29" s="78"/>
      <c r="IVR29" s="78"/>
      <c r="IVS29" s="78"/>
      <c r="IVT29" s="78"/>
      <c r="IVU29" s="78"/>
      <c r="IVV29" s="78"/>
      <c r="IVW29" s="78"/>
      <c r="IVX29" s="78"/>
      <c r="IVY29" s="78"/>
      <c r="IVZ29" s="78"/>
      <c r="IWA29" s="78"/>
      <c r="IWB29" s="78"/>
      <c r="IWC29" s="78"/>
      <c r="IWD29" s="78"/>
      <c r="IWE29" s="78"/>
      <c r="IWF29" s="78"/>
      <c r="IWG29" s="78"/>
      <c r="IWH29" s="78"/>
      <c r="IWI29" s="78"/>
      <c r="IWJ29" s="78"/>
      <c r="IWK29" s="78"/>
      <c r="IWL29" s="78"/>
      <c r="IWM29" s="78"/>
      <c r="IWN29" s="78"/>
      <c r="IWO29" s="78"/>
      <c r="IWP29" s="78"/>
      <c r="IWQ29" s="78"/>
      <c r="IWR29" s="78"/>
      <c r="IWS29" s="78"/>
      <c r="IWT29" s="78"/>
      <c r="IWU29" s="78"/>
      <c r="IWV29" s="78"/>
      <c r="IWW29" s="78"/>
      <c r="IWX29" s="78"/>
      <c r="IWY29" s="78"/>
      <c r="IWZ29" s="78"/>
      <c r="IXA29" s="78"/>
      <c r="IXB29" s="78"/>
      <c r="IXC29" s="78"/>
      <c r="IXD29" s="78"/>
      <c r="IXE29" s="78"/>
      <c r="IXF29" s="78"/>
      <c r="IXG29" s="78"/>
      <c r="IXH29" s="78"/>
      <c r="IXI29" s="78"/>
      <c r="IXJ29" s="78"/>
      <c r="IXK29" s="78"/>
      <c r="IXL29" s="78"/>
      <c r="IXM29" s="78"/>
      <c r="IXN29" s="78"/>
      <c r="IXO29" s="78"/>
      <c r="IXP29" s="78"/>
      <c r="IXQ29" s="78"/>
      <c r="IXR29" s="78"/>
      <c r="IXS29" s="78"/>
      <c r="IXT29" s="78"/>
      <c r="IXU29" s="78"/>
      <c r="IXV29" s="78"/>
      <c r="IXW29" s="78"/>
      <c r="IXX29" s="78"/>
      <c r="IXY29" s="78"/>
      <c r="IXZ29" s="78"/>
      <c r="IYA29" s="78"/>
      <c r="IYB29" s="78"/>
      <c r="IYC29" s="78"/>
      <c r="IYD29" s="78"/>
      <c r="IYE29" s="78"/>
      <c r="IYF29" s="78"/>
      <c r="IYG29" s="78"/>
      <c r="IYH29" s="78"/>
      <c r="IYI29" s="78"/>
      <c r="IYJ29" s="78"/>
      <c r="IYK29" s="78"/>
      <c r="IYL29" s="78"/>
      <c r="IYM29" s="78"/>
      <c r="IYN29" s="78"/>
      <c r="IYO29" s="78"/>
      <c r="IYP29" s="78"/>
      <c r="IYQ29" s="78"/>
      <c r="IYR29" s="78"/>
      <c r="IYS29" s="78"/>
      <c r="IYT29" s="78"/>
      <c r="IYU29" s="78"/>
      <c r="IYV29" s="78"/>
      <c r="IYW29" s="78"/>
      <c r="IYX29" s="78"/>
      <c r="IYY29" s="78"/>
      <c r="IYZ29" s="78"/>
      <c r="IZA29" s="78"/>
      <c r="IZB29" s="78"/>
      <c r="IZC29" s="78"/>
      <c r="IZD29" s="78"/>
      <c r="IZE29" s="78"/>
      <c r="IZF29" s="78"/>
      <c r="IZG29" s="78"/>
      <c r="IZH29" s="78"/>
      <c r="IZI29" s="78"/>
      <c r="IZJ29" s="78"/>
      <c r="IZK29" s="78"/>
      <c r="IZL29" s="78"/>
      <c r="IZM29" s="78"/>
      <c r="IZN29" s="78"/>
      <c r="IZO29" s="78"/>
      <c r="IZP29" s="78"/>
      <c r="IZQ29" s="78"/>
      <c r="IZR29" s="78"/>
      <c r="IZS29" s="78"/>
      <c r="IZT29" s="78"/>
      <c r="IZU29" s="78"/>
      <c r="IZV29" s="78"/>
      <c r="IZW29" s="78"/>
      <c r="IZX29" s="78"/>
      <c r="IZY29" s="78"/>
      <c r="IZZ29" s="78"/>
      <c r="JAA29" s="78"/>
      <c r="JAB29" s="78"/>
      <c r="JAC29" s="78"/>
      <c r="JAD29" s="78"/>
      <c r="JAE29" s="78"/>
      <c r="JAF29" s="78"/>
      <c r="JAG29" s="78"/>
      <c r="JAH29" s="78"/>
      <c r="JAI29" s="78"/>
      <c r="JAJ29" s="78"/>
      <c r="JAK29" s="78"/>
      <c r="JAL29" s="78"/>
      <c r="JAM29" s="78"/>
      <c r="JAN29" s="78"/>
      <c r="JAO29" s="78"/>
      <c r="JAP29" s="78"/>
      <c r="JAQ29" s="78"/>
      <c r="JAR29" s="78"/>
      <c r="JAS29" s="78"/>
      <c r="JAT29" s="78"/>
      <c r="JAU29" s="78"/>
      <c r="JAV29" s="78"/>
      <c r="JAW29" s="78"/>
      <c r="JAX29" s="78"/>
      <c r="JAY29" s="78"/>
      <c r="JAZ29" s="78"/>
      <c r="JBA29" s="78"/>
      <c r="JBB29" s="78"/>
      <c r="JBC29" s="78"/>
      <c r="JBD29" s="78"/>
      <c r="JBE29" s="78"/>
      <c r="JBF29" s="78"/>
      <c r="JBG29" s="78"/>
      <c r="JBH29" s="78"/>
      <c r="JBI29" s="78"/>
      <c r="JBJ29" s="78"/>
      <c r="JBK29" s="78"/>
      <c r="JBL29" s="78"/>
      <c r="JBM29" s="78"/>
      <c r="JBN29" s="78"/>
      <c r="JBO29" s="78"/>
      <c r="JBP29" s="78"/>
      <c r="JBQ29" s="78"/>
      <c r="JBR29" s="78"/>
      <c r="JBS29" s="78"/>
      <c r="JBT29" s="78"/>
      <c r="JBU29" s="78"/>
      <c r="JBV29" s="78"/>
      <c r="JBW29" s="78"/>
      <c r="JBX29" s="78"/>
      <c r="JBY29" s="78"/>
      <c r="JBZ29" s="78"/>
      <c r="JCA29" s="78"/>
      <c r="JCB29" s="78"/>
      <c r="JCC29" s="78"/>
      <c r="JCD29" s="78"/>
      <c r="JCE29" s="78"/>
      <c r="JCF29" s="78"/>
      <c r="JCG29" s="78"/>
      <c r="JCH29" s="78"/>
      <c r="JCI29" s="78"/>
      <c r="JCJ29" s="78"/>
      <c r="JCK29" s="78"/>
      <c r="JCL29" s="78"/>
      <c r="JCM29" s="78"/>
      <c r="JCN29" s="78"/>
      <c r="JCO29" s="78"/>
      <c r="JCP29" s="78"/>
      <c r="JCQ29" s="78"/>
      <c r="JCR29" s="78"/>
      <c r="JCS29" s="78"/>
      <c r="JCT29" s="78"/>
      <c r="JCU29" s="78"/>
      <c r="JCV29" s="78"/>
      <c r="JCW29" s="78"/>
      <c r="JCX29" s="78"/>
      <c r="JCY29" s="78"/>
      <c r="JCZ29" s="78"/>
      <c r="JDA29" s="78"/>
      <c r="JDB29" s="78"/>
      <c r="JDC29" s="78"/>
      <c r="JDD29" s="78"/>
      <c r="JDE29" s="78"/>
      <c r="JDF29" s="78"/>
      <c r="JDG29" s="78"/>
      <c r="JDH29" s="78"/>
      <c r="JDI29" s="78"/>
      <c r="JDJ29" s="78"/>
      <c r="JDK29" s="78"/>
      <c r="JDL29" s="78"/>
      <c r="JDM29" s="78"/>
      <c r="JDN29" s="78"/>
      <c r="JDO29" s="78"/>
      <c r="JDP29" s="78"/>
      <c r="JDQ29" s="78"/>
      <c r="JDR29" s="78"/>
      <c r="JDS29" s="78"/>
      <c r="JDT29" s="78"/>
      <c r="JDU29" s="78"/>
      <c r="JDV29" s="78"/>
      <c r="JDW29" s="78"/>
      <c r="JDX29" s="78"/>
      <c r="JDY29" s="78"/>
      <c r="JDZ29" s="78"/>
      <c r="JEA29" s="78"/>
      <c r="JEB29" s="78"/>
      <c r="JEC29" s="78"/>
      <c r="JED29" s="78"/>
      <c r="JEE29" s="78"/>
      <c r="JEF29" s="78"/>
      <c r="JEG29" s="78"/>
      <c r="JEH29" s="78"/>
      <c r="JEI29" s="78"/>
      <c r="JEJ29" s="78"/>
      <c r="JEK29" s="78"/>
      <c r="JEL29" s="78"/>
      <c r="JEM29" s="78"/>
      <c r="JEN29" s="78"/>
      <c r="JEO29" s="78"/>
      <c r="JEP29" s="78"/>
      <c r="JEQ29" s="78"/>
      <c r="JER29" s="78"/>
      <c r="JES29" s="78"/>
      <c r="JET29" s="78"/>
      <c r="JEU29" s="78"/>
      <c r="JEV29" s="78"/>
      <c r="JEW29" s="78"/>
      <c r="JEX29" s="78"/>
      <c r="JEY29" s="78"/>
      <c r="JEZ29" s="78"/>
      <c r="JFA29" s="78"/>
      <c r="JFB29" s="78"/>
      <c r="JFC29" s="78"/>
      <c r="JFD29" s="78"/>
      <c r="JFE29" s="78"/>
      <c r="JFF29" s="78"/>
      <c r="JFG29" s="78"/>
      <c r="JFH29" s="78"/>
      <c r="JFI29" s="78"/>
      <c r="JFJ29" s="78"/>
      <c r="JFK29" s="78"/>
      <c r="JFL29" s="78"/>
      <c r="JFM29" s="78"/>
      <c r="JFN29" s="78"/>
      <c r="JFO29" s="78"/>
      <c r="JFP29" s="78"/>
      <c r="JFQ29" s="78"/>
      <c r="JFR29" s="78"/>
      <c r="JFS29" s="78"/>
      <c r="JFT29" s="78"/>
      <c r="JFU29" s="78"/>
      <c r="JFV29" s="78"/>
      <c r="JFW29" s="78"/>
      <c r="JFX29" s="78"/>
      <c r="JFY29" s="78"/>
      <c r="JFZ29" s="78"/>
      <c r="JGA29" s="78"/>
      <c r="JGB29" s="78"/>
      <c r="JGC29" s="78"/>
      <c r="JGD29" s="78"/>
      <c r="JGE29" s="78"/>
      <c r="JGF29" s="78"/>
      <c r="JGG29" s="78"/>
      <c r="JGH29" s="78"/>
      <c r="JGI29" s="78"/>
      <c r="JGJ29" s="78"/>
      <c r="JGK29" s="78"/>
      <c r="JGL29" s="78"/>
      <c r="JGM29" s="78"/>
      <c r="JGN29" s="78"/>
      <c r="JGO29" s="78"/>
      <c r="JGP29" s="78"/>
      <c r="JGQ29" s="78"/>
      <c r="JGR29" s="78"/>
      <c r="JGS29" s="78"/>
      <c r="JGT29" s="78"/>
      <c r="JGU29" s="78"/>
      <c r="JGV29" s="78"/>
      <c r="JGW29" s="78"/>
      <c r="JGX29" s="78"/>
      <c r="JGY29" s="78"/>
      <c r="JGZ29" s="78"/>
      <c r="JHA29" s="78"/>
      <c r="JHB29" s="78"/>
      <c r="JHC29" s="78"/>
      <c r="JHD29" s="78"/>
      <c r="JHE29" s="78"/>
      <c r="JHF29" s="78"/>
      <c r="JHG29" s="78"/>
      <c r="JHH29" s="78"/>
      <c r="JHI29" s="78"/>
      <c r="JHJ29" s="78"/>
      <c r="JHK29" s="78"/>
      <c r="JHL29" s="78"/>
      <c r="JHM29" s="78"/>
      <c r="JHN29" s="78"/>
      <c r="JHO29" s="78"/>
      <c r="JHP29" s="78"/>
      <c r="JHQ29" s="78"/>
      <c r="JHR29" s="78"/>
      <c r="JHS29" s="78"/>
      <c r="JHT29" s="78"/>
      <c r="JHU29" s="78"/>
      <c r="JHV29" s="78"/>
      <c r="JHW29" s="78"/>
      <c r="JHX29" s="78"/>
      <c r="JHY29" s="78"/>
      <c r="JHZ29" s="78"/>
      <c r="JIA29" s="78"/>
      <c r="JIB29" s="78"/>
      <c r="JIC29" s="78"/>
      <c r="JID29" s="78"/>
      <c r="JIE29" s="78"/>
      <c r="JIF29" s="78"/>
      <c r="JIG29" s="78"/>
      <c r="JIH29" s="78"/>
      <c r="JII29" s="78"/>
      <c r="JIJ29" s="78"/>
      <c r="JIK29" s="78"/>
      <c r="JIL29" s="78"/>
      <c r="JIM29" s="78"/>
      <c r="JIN29" s="78"/>
      <c r="JIO29" s="78"/>
      <c r="JIP29" s="78"/>
      <c r="JIQ29" s="78"/>
      <c r="JIR29" s="78"/>
      <c r="JIS29" s="78"/>
      <c r="JIT29" s="78"/>
      <c r="JIU29" s="78"/>
      <c r="JIV29" s="78"/>
      <c r="JIW29" s="78"/>
      <c r="JIX29" s="78"/>
      <c r="JIY29" s="78"/>
      <c r="JIZ29" s="78"/>
      <c r="JJA29" s="78"/>
      <c r="JJB29" s="78"/>
      <c r="JJC29" s="78"/>
      <c r="JJD29" s="78"/>
      <c r="JJE29" s="78"/>
      <c r="JJF29" s="78"/>
      <c r="JJG29" s="78"/>
      <c r="JJH29" s="78"/>
      <c r="JJI29" s="78"/>
      <c r="JJJ29" s="78"/>
      <c r="JJK29" s="78"/>
      <c r="JJL29" s="78"/>
      <c r="JJM29" s="78"/>
      <c r="JJN29" s="78"/>
      <c r="JJO29" s="78"/>
      <c r="JJP29" s="78"/>
      <c r="JJQ29" s="78"/>
      <c r="JJR29" s="78"/>
      <c r="JJS29" s="78"/>
      <c r="JJT29" s="78"/>
      <c r="JJU29" s="78"/>
      <c r="JJV29" s="78"/>
      <c r="JJW29" s="78"/>
      <c r="JJX29" s="78"/>
      <c r="JJY29" s="78"/>
      <c r="JJZ29" s="78"/>
      <c r="JKA29" s="78"/>
      <c r="JKB29" s="78"/>
      <c r="JKC29" s="78"/>
      <c r="JKD29" s="78"/>
      <c r="JKE29" s="78"/>
      <c r="JKF29" s="78"/>
      <c r="JKG29" s="78"/>
      <c r="JKH29" s="78"/>
      <c r="JKI29" s="78"/>
      <c r="JKJ29" s="78"/>
      <c r="JKK29" s="78"/>
      <c r="JKL29" s="78"/>
      <c r="JKM29" s="78"/>
      <c r="JKN29" s="78"/>
      <c r="JKO29" s="78"/>
      <c r="JKP29" s="78"/>
      <c r="JKQ29" s="78"/>
      <c r="JKR29" s="78"/>
      <c r="JKS29" s="78"/>
      <c r="JKT29" s="78"/>
      <c r="JKU29" s="78"/>
      <c r="JKV29" s="78"/>
      <c r="JKW29" s="78"/>
      <c r="JKX29" s="78"/>
      <c r="JKY29" s="78"/>
      <c r="JKZ29" s="78"/>
      <c r="JLA29" s="78"/>
      <c r="JLB29" s="78"/>
      <c r="JLC29" s="78"/>
      <c r="JLD29" s="78"/>
      <c r="JLE29" s="78"/>
      <c r="JLF29" s="78"/>
      <c r="JLG29" s="78"/>
      <c r="JLH29" s="78"/>
      <c r="JLI29" s="78"/>
      <c r="JLJ29" s="78"/>
      <c r="JLK29" s="78"/>
      <c r="JLL29" s="78"/>
      <c r="JLM29" s="78"/>
      <c r="JLN29" s="78"/>
      <c r="JLO29" s="78"/>
      <c r="JLP29" s="78"/>
      <c r="JLQ29" s="78"/>
      <c r="JLR29" s="78"/>
      <c r="JLS29" s="78"/>
      <c r="JLT29" s="78"/>
      <c r="JLU29" s="78"/>
      <c r="JLV29" s="78"/>
      <c r="JLW29" s="78"/>
      <c r="JLX29" s="78"/>
      <c r="JLY29" s="78"/>
      <c r="JLZ29" s="78"/>
      <c r="JMA29" s="78"/>
      <c r="JMB29" s="78"/>
      <c r="JMC29" s="78"/>
      <c r="JMD29" s="78"/>
      <c r="JME29" s="78"/>
      <c r="JMF29" s="78"/>
      <c r="JMG29" s="78"/>
      <c r="JMH29" s="78"/>
      <c r="JMI29" s="78"/>
      <c r="JMJ29" s="78"/>
      <c r="JMK29" s="78"/>
      <c r="JML29" s="78"/>
      <c r="JMM29" s="78"/>
      <c r="JMN29" s="78"/>
      <c r="JMO29" s="78"/>
      <c r="JMP29" s="78"/>
      <c r="JMQ29" s="78"/>
      <c r="JMR29" s="78"/>
      <c r="JMS29" s="78"/>
      <c r="JMT29" s="78"/>
      <c r="JMU29" s="78"/>
      <c r="JMV29" s="78"/>
      <c r="JMW29" s="78"/>
      <c r="JMX29" s="78"/>
      <c r="JMY29" s="78"/>
      <c r="JMZ29" s="78"/>
      <c r="JNA29" s="78"/>
      <c r="JNB29" s="78"/>
      <c r="JNC29" s="78"/>
      <c r="JND29" s="78"/>
      <c r="JNE29" s="78"/>
      <c r="JNF29" s="78"/>
      <c r="JNG29" s="78"/>
      <c r="JNH29" s="78"/>
      <c r="JNI29" s="78"/>
      <c r="JNJ29" s="78"/>
      <c r="JNK29" s="78"/>
      <c r="JNL29" s="78"/>
      <c r="JNM29" s="78"/>
      <c r="JNN29" s="78"/>
      <c r="JNO29" s="78"/>
      <c r="JNP29" s="78"/>
      <c r="JNQ29" s="78"/>
      <c r="JNR29" s="78"/>
      <c r="JNS29" s="78"/>
      <c r="JNT29" s="78"/>
      <c r="JNU29" s="78"/>
      <c r="JNV29" s="78"/>
      <c r="JNW29" s="78"/>
      <c r="JNX29" s="78"/>
      <c r="JNY29" s="78"/>
      <c r="JNZ29" s="78"/>
      <c r="JOA29" s="78"/>
      <c r="JOB29" s="78"/>
      <c r="JOC29" s="78"/>
      <c r="JOD29" s="78"/>
      <c r="JOE29" s="78"/>
      <c r="JOF29" s="78"/>
      <c r="JOG29" s="78"/>
      <c r="JOH29" s="78"/>
      <c r="JOI29" s="78"/>
      <c r="JOJ29" s="78"/>
      <c r="JOK29" s="78"/>
      <c r="JOL29" s="78"/>
      <c r="JOM29" s="78"/>
      <c r="JON29" s="78"/>
      <c r="JOO29" s="78"/>
      <c r="JOP29" s="78"/>
      <c r="JOQ29" s="78"/>
      <c r="JOR29" s="78"/>
      <c r="JOS29" s="78"/>
      <c r="JOT29" s="78"/>
      <c r="JOU29" s="78"/>
      <c r="JOV29" s="78"/>
      <c r="JOW29" s="78"/>
      <c r="JOX29" s="78"/>
      <c r="JOY29" s="78"/>
      <c r="JOZ29" s="78"/>
      <c r="JPA29" s="78"/>
      <c r="JPB29" s="78"/>
      <c r="JPC29" s="78"/>
      <c r="JPD29" s="78"/>
      <c r="JPE29" s="78"/>
      <c r="JPF29" s="78"/>
      <c r="JPG29" s="78"/>
      <c r="JPH29" s="78"/>
      <c r="JPI29" s="78"/>
      <c r="JPJ29" s="78"/>
      <c r="JPK29" s="78"/>
      <c r="JPL29" s="78"/>
      <c r="JPM29" s="78"/>
      <c r="JPN29" s="78"/>
      <c r="JPO29" s="78"/>
      <c r="JPP29" s="78"/>
      <c r="JPQ29" s="78"/>
      <c r="JPR29" s="78"/>
      <c r="JPS29" s="78"/>
      <c r="JPT29" s="78"/>
      <c r="JPU29" s="78"/>
      <c r="JPV29" s="78"/>
      <c r="JPW29" s="78"/>
      <c r="JPX29" s="78"/>
      <c r="JPY29" s="78"/>
      <c r="JPZ29" s="78"/>
      <c r="JQA29" s="78"/>
      <c r="JQB29" s="78"/>
      <c r="JQC29" s="78"/>
      <c r="JQD29" s="78"/>
      <c r="JQE29" s="78"/>
      <c r="JQF29" s="78"/>
      <c r="JQG29" s="78"/>
      <c r="JQH29" s="78"/>
      <c r="JQI29" s="78"/>
      <c r="JQJ29" s="78"/>
      <c r="JQK29" s="78"/>
      <c r="JQL29" s="78"/>
      <c r="JQM29" s="78"/>
      <c r="JQN29" s="78"/>
      <c r="JQO29" s="78"/>
      <c r="JQP29" s="78"/>
      <c r="JQQ29" s="78"/>
      <c r="JQR29" s="78"/>
      <c r="JQS29" s="78"/>
      <c r="JQT29" s="78"/>
      <c r="JQU29" s="78"/>
      <c r="JQV29" s="78"/>
      <c r="JQW29" s="78"/>
      <c r="JQX29" s="78"/>
      <c r="JQY29" s="78"/>
      <c r="JQZ29" s="78"/>
      <c r="JRA29" s="78"/>
      <c r="JRB29" s="78"/>
      <c r="JRC29" s="78"/>
      <c r="JRD29" s="78"/>
      <c r="JRE29" s="78"/>
      <c r="JRF29" s="78"/>
      <c r="JRG29" s="78"/>
      <c r="JRH29" s="78"/>
      <c r="JRI29" s="78"/>
      <c r="JRJ29" s="78"/>
      <c r="JRK29" s="78"/>
      <c r="JRL29" s="78"/>
      <c r="JRM29" s="78"/>
      <c r="JRN29" s="78"/>
      <c r="JRO29" s="78"/>
      <c r="JRP29" s="78"/>
      <c r="JRQ29" s="78"/>
      <c r="JRR29" s="78"/>
      <c r="JRS29" s="78"/>
      <c r="JRT29" s="78"/>
      <c r="JRU29" s="78"/>
      <c r="JRV29" s="78"/>
      <c r="JRW29" s="78"/>
      <c r="JRX29" s="78"/>
      <c r="JRY29" s="78"/>
      <c r="JRZ29" s="78"/>
      <c r="JSA29" s="78"/>
      <c r="JSB29" s="78"/>
      <c r="JSC29" s="78"/>
      <c r="JSD29" s="78"/>
      <c r="JSE29" s="78"/>
      <c r="JSF29" s="78"/>
      <c r="JSG29" s="78"/>
      <c r="JSH29" s="78"/>
      <c r="JSI29" s="78"/>
      <c r="JSJ29" s="78"/>
      <c r="JSK29" s="78"/>
      <c r="JSL29" s="78"/>
      <c r="JSM29" s="78"/>
      <c r="JSN29" s="78"/>
      <c r="JSO29" s="78"/>
      <c r="JSP29" s="78"/>
      <c r="JSQ29" s="78"/>
      <c r="JSR29" s="78"/>
      <c r="JSS29" s="78"/>
      <c r="JST29" s="78"/>
      <c r="JSU29" s="78"/>
      <c r="JSV29" s="78"/>
      <c r="JSW29" s="78"/>
      <c r="JSX29" s="78"/>
      <c r="JSY29" s="78"/>
      <c r="JSZ29" s="78"/>
      <c r="JTA29" s="78"/>
      <c r="JTB29" s="78"/>
      <c r="JTC29" s="78"/>
      <c r="JTD29" s="78"/>
      <c r="JTE29" s="78"/>
      <c r="JTF29" s="78"/>
      <c r="JTG29" s="78"/>
      <c r="JTH29" s="78"/>
      <c r="JTI29" s="78"/>
      <c r="JTJ29" s="78"/>
      <c r="JTK29" s="78"/>
      <c r="JTL29" s="78"/>
      <c r="JTM29" s="78"/>
      <c r="JTN29" s="78"/>
      <c r="JTO29" s="78"/>
      <c r="JTP29" s="78"/>
      <c r="JTQ29" s="78"/>
      <c r="JTR29" s="78"/>
      <c r="JTS29" s="78"/>
      <c r="JTT29" s="78"/>
      <c r="JTU29" s="78"/>
      <c r="JTV29" s="78"/>
      <c r="JTW29" s="78"/>
      <c r="JTX29" s="78"/>
      <c r="JTY29" s="78"/>
      <c r="JTZ29" s="78"/>
      <c r="JUA29" s="78"/>
      <c r="JUB29" s="78"/>
      <c r="JUC29" s="78"/>
      <c r="JUD29" s="78"/>
      <c r="JUE29" s="78"/>
      <c r="JUF29" s="78"/>
      <c r="JUG29" s="78"/>
      <c r="JUH29" s="78"/>
      <c r="JUI29" s="78"/>
      <c r="JUJ29" s="78"/>
      <c r="JUK29" s="78"/>
      <c r="JUL29" s="78"/>
      <c r="JUM29" s="78"/>
      <c r="JUN29" s="78"/>
      <c r="JUO29" s="78"/>
      <c r="JUP29" s="78"/>
      <c r="JUQ29" s="78"/>
      <c r="JUR29" s="78"/>
      <c r="JUS29" s="78"/>
      <c r="JUT29" s="78"/>
      <c r="JUU29" s="78"/>
      <c r="JUV29" s="78"/>
      <c r="JUW29" s="78"/>
      <c r="JUX29" s="78"/>
      <c r="JUY29" s="78"/>
      <c r="JUZ29" s="78"/>
      <c r="JVA29" s="78"/>
      <c r="JVB29" s="78"/>
      <c r="JVC29" s="78"/>
      <c r="JVD29" s="78"/>
      <c r="JVE29" s="78"/>
      <c r="JVF29" s="78"/>
      <c r="JVG29" s="78"/>
      <c r="JVH29" s="78"/>
      <c r="JVI29" s="78"/>
      <c r="JVJ29" s="78"/>
      <c r="JVK29" s="78"/>
      <c r="JVL29" s="78"/>
      <c r="JVM29" s="78"/>
      <c r="JVN29" s="78"/>
      <c r="JVO29" s="78"/>
      <c r="JVP29" s="78"/>
      <c r="JVQ29" s="78"/>
      <c r="JVR29" s="78"/>
      <c r="JVS29" s="78"/>
      <c r="JVT29" s="78"/>
      <c r="JVU29" s="78"/>
      <c r="JVV29" s="78"/>
      <c r="JVW29" s="78"/>
      <c r="JVX29" s="78"/>
      <c r="JVY29" s="78"/>
      <c r="JVZ29" s="78"/>
      <c r="JWA29" s="78"/>
      <c r="JWB29" s="78"/>
      <c r="JWC29" s="78"/>
      <c r="JWD29" s="78"/>
      <c r="JWE29" s="78"/>
      <c r="JWF29" s="78"/>
      <c r="JWG29" s="78"/>
      <c r="JWH29" s="78"/>
      <c r="JWI29" s="78"/>
      <c r="JWJ29" s="78"/>
      <c r="JWK29" s="78"/>
      <c r="JWL29" s="78"/>
      <c r="JWM29" s="78"/>
      <c r="JWN29" s="78"/>
      <c r="JWO29" s="78"/>
      <c r="JWP29" s="78"/>
      <c r="JWQ29" s="78"/>
      <c r="JWR29" s="78"/>
      <c r="JWS29" s="78"/>
      <c r="JWT29" s="78"/>
      <c r="JWU29" s="78"/>
      <c r="JWV29" s="78"/>
      <c r="JWW29" s="78"/>
      <c r="JWX29" s="78"/>
      <c r="JWY29" s="78"/>
      <c r="JWZ29" s="78"/>
      <c r="JXA29" s="78"/>
      <c r="JXB29" s="78"/>
      <c r="JXC29" s="78"/>
      <c r="JXD29" s="78"/>
      <c r="JXE29" s="78"/>
      <c r="JXF29" s="78"/>
      <c r="JXG29" s="78"/>
      <c r="JXH29" s="78"/>
      <c r="JXI29" s="78"/>
      <c r="JXJ29" s="78"/>
      <c r="JXK29" s="78"/>
      <c r="JXL29" s="78"/>
      <c r="JXM29" s="78"/>
      <c r="JXN29" s="78"/>
      <c r="JXO29" s="78"/>
      <c r="JXP29" s="78"/>
      <c r="JXQ29" s="78"/>
      <c r="JXR29" s="78"/>
      <c r="JXS29" s="78"/>
      <c r="JXT29" s="78"/>
      <c r="JXU29" s="78"/>
      <c r="JXV29" s="78"/>
      <c r="JXW29" s="78"/>
      <c r="JXX29" s="78"/>
      <c r="JXY29" s="78"/>
      <c r="JXZ29" s="78"/>
      <c r="JYA29" s="78"/>
      <c r="JYB29" s="78"/>
      <c r="JYC29" s="78"/>
      <c r="JYD29" s="78"/>
      <c r="JYE29" s="78"/>
      <c r="JYF29" s="78"/>
      <c r="JYG29" s="78"/>
      <c r="JYH29" s="78"/>
      <c r="JYI29" s="78"/>
      <c r="JYJ29" s="78"/>
      <c r="JYK29" s="78"/>
      <c r="JYL29" s="78"/>
      <c r="JYM29" s="78"/>
      <c r="JYN29" s="78"/>
      <c r="JYO29" s="78"/>
      <c r="JYP29" s="78"/>
      <c r="JYQ29" s="78"/>
      <c r="JYR29" s="78"/>
      <c r="JYS29" s="78"/>
      <c r="JYT29" s="78"/>
      <c r="JYU29" s="78"/>
      <c r="JYV29" s="78"/>
      <c r="JYW29" s="78"/>
      <c r="JYX29" s="78"/>
      <c r="JYY29" s="78"/>
      <c r="JYZ29" s="78"/>
      <c r="JZA29" s="78"/>
      <c r="JZB29" s="78"/>
      <c r="JZC29" s="78"/>
      <c r="JZD29" s="78"/>
      <c r="JZE29" s="78"/>
      <c r="JZF29" s="78"/>
      <c r="JZG29" s="78"/>
      <c r="JZH29" s="78"/>
      <c r="JZI29" s="78"/>
      <c r="JZJ29" s="78"/>
      <c r="JZK29" s="78"/>
      <c r="JZL29" s="78"/>
      <c r="JZM29" s="78"/>
      <c r="JZN29" s="78"/>
      <c r="JZO29" s="78"/>
      <c r="JZP29" s="78"/>
      <c r="JZQ29" s="78"/>
      <c r="JZR29" s="78"/>
      <c r="JZS29" s="78"/>
      <c r="JZT29" s="78"/>
      <c r="JZU29" s="78"/>
      <c r="JZV29" s="78"/>
      <c r="JZW29" s="78"/>
      <c r="JZX29" s="78"/>
      <c r="JZY29" s="78"/>
      <c r="JZZ29" s="78"/>
      <c r="KAA29" s="78"/>
      <c r="KAB29" s="78"/>
      <c r="KAC29" s="78"/>
      <c r="KAD29" s="78"/>
      <c r="KAE29" s="78"/>
      <c r="KAF29" s="78"/>
      <c r="KAG29" s="78"/>
      <c r="KAH29" s="78"/>
      <c r="KAI29" s="78"/>
      <c r="KAJ29" s="78"/>
      <c r="KAK29" s="78"/>
      <c r="KAL29" s="78"/>
      <c r="KAM29" s="78"/>
      <c r="KAN29" s="78"/>
      <c r="KAO29" s="78"/>
      <c r="KAP29" s="78"/>
      <c r="KAQ29" s="78"/>
      <c r="KAR29" s="78"/>
      <c r="KAS29" s="78"/>
      <c r="KAT29" s="78"/>
      <c r="KAU29" s="78"/>
      <c r="KAV29" s="78"/>
      <c r="KAW29" s="78"/>
      <c r="KAX29" s="78"/>
      <c r="KAY29" s="78"/>
      <c r="KAZ29" s="78"/>
      <c r="KBA29" s="78"/>
      <c r="KBB29" s="78"/>
      <c r="KBC29" s="78"/>
      <c r="KBD29" s="78"/>
      <c r="KBE29" s="78"/>
      <c r="KBF29" s="78"/>
      <c r="KBG29" s="78"/>
      <c r="KBH29" s="78"/>
      <c r="KBI29" s="78"/>
      <c r="KBJ29" s="78"/>
      <c r="KBK29" s="78"/>
      <c r="KBL29" s="78"/>
      <c r="KBM29" s="78"/>
      <c r="KBN29" s="78"/>
      <c r="KBO29" s="78"/>
      <c r="KBP29" s="78"/>
      <c r="KBQ29" s="78"/>
      <c r="KBR29" s="78"/>
      <c r="KBS29" s="78"/>
      <c r="KBT29" s="78"/>
      <c r="KBU29" s="78"/>
      <c r="KBV29" s="78"/>
      <c r="KBW29" s="78"/>
      <c r="KBX29" s="78"/>
      <c r="KBY29" s="78"/>
      <c r="KBZ29" s="78"/>
      <c r="KCA29" s="78"/>
      <c r="KCB29" s="78"/>
      <c r="KCC29" s="78"/>
      <c r="KCD29" s="78"/>
      <c r="KCE29" s="78"/>
      <c r="KCF29" s="78"/>
      <c r="KCG29" s="78"/>
      <c r="KCH29" s="78"/>
      <c r="KCI29" s="78"/>
      <c r="KCJ29" s="78"/>
      <c r="KCK29" s="78"/>
      <c r="KCL29" s="78"/>
      <c r="KCM29" s="78"/>
      <c r="KCN29" s="78"/>
      <c r="KCO29" s="78"/>
      <c r="KCP29" s="78"/>
      <c r="KCQ29" s="78"/>
      <c r="KCR29" s="78"/>
      <c r="KCS29" s="78"/>
      <c r="KCT29" s="78"/>
      <c r="KCU29" s="78"/>
      <c r="KCV29" s="78"/>
      <c r="KCW29" s="78"/>
      <c r="KCX29" s="78"/>
      <c r="KCY29" s="78"/>
      <c r="KCZ29" s="78"/>
      <c r="KDA29" s="78"/>
      <c r="KDB29" s="78"/>
      <c r="KDC29" s="78"/>
      <c r="KDD29" s="78"/>
      <c r="KDE29" s="78"/>
      <c r="KDF29" s="78"/>
      <c r="KDG29" s="78"/>
      <c r="KDH29" s="78"/>
      <c r="KDI29" s="78"/>
      <c r="KDJ29" s="78"/>
      <c r="KDK29" s="78"/>
      <c r="KDL29" s="78"/>
      <c r="KDM29" s="78"/>
      <c r="KDN29" s="78"/>
      <c r="KDO29" s="78"/>
      <c r="KDP29" s="78"/>
      <c r="KDQ29" s="78"/>
      <c r="KDR29" s="78"/>
      <c r="KDS29" s="78"/>
      <c r="KDT29" s="78"/>
      <c r="KDU29" s="78"/>
      <c r="KDV29" s="78"/>
      <c r="KDW29" s="78"/>
      <c r="KDX29" s="78"/>
      <c r="KDY29" s="78"/>
      <c r="KDZ29" s="78"/>
      <c r="KEA29" s="78"/>
      <c r="KEB29" s="78"/>
      <c r="KEC29" s="78"/>
      <c r="KED29" s="78"/>
      <c r="KEE29" s="78"/>
      <c r="KEF29" s="78"/>
      <c r="KEG29" s="78"/>
      <c r="KEH29" s="78"/>
      <c r="KEI29" s="78"/>
      <c r="KEJ29" s="78"/>
      <c r="KEK29" s="78"/>
      <c r="KEL29" s="78"/>
      <c r="KEM29" s="78"/>
      <c r="KEN29" s="78"/>
      <c r="KEO29" s="78"/>
      <c r="KEP29" s="78"/>
      <c r="KEQ29" s="78"/>
      <c r="KER29" s="78"/>
      <c r="KES29" s="78"/>
      <c r="KET29" s="78"/>
      <c r="KEU29" s="78"/>
      <c r="KEV29" s="78"/>
      <c r="KEW29" s="78"/>
      <c r="KEX29" s="78"/>
      <c r="KEY29" s="78"/>
      <c r="KEZ29" s="78"/>
      <c r="KFA29" s="78"/>
      <c r="KFB29" s="78"/>
      <c r="KFC29" s="78"/>
      <c r="KFD29" s="78"/>
      <c r="KFE29" s="78"/>
      <c r="KFF29" s="78"/>
      <c r="KFG29" s="78"/>
      <c r="KFH29" s="78"/>
      <c r="KFI29" s="78"/>
      <c r="KFJ29" s="78"/>
      <c r="KFK29" s="78"/>
      <c r="KFL29" s="78"/>
      <c r="KFM29" s="78"/>
      <c r="KFN29" s="78"/>
      <c r="KFO29" s="78"/>
      <c r="KFP29" s="78"/>
      <c r="KFQ29" s="78"/>
      <c r="KFR29" s="78"/>
      <c r="KFS29" s="78"/>
      <c r="KFT29" s="78"/>
      <c r="KFU29" s="78"/>
      <c r="KFV29" s="78"/>
      <c r="KFW29" s="78"/>
      <c r="KFX29" s="78"/>
      <c r="KFY29" s="78"/>
      <c r="KFZ29" s="78"/>
      <c r="KGA29" s="78"/>
      <c r="KGB29" s="78"/>
      <c r="KGC29" s="78"/>
      <c r="KGD29" s="78"/>
      <c r="KGE29" s="78"/>
      <c r="KGF29" s="78"/>
      <c r="KGG29" s="78"/>
      <c r="KGH29" s="78"/>
      <c r="KGI29" s="78"/>
      <c r="KGJ29" s="78"/>
      <c r="KGK29" s="78"/>
      <c r="KGL29" s="78"/>
      <c r="KGM29" s="78"/>
      <c r="KGN29" s="78"/>
      <c r="KGO29" s="78"/>
      <c r="KGP29" s="78"/>
      <c r="KGQ29" s="78"/>
      <c r="KGR29" s="78"/>
      <c r="KGS29" s="78"/>
      <c r="KGT29" s="78"/>
      <c r="KGU29" s="78"/>
      <c r="KGV29" s="78"/>
      <c r="KGW29" s="78"/>
      <c r="KGX29" s="78"/>
      <c r="KGY29" s="78"/>
      <c r="KGZ29" s="78"/>
      <c r="KHA29" s="78"/>
      <c r="KHB29" s="78"/>
      <c r="KHC29" s="78"/>
      <c r="KHD29" s="78"/>
      <c r="KHE29" s="78"/>
      <c r="KHF29" s="78"/>
      <c r="KHG29" s="78"/>
      <c r="KHH29" s="78"/>
      <c r="KHI29" s="78"/>
      <c r="KHJ29" s="78"/>
      <c r="KHK29" s="78"/>
      <c r="KHL29" s="78"/>
      <c r="KHM29" s="78"/>
      <c r="KHN29" s="78"/>
      <c r="KHO29" s="78"/>
      <c r="KHP29" s="78"/>
      <c r="KHQ29" s="78"/>
      <c r="KHR29" s="78"/>
      <c r="KHS29" s="78"/>
      <c r="KHT29" s="78"/>
      <c r="KHU29" s="78"/>
      <c r="KHV29" s="78"/>
      <c r="KHW29" s="78"/>
      <c r="KHX29" s="78"/>
      <c r="KHY29" s="78"/>
      <c r="KHZ29" s="78"/>
      <c r="KIA29" s="78"/>
      <c r="KIB29" s="78"/>
      <c r="KIC29" s="78"/>
      <c r="KID29" s="78"/>
      <c r="KIE29" s="78"/>
      <c r="KIF29" s="78"/>
      <c r="KIG29" s="78"/>
      <c r="KIH29" s="78"/>
      <c r="KII29" s="78"/>
      <c r="KIJ29" s="78"/>
      <c r="KIK29" s="78"/>
      <c r="KIL29" s="78"/>
      <c r="KIM29" s="78"/>
      <c r="KIN29" s="78"/>
      <c r="KIO29" s="78"/>
      <c r="KIP29" s="78"/>
      <c r="KIQ29" s="78"/>
      <c r="KIR29" s="78"/>
      <c r="KIS29" s="78"/>
      <c r="KIT29" s="78"/>
      <c r="KIU29" s="78"/>
      <c r="KIV29" s="78"/>
      <c r="KIW29" s="78"/>
      <c r="KIX29" s="78"/>
      <c r="KIY29" s="78"/>
      <c r="KIZ29" s="78"/>
      <c r="KJA29" s="78"/>
      <c r="KJB29" s="78"/>
      <c r="KJC29" s="78"/>
      <c r="KJD29" s="78"/>
      <c r="KJE29" s="78"/>
      <c r="KJF29" s="78"/>
      <c r="KJG29" s="78"/>
      <c r="KJH29" s="78"/>
      <c r="KJI29" s="78"/>
      <c r="KJJ29" s="78"/>
      <c r="KJK29" s="78"/>
      <c r="KJL29" s="78"/>
      <c r="KJM29" s="78"/>
      <c r="KJN29" s="78"/>
      <c r="KJO29" s="78"/>
      <c r="KJP29" s="78"/>
      <c r="KJQ29" s="78"/>
      <c r="KJR29" s="78"/>
      <c r="KJS29" s="78"/>
      <c r="KJT29" s="78"/>
      <c r="KJU29" s="78"/>
      <c r="KJV29" s="78"/>
      <c r="KJW29" s="78"/>
      <c r="KJX29" s="78"/>
      <c r="KJY29" s="78"/>
      <c r="KJZ29" s="78"/>
      <c r="KKA29" s="78"/>
      <c r="KKB29" s="78"/>
      <c r="KKC29" s="78"/>
      <c r="KKD29" s="78"/>
      <c r="KKE29" s="78"/>
      <c r="KKF29" s="78"/>
      <c r="KKG29" s="78"/>
      <c r="KKH29" s="78"/>
      <c r="KKI29" s="78"/>
      <c r="KKJ29" s="78"/>
      <c r="KKK29" s="78"/>
      <c r="KKL29" s="78"/>
      <c r="KKM29" s="78"/>
      <c r="KKN29" s="78"/>
      <c r="KKO29" s="78"/>
      <c r="KKP29" s="78"/>
      <c r="KKQ29" s="78"/>
      <c r="KKR29" s="78"/>
      <c r="KKS29" s="78"/>
      <c r="KKT29" s="78"/>
      <c r="KKU29" s="78"/>
      <c r="KKV29" s="78"/>
      <c r="KKW29" s="78"/>
      <c r="KKX29" s="78"/>
      <c r="KKY29" s="78"/>
      <c r="KKZ29" s="78"/>
      <c r="KLA29" s="78"/>
      <c r="KLB29" s="78"/>
      <c r="KLC29" s="78"/>
      <c r="KLD29" s="78"/>
      <c r="KLE29" s="78"/>
      <c r="KLF29" s="78"/>
      <c r="KLG29" s="78"/>
      <c r="KLH29" s="78"/>
      <c r="KLI29" s="78"/>
      <c r="KLJ29" s="78"/>
      <c r="KLK29" s="78"/>
      <c r="KLL29" s="78"/>
      <c r="KLM29" s="78"/>
      <c r="KLN29" s="78"/>
      <c r="KLO29" s="78"/>
      <c r="KLP29" s="78"/>
      <c r="KLQ29" s="78"/>
      <c r="KLR29" s="78"/>
      <c r="KLS29" s="78"/>
      <c r="KLT29" s="78"/>
      <c r="KLU29" s="78"/>
      <c r="KLV29" s="78"/>
      <c r="KLW29" s="78"/>
      <c r="KLX29" s="78"/>
      <c r="KLY29" s="78"/>
      <c r="KLZ29" s="78"/>
      <c r="KMA29" s="78"/>
      <c r="KMB29" s="78"/>
      <c r="KMC29" s="78"/>
      <c r="KMD29" s="78"/>
      <c r="KME29" s="78"/>
      <c r="KMF29" s="78"/>
      <c r="KMG29" s="78"/>
      <c r="KMH29" s="78"/>
      <c r="KMI29" s="78"/>
      <c r="KMJ29" s="78"/>
      <c r="KMK29" s="78"/>
      <c r="KML29" s="78"/>
      <c r="KMM29" s="78"/>
      <c r="KMN29" s="78"/>
      <c r="KMO29" s="78"/>
      <c r="KMP29" s="78"/>
      <c r="KMQ29" s="78"/>
      <c r="KMR29" s="78"/>
      <c r="KMS29" s="78"/>
      <c r="KMT29" s="78"/>
      <c r="KMU29" s="78"/>
      <c r="KMV29" s="78"/>
      <c r="KMW29" s="78"/>
      <c r="KMX29" s="78"/>
      <c r="KMY29" s="78"/>
      <c r="KMZ29" s="78"/>
      <c r="KNA29" s="78"/>
      <c r="KNB29" s="78"/>
      <c r="KNC29" s="78"/>
      <c r="KND29" s="78"/>
      <c r="KNE29" s="78"/>
      <c r="KNF29" s="78"/>
      <c r="KNG29" s="78"/>
      <c r="KNH29" s="78"/>
      <c r="KNI29" s="78"/>
      <c r="KNJ29" s="78"/>
      <c r="KNK29" s="78"/>
      <c r="KNL29" s="78"/>
      <c r="KNM29" s="78"/>
      <c r="KNN29" s="78"/>
      <c r="KNO29" s="78"/>
      <c r="KNP29" s="78"/>
      <c r="KNQ29" s="78"/>
      <c r="KNR29" s="78"/>
      <c r="KNS29" s="78"/>
      <c r="KNT29" s="78"/>
      <c r="KNU29" s="78"/>
      <c r="KNV29" s="78"/>
      <c r="KNW29" s="78"/>
      <c r="KNX29" s="78"/>
      <c r="KNY29" s="78"/>
      <c r="KNZ29" s="78"/>
      <c r="KOA29" s="78"/>
      <c r="KOB29" s="78"/>
      <c r="KOC29" s="78"/>
      <c r="KOD29" s="78"/>
      <c r="KOE29" s="78"/>
      <c r="KOF29" s="78"/>
      <c r="KOG29" s="78"/>
      <c r="KOH29" s="78"/>
      <c r="KOI29" s="78"/>
      <c r="KOJ29" s="78"/>
      <c r="KOK29" s="78"/>
      <c r="KOL29" s="78"/>
      <c r="KOM29" s="78"/>
      <c r="KON29" s="78"/>
      <c r="KOO29" s="78"/>
      <c r="KOP29" s="78"/>
      <c r="KOQ29" s="78"/>
      <c r="KOR29" s="78"/>
      <c r="KOS29" s="78"/>
      <c r="KOT29" s="78"/>
      <c r="KOU29" s="78"/>
      <c r="KOV29" s="78"/>
      <c r="KOW29" s="78"/>
      <c r="KOX29" s="78"/>
      <c r="KOY29" s="78"/>
      <c r="KOZ29" s="78"/>
      <c r="KPA29" s="78"/>
      <c r="KPB29" s="78"/>
      <c r="KPC29" s="78"/>
      <c r="KPD29" s="78"/>
      <c r="KPE29" s="78"/>
      <c r="KPF29" s="78"/>
      <c r="KPG29" s="78"/>
      <c r="KPH29" s="78"/>
      <c r="KPI29" s="78"/>
      <c r="KPJ29" s="78"/>
      <c r="KPK29" s="78"/>
      <c r="KPL29" s="78"/>
      <c r="KPM29" s="78"/>
      <c r="KPN29" s="78"/>
      <c r="KPO29" s="78"/>
      <c r="KPP29" s="78"/>
      <c r="KPQ29" s="78"/>
      <c r="KPR29" s="78"/>
      <c r="KPS29" s="78"/>
      <c r="KPT29" s="78"/>
      <c r="KPU29" s="78"/>
      <c r="KPV29" s="78"/>
      <c r="KPW29" s="78"/>
      <c r="KPX29" s="78"/>
      <c r="KPY29" s="78"/>
      <c r="KPZ29" s="78"/>
      <c r="KQA29" s="78"/>
      <c r="KQB29" s="78"/>
      <c r="KQC29" s="78"/>
      <c r="KQD29" s="78"/>
      <c r="KQE29" s="78"/>
      <c r="KQF29" s="78"/>
      <c r="KQG29" s="78"/>
      <c r="KQH29" s="78"/>
      <c r="KQI29" s="78"/>
      <c r="KQJ29" s="78"/>
      <c r="KQK29" s="78"/>
      <c r="KQL29" s="78"/>
      <c r="KQM29" s="78"/>
      <c r="KQN29" s="78"/>
      <c r="KQO29" s="78"/>
      <c r="KQP29" s="78"/>
      <c r="KQQ29" s="78"/>
      <c r="KQR29" s="78"/>
      <c r="KQS29" s="78"/>
      <c r="KQT29" s="78"/>
      <c r="KQU29" s="78"/>
      <c r="KQV29" s="78"/>
      <c r="KQW29" s="78"/>
      <c r="KQX29" s="78"/>
      <c r="KQY29" s="78"/>
      <c r="KQZ29" s="78"/>
      <c r="KRA29" s="78"/>
      <c r="KRB29" s="78"/>
      <c r="KRC29" s="78"/>
      <c r="KRD29" s="78"/>
      <c r="KRE29" s="78"/>
      <c r="KRF29" s="78"/>
      <c r="KRG29" s="78"/>
      <c r="KRH29" s="78"/>
      <c r="KRI29" s="78"/>
      <c r="KRJ29" s="78"/>
      <c r="KRK29" s="78"/>
      <c r="KRL29" s="78"/>
      <c r="KRM29" s="78"/>
      <c r="KRN29" s="78"/>
      <c r="KRO29" s="78"/>
      <c r="KRP29" s="78"/>
      <c r="KRQ29" s="78"/>
      <c r="KRR29" s="78"/>
      <c r="KRS29" s="78"/>
      <c r="KRT29" s="78"/>
      <c r="KRU29" s="78"/>
      <c r="KRV29" s="78"/>
      <c r="KRW29" s="78"/>
      <c r="KRX29" s="78"/>
      <c r="KRY29" s="78"/>
      <c r="KRZ29" s="78"/>
      <c r="KSA29" s="78"/>
      <c r="KSB29" s="78"/>
      <c r="KSC29" s="78"/>
      <c r="KSD29" s="78"/>
      <c r="KSE29" s="78"/>
      <c r="KSF29" s="78"/>
      <c r="KSG29" s="78"/>
      <c r="KSH29" s="78"/>
      <c r="KSI29" s="78"/>
      <c r="KSJ29" s="78"/>
      <c r="KSK29" s="78"/>
      <c r="KSL29" s="78"/>
      <c r="KSM29" s="78"/>
      <c r="KSN29" s="78"/>
      <c r="KSO29" s="78"/>
      <c r="KSP29" s="78"/>
      <c r="KSQ29" s="78"/>
      <c r="KSR29" s="78"/>
      <c r="KSS29" s="78"/>
      <c r="KST29" s="78"/>
      <c r="KSU29" s="78"/>
      <c r="KSV29" s="78"/>
      <c r="KSW29" s="78"/>
      <c r="KSX29" s="78"/>
      <c r="KSY29" s="78"/>
      <c r="KSZ29" s="78"/>
      <c r="KTA29" s="78"/>
      <c r="KTB29" s="78"/>
      <c r="KTC29" s="78"/>
      <c r="KTD29" s="78"/>
      <c r="KTE29" s="78"/>
      <c r="KTF29" s="78"/>
      <c r="KTG29" s="78"/>
      <c r="KTH29" s="78"/>
      <c r="KTI29" s="78"/>
      <c r="KTJ29" s="78"/>
      <c r="KTK29" s="78"/>
      <c r="KTL29" s="78"/>
      <c r="KTM29" s="78"/>
      <c r="KTN29" s="78"/>
      <c r="KTO29" s="78"/>
      <c r="KTP29" s="78"/>
      <c r="KTQ29" s="78"/>
      <c r="KTR29" s="78"/>
      <c r="KTS29" s="78"/>
      <c r="KTT29" s="78"/>
      <c r="KTU29" s="78"/>
      <c r="KTV29" s="78"/>
      <c r="KTW29" s="78"/>
      <c r="KTX29" s="78"/>
      <c r="KTY29" s="78"/>
      <c r="KTZ29" s="78"/>
      <c r="KUA29" s="78"/>
      <c r="KUB29" s="78"/>
      <c r="KUC29" s="78"/>
      <c r="KUD29" s="78"/>
      <c r="KUE29" s="78"/>
      <c r="KUF29" s="78"/>
      <c r="KUG29" s="78"/>
      <c r="KUH29" s="78"/>
      <c r="KUI29" s="78"/>
      <c r="KUJ29" s="78"/>
      <c r="KUK29" s="78"/>
      <c r="KUL29" s="78"/>
      <c r="KUM29" s="78"/>
      <c r="KUN29" s="78"/>
      <c r="KUO29" s="78"/>
      <c r="KUP29" s="78"/>
      <c r="KUQ29" s="78"/>
      <c r="KUR29" s="78"/>
      <c r="KUS29" s="78"/>
      <c r="KUT29" s="78"/>
      <c r="KUU29" s="78"/>
      <c r="KUV29" s="78"/>
      <c r="KUW29" s="78"/>
      <c r="KUX29" s="78"/>
      <c r="KUY29" s="78"/>
      <c r="KUZ29" s="78"/>
      <c r="KVA29" s="78"/>
      <c r="KVB29" s="78"/>
      <c r="KVC29" s="78"/>
      <c r="KVD29" s="78"/>
      <c r="KVE29" s="78"/>
      <c r="KVF29" s="78"/>
      <c r="KVG29" s="78"/>
      <c r="KVH29" s="78"/>
      <c r="KVI29" s="78"/>
      <c r="KVJ29" s="78"/>
      <c r="KVK29" s="78"/>
      <c r="KVL29" s="78"/>
      <c r="KVM29" s="78"/>
      <c r="KVN29" s="78"/>
      <c r="KVO29" s="78"/>
      <c r="KVP29" s="78"/>
      <c r="KVQ29" s="78"/>
      <c r="KVR29" s="78"/>
      <c r="KVS29" s="78"/>
      <c r="KVT29" s="78"/>
      <c r="KVU29" s="78"/>
      <c r="KVV29" s="78"/>
      <c r="KVW29" s="78"/>
      <c r="KVX29" s="78"/>
      <c r="KVY29" s="78"/>
      <c r="KVZ29" s="78"/>
      <c r="KWA29" s="78"/>
      <c r="KWB29" s="78"/>
      <c r="KWC29" s="78"/>
      <c r="KWD29" s="78"/>
      <c r="KWE29" s="78"/>
      <c r="KWF29" s="78"/>
      <c r="KWG29" s="78"/>
      <c r="KWH29" s="78"/>
      <c r="KWI29" s="78"/>
      <c r="KWJ29" s="78"/>
      <c r="KWK29" s="78"/>
      <c r="KWL29" s="78"/>
      <c r="KWM29" s="78"/>
      <c r="KWN29" s="78"/>
      <c r="KWO29" s="78"/>
      <c r="KWP29" s="78"/>
      <c r="KWQ29" s="78"/>
      <c r="KWR29" s="78"/>
      <c r="KWS29" s="78"/>
      <c r="KWT29" s="78"/>
      <c r="KWU29" s="78"/>
      <c r="KWV29" s="78"/>
      <c r="KWW29" s="78"/>
      <c r="KWX29" s="78"/>
      <c r="KWY29" s="78"/>
      <c r="KWZ29" s="78"/>
      <c r="KXA29" s="78"/>
      <c r="KXB29" s="78"/>
      <c r="KXC29" s="78"/>
      <c r="KXD29" s="78"/>
      <c r="KXE29" s="78"/>
      <c r="KXF29" s="78"/>
      <c r="KXG29" s="78"/>
      <c r="KXH29" s="78"/>
      <c r="KXI29" s="78"/>
      <c r="KXJ29" s="78"/>
      <c r="KXK29" s="78"/>
      <c r="KXL29" s="78"/>
      <c r="KXM29" s="78"/>
      <c r="KXN29" s="78"/>
      <c r="KXO29" s="78"/>
      <c r="KXP29" s="78"/>
      <c r="KXQ29" s="78"/>
      <c r="KXR29" s="78"/>
      <c r="KXS29" s="78"/>
      <c r="KXT29" s="78"/>
      <c r="KXU29" s="78"/>
      <c r="KXV29" s="78"/>
      <c r="KXW29" s="78"/>
      <c r="KXX29" s="78"/>
      <c r="KXY29" s="78"/>
      <c r="KXZ29" s="78"/>
      <c r="KYA29" s="78"/>
      <c r="KYB29" s="78"/>
      <c r="KYC29" s="78"/>
      <c r="KYD29" s="78"/>
      <c r="KYE29" s="78"/>
      <c r="KYF29" s="78"/>
      <c r="KYG29" s="78"/>
      <c r="KYH29" s="78"/>
      <c r="KYI29" s="78"/>
      <c r="KYJ29" s="78"/>
      <c r="KYK29" s="78"/>
      <c r="KYL29" s="78"/>
      <c r="KYM29" s="78"/>
      <c r="KYN29" s="78"/>
      <c r="KYO29" s="78"/>
      <c r="KYP29" s="78"/>
      <c r="KYQ29" s="78"/>
      <c r="KYR29" s="78"/>
      <c r="KYS29" s="78"/>
      <c r="KYT29" s="78"/>
      <c r="KYU29" s="78"/>
      <c r="KYV29" s="78"/>
      <c r="KYW29" s="78"/>
      <c r="KYX29" s="78"/>
      <c r="KYY29" s="78"/>
      <c r="KYZ29" s="78"/>
      <c r="KZA29" s="78"/>
      <c r="KZB29" s="78"/>
      <c r="KZC29" s="78"/>
      <c r="KZD29" s="78"/>
      <c r="KZE29" s="78"/>
      <c r="KZF29" s="78"/>
      <c r="KZG29" s="78"/>
      <c r="KZH29" s="78"/>
      <c r="KZI29" s="78"/>
      <c r="KZJ29" s="78"/>
      <c r="KZK29" s="78"/>
      <c r="KZL29" s="78"/>
      <c r="KZM29" s="78"/>
      <c r="KZN29" s="78"/>
      <c r="KZO29" s="78"/>
      <c r="KZP29" s="78"/>
      <c r="KZQ29" s="78"/>
      <c r="KZR29" s="78"/>
      <c r="KZS29" s="78"/>
      <c r="KZT29" s="78"/>
      <c r="KZU29" s="78"/>
      <c r="KZV29" s="78"/>
      <c r="KZW29" s="78"/>
      <c r="KZX29" s="78"/>
      <c r="KZY29" s="78"/>
      <c r="KZZ29" s="78"/>
      <c r="LAA29" s="78"/>
      <c r="LAB29" s="78"/>
      <c r="LAC29" s="78"/>
      <c r="LAD29" s="78"/>
      <c r="LAE29" s="78"/>
      <c r="LAF29" s="78"/>
      <c r="LAG29" s="78"/>
      <c r="LAH29" s="78"/>
      <c r="LAI29" s="78"/>
      <c r="LAJ29" s="78"/>
      <c r="LAK29" s="78"/>
      <c r="LAL29" s="78"/>
      <c r="LAM29" s="78"/>
      <c r="LAN29" s="78"/>
      <c r="LAO29" s="78"/>
      <c r="LAP29" s="78"/>
      <c r="LAQ29" s="78"/>
      <c r="LAR29" s="78"/>
      <c r="LAS29" s="78"/>
      <c r="LAT29" s="78"/>
      <c r="LAU29" s="78"/>
      <c r="LAV29" s="78"/>
      <c r="LAW29" s="78"/>
      <c r="LAX29" s="78"/>
      <c r="LAY29" s="78"/>
      <c r="LAZ29" s="78"/>
      <c r="LBA29" s="78"/>
      <c r="LBB29" s="78"/>
      <c r="LBC29" s="78"/>
      <c r="LBD29" s="78"/>
      <c r="LBE29" s="78"/>
      <c r="LBF29" s="78"/>
      <c r="LBG29" s="78"/>
      <c r="LBH29" s="78"/>
      <c r="LBI29" s="78"/>
      <c r="LBJ29" s="78"/>
      <c r="LBK29" s="78"/>
      <c r="LBL29" s="78"/>
      <c r="LBM29" s="78"/>
      <c r="LBN29" s="78"/>
      <c r="LBO29" s="78"/>
      <c r="LBP29" s="78"/>
      <c r="LBQ29" s="78"/>
      <c r="LBR29" s="78"/>
      <c r="LBS29" s="78"/>
      <c r="LBT29" s="78"/>
      <c r="LBU29" s="78"/>
      <c r="LBV29" s="78"/>
      <c r="LBW29" s="78"/>
      <c r="LBX29" s="78"/>
      <c r="LBY29" s="78"/>
      <c r="LBZ29" s="78"/>
      <c r="LCA29" s="78"/>
      <c r="LCB29" s="78"/>
      <c r="LCC29" s="78"/>
      <c r="LCD29" s="78"/>
      <c r="LCE29" s="78"/>
      <c r="LCF29" s="78"/>
      <c r="LCG29" s="78"/>
      <c r="LCH29" s="78"/>
      <c r="LCI29" s="78"/>
      <c r="LCJ29" s="78"/>
      <c r="LCK29" s="78"/>
      <c r="LCL29" s="78"/>
      <c r="LCM29" s="78"/>
      <c r="LCN29" s="78"/>
      <c r="LCO29" s="78"/>
      <c r="LCP29" s="78"/>
      <c r="LCQ29" s="78"/>
      <c r="LCR29" s="78"/>
      <c r="LCS29" s="78"/>
      <c r="LCT29" s="78"/>
      <c r="LCU29" s="78"/>
      <c r="LCV29" s="78"/>
      <c r="LCW29" s="78"/>
      <c r="LCX29" s="78"/>
      <c r="LCY29" s="78"/>
      <c r="LCZ29" s="78"/>
      <c r="LDA29" s="78"/>
      <c r="LDB29" s="78"/>
      <c r="LDC29" s="78"/>
      <c r="LDD29" s="78"/>
      <c r="LDE29" s="78"/>
      <c r="LDF29" s="78"/>
      <c r="LDG29" s="78"/>
      <c r="LDH29" s="78"/>
      <c r="LDI29" s="78"/>
      <c r="LDJ29" s="78"/>
      <c r="LDK29" s="78"/>
      <c r="LDL29" s="78"/>
      <c r="LDM29" s="78"/>
      <c r="LDN29" s="78"/>
      <c r="LDO29" s="78"/>
      <c r="LDP29" s="78"/>
      <c r="LDQ29" s="78"/>
      <c r="LDR29" s="78"/>
      <c r="LDS29" s="78"/>
      <c r="LDT29" s="78"/>
      <c r="LDU29" s="78"/>
      <c r="LDV29" s="78"/>
      <c r="LDW29" s="78"/>
      <c r="LDX29" s="78"/>
      <c r="LDY29" s="78"/>
      <c r="LDZ29" s="78"/>
      <c r="LEA29" s="78"/>
      <c r="LEB29" s="78"/>
      <c r="LEC29" s="78"/>
      <c r="LED29" s="78"/>
      <c r="LEE29" s="78"/>
      <c r="LEF29" s="78"/>
      <c r="LEG29" s="78"/>
      <c r="LEH29" s="78"/>
      <c r="LEI29" s="78"/>
      <c r="LEJ29" s="78"/>
      <c r="LEK29" s="78"/>
      <c r="LEL29" s="78"/>
      <c r="LEM29" s="78"/>
      <c r="LEN29" s="78"/>
      <c r="LEO29" s="78"/>
      <c r="LEP29" s="78"/>
      <c r="LEQ29" s="78"/>
      <c r="LER29" s="78"/>
      <c r="LES29" s="78"/>
      <c r="LET29" s="78"/>
      <c r="LEU29" s="78"/>
      <c r="LEV29" s="78"/>
      <c r="LEW29" s="78"/>
      <c r="LEX29" s="78"/>
      <c r="LEY29" s="78"/>
      <c r="LEZ29" s="78"/>
      <c r="LFA29" s="78"/>
      <c r="LFB29" s="78"/>
      <c r="LFC29" s="78"/>
      <c r="LFD29" s="78"/>
      <c r="LFE29" s="78"/>
      <c r="LFF29" s="78"/>
      <c r="LFG29" s="78"/>
      <c r="LFH29" s="78"/>
      <c r="LFI29" s="78"/>
      <c r="LFJ29" s="78"/>
      <c r="LFK29" s="78"/>
      <c r="LFL29" s="78"/>
      <c r="LFM29" s="78"/>
      <c r="LFN29" s="78"/>
      <c r="LFO29" s="78"/>
      <c r="LFP29" s="78"/>
      <c r="LFQ29" s="78"/>
      <c r="LFR29" s="78"/>
      <c r="LFS29" s="78"/>
      <c r="LFT29" s="78"/>
      <c r="LFU29" s="78"/>
      <c r="LFV29" s="78"/>
      <c r="LFW29" s="78"/>
      <c r="LFX29" s="78"/>
      <c r="LFY29" s="78"/>
      <c r="LFZ29" s="78"/>
      <c r="LGA29" s="78"/>
      <c r="LGB29" s="78"/>
      <c r="LGC29" s="78"/>
      <c r="LGD29" s="78"/>
      <c r="LGE29" s="78"/>
      <c r="LGF29" s="78"/>
      <c r="LGG29" s="78"/>
      <c r="LGH29" s="78"/>
      <c r="LGI29" s="78"/>
      <c r="LGJ29" s="78"/>
      <c r="LGK29" s="78"/>
      <c r="LGL29" s="78"/>
      <c r="LGM29" s="78"/>
      <c r="LGN29" s="78"/>
      <c r="LGO29" s="78"/>
      <c r="LGP29" s="78"/>
      <c r="LGQ29" s="78"/>
      <c r="LGR29" s="78"/>
      <c r="LGS29" s="78"/>
      <c r="LGT29" s="78"/>
      <c r="LGU29" s="78"/>
      <c r="LGV29" s="78"/>
      <c r="LGW29" s="78"/>
      <c r="LGX29" s="78"/>
      <c r="LGY29" s="78"/>
      <c r="LGZ29" s="78"/>
      <c r="LHA29" s="78"/>
      <c r="LHB29" s="78"/>
      <c r="LHC29" s="78"/>
      <c r="LHD29" s="78"/>
      <c r="LHE29" s="78"/>
      <c r="LHF29" s="78"/>
      <c r="LHG29" s="78"/>
      <c r="LHH29" s="78"/>
      <c r="LHI29" s="78"/>
      <c r="LHJ29" s="78"/>
      <c r="LHK29" s="78"/>
      <c r="LHL29" s="78"/>
      <c r="LHM29" s="78"/>
      <c r="LHN29" s="78"/>
      <c r="LHO29" s="78"/>
      <c r="LHP29" s="78"/>
      <c r="LHQ29" s="78"/>
      <c r="LHR29" s="78"/>
      <c r="LHS29" s="78"/>
      <c r="LHT29" s="78"/>
      <c r="LHU29" s="78"/>
      <c r="LHV29" s="78"/>
      <c r="LHW29" s="78"/>
      <c r="LHX29" s="78"/>
      <c r="LHY29" s="78"/>
      <c r="LHZ29" s="78"/>
      <c r="LIA29" s="78"/>
      <c r="LIB29" s="78"/>
      <c r="LIC29" s="78"/>
      <c r="LID29" s="78"/>
      <c r="LIE29" s="78"/>
      <c r="LIF29" s="78"/>
      <c r="LIG29" s="78"/>
      <c r="LIH29" s="78"/>
      <c r="LII29" s="78"/>
      <c r="LIJ29" s="78"/>
      <c r="LIK29" s="78"/>
      <c r="LIL29" s="78"/>
      <c r="LIM29" s="78"/>
      <c r="LIN29" s="78"/>
      <c r="LIO29" s="78"/>
      <c r="LIP29" s="78"/>
      <c r="LIQ29" s="78"/>
      <c r="LIR29" s="78"/>
      <c r="LIS29" s="78"/>
      <c r="LIT29" s="78"/>
      <c r="LIU29" s="78"/>
      <c r="LIV29" s="78"/>
      <c r="LIW29" s="78"/>
      <c r="LIX29" s="78"/>
      <c r="LIY29" s="78"/>
      <c r="LIZ29" s="78"/>
      <c r="LJA29" s="78"/>
      <c r="LJB29" s="78"/>
      <c r="LJC29" s="78"/>
      <c r="LJD29" s="78"/>
      <c r="LJE29" s="78"/>
      <c r="LJF29" s="78"/>
      <c r="LJG29" s="78"/>
      <c r="LJH29" s="78"/>
      <c r="LJI29" s="78"/>
      <c r="LJJ29" s="78"/>
      <c r="LJK29" s="78"/>
      <c r="LJL29" s="78"/>
      <c r="LJM29" s="78"/>
      <c r="LJN29" s="78"/>
      <c r="LJO29" s="78"/>
      <c r="LJP29" s="78"/>
      <c r="LJQ29" s="78"/>
      <c r="LJR29" s="78"/>
      <c r="LJS29" s="78"/>
      <c r="LJT29" s="78"/>
      <c r="LJU29" s="78"/>
      <c r="LJV29" s="78"/>
      <c r="LJW29" s="78"/>
      <c r="LJX29" s="78"/>
      <c r="LJY29" s="78"/>
      <c r="LJZ29" s="78"/>
      <c r="LKA29" s="78"/>
      <c r="LKB29" s="78"/>
      <c r="LKC29" s="78"/>
      <c r="LKD29" s="78"/>
      <c r="LKE29" s="78"/>
      <c r="LKF29" s="78"/>
      <c r="LKG29" s="78"/>
      <c r="LKH29" s="78"/>
      <c r="LKI29" s="78"/>
      <c r="LKJ29" s="78"/>
      <c r="LKK29" s="78"/>
      <c r="LKL29" s="78"/>
      <c r="LKM29" s="78"/>
      <c r="LKN29" s="78"/>
      <c r="LKO29" s="78"/>
      <c r="LKP29" s="78"/>
      <c r="LKQ29" s="78"/>
      <c r="LKR29" s="78"/>
      <c r="LKS29" s="78"/>
      <c r="LKT29" s="78"/>
      <c r="LKU29" s="78"/>
      <c r="LKV29" s="78"/>
      <c r="LKW29" s="78"/>
      <c r="LKX29" s="78"/>
      <c r="LKY29" s="78"/>
      <c r="LKZ29" s="78"/>
      <c r="LLA29" s="78"/>
      <c r="LLB29" s="78"/>
      <c r="LLC29" s="78"/>
      <c r="LLD29" s="78"/>
      <c r="LLE29" s="78"/>
      <c r="LLF29" s="78"/>
      <c r="LLG29" s="78"/>
      <c r="LLH29" s="78"/>
      <c r="LLI29" s="78"/>
      <c r="LLJ29" s="78"/>
      <c r="LLK29" s="78"/>
      <c r="LLL29" s="78"/>
      <c r="LLM29" s="78"/>
      <c r="LLN29" s="78"/>
      <c r="LLO29" s="78"/>
      <c r="LLP29" s="78"/>
      <c r="LLQ29" s="78"/>
      <c r="LLR29" s="78"/>
      <c r="LLS29" s="78"/>
      <c r="LLT29" s="78"/>
      <c r="LLU29" s="78"/>
      <c r="LLV29" s="78"/>
      <c r="LLW29" s="78"/>
      <c r="LLX29" s="78"/>
      <c r="LLY29" s="78"/>
      <c r="LLZ29" s="78"/>
      <c r="LMA29" s="78"/>
      <c r="LMB29" s="78"/>
      <c r="LMC29" s="78"/>
      <c r="LMD29" s="78"/>
      <c r="LME29" s="78"/>
      <c r="LMF29" s="78"/>
      <c r="LMG29" s="78"/>
      <c r="LMH29" s="78"/>
      <c r="LMI29" s="78"/>
      <c r="LMJ29" s="78"/>
      <c r="LMK29" s="78"/>
      <c r="LML29" s="78"/>
      <c r="LMM29" s="78"/>
      <c r="LMN29" s="78"/>
      <c r="LMO29" s="78"/>
      <c r="LMP29" s="78"/>
      <c r="LMQ29" s="78"/>
      <c r="LMR29" s="78"/>
      <c r="LMS29" s="78"/>
      <c r="LMT29" s="78"/>
      <c r="LMU29" s="78"/>
      <c r="LMV29" s="78"/>
      <c r="LMW29" s="78"/>
      <c r="LMX29" s="78"/>
      <c r="LMY29" s="78"/>
      <c r="LMZ29" s="78"/>
      <c r="LNA29" s="78"/>
      <c r="LNB29" s="78"/>
      <c r="LNC29" s="78"/>
      <c r="LND29" s="78"/>
      <c r="LNE29" s="78"/>
      <c r="LNF29" s="78"/>
      <c r="LNG29" s="78"/>
      <c r="LNH29" s="78"/>
      <c r="LNI29" s="78"/>
      <c r="LNJ29" s="78"/>
      <c r="LNK29" s="78"/>
      <c r="LNL29" s="78"/>
      <c r="LNM29" s="78"/>
      <c r="LNN29" s="78"/>
      <c r="LNO29" s="78"/>
      <c r="LNP29" s="78"/>
      <c r="LNQ29" s="78"/>
      <c r="LNR29" s="78"/>
      <c r="LNS29" s="78"/>
      <c r="LNT29" s="78"/>
      <c r="LNU29" s="78"/>
      <c r="LNV29" s="78"/>
      <c r="LNW29" s="78"/>
      <c r="LNX29" s="78"/>
      <c r="LNY29" s="78"/>
      <c r="LNZ29" s="78"/>
      <c r="LOA29" s="78"/>
      <c r="LOB29" s="78"/>
      <c r="LOC29" s="78"/>
      <c r="LOD29" s="78"/>
      <c r="LOE29" s="78"/>
      <c r="LOF29" s="78"/>
      <c r="LOG29" s="78"/>
      <c r="LOH29" s="78"/>
      <c r="LOI29" s="78"/>
      <c r="LOJ29" s="78"/>
      <c r="LOK29" s="78"/>
      <c r="LOL29" s="78"/>
      <c r="LOM29" s="78"/>
      <c r="LON29" s="78"/>
      <c r="LOO29" s="78"/>
      <c r="LOP29" s="78"/>
      <c r="LOQ29" s="78"/>
      <c r="LOR29" s="78"/>
      <c r="LOS29" s="78"/>
      <c r="LOT29" s="78"/>
      <c r="LOU29" s="78"/>
      <c r="LOV29" s="78"/>
      <c r="LOW29" s="78"/>
      <c r="LOX29" s="78"/>
      <c r="LOY29" s="78"/>
      <c r="LOZ29" s="78"/>
      <c r="LPA29" s="78"/>
      <c r="LPB29" s="78"/>
      <c r="LPC29" s="78"/>
      <c r="LPD29" s="78"/>
      <c r="LPE29" s="78"/>
      <c r="LPF29" s="78"/>
      <c r="LPG29" s="78"/>
      <c r="LPH29" s="78"/>
      <c r="LPI29" s="78"/>
      <c r="LPJ29" s="78"/>
      <c r="LPK29" s="78"/>
      <c r="LPL29" s="78"/>
      <c r="LPM29" s="78"/>
      <c r="LPN29" s="78"/>
      <c r="LPO29" s="78"/>
      <c r="LPP29" s="78"/>
      <c r="LPQ29" s="78"/>
      <c r="LPR29" s="78"/>
      <c r="LPS29" s="78"/>
      <c r="LPT29" s="78"/>
      <c r="LPU29" s="78"/>
      <c r="LPV29" s="78"/>
      <c r="LPW29" s="78"/>
      <c r="LPX29" s="78"/>
      <c r="LPY29" s="78"/>
      <c r="LPZ29" s="78"/>
      <c r="LQA29" s="78"/>
      <c r="LQB29" s="78"/>
      <c r="LQC29" s="78"/>
      <c r="LQD29" s="78"/>
      <c r="LQE29" s="78"/>
      <c r="LQF29" s="78"/>
      <c r="LQG29" s="78"/>
      <c r="LQH29" s="78"/>
      <c r="LQI29" s="78"/>
      <c r="LQJ29" s="78"/>
      <c r="LQK29" s="78"/>
      <c r="LQL29" s="78"/>
      <c r="LQM29" s="78"/>
      <c r="LQN29" s="78"/>
      <c r="LQO29" s="78"/>
      <c r="LQP29" s="78"/>
      <c r="LQQ29" s="78"/>
      <c r="LQR29" s="78"/>
      <c r="LQS29" s="78"/>
      <c r="LQT29" s="78"/>
      <c r="LQU29" s="78"/>
      <c r="LQV29" s="78"/>
      <c r="LQW29" s="78"/>
      <c r="LQX29" s="78"/>
      <c r="LQY29" s="78"/>
      <c r="LQZ29" s="78"/>
      <c r="LRA29" s="78"/>
      <c r="LRB29" s="78"/>
      <c r="LRC29" s="78"/>
      <c r="LRD29" s="78"/>
      <c r="LRE29" s="78"/>
      <c r="LRF29" s="78"/>
      <c r="LRG29" s="78"/>
      <c r="LRH29" s="78"/>
      <c r="LRI29" s="78"/>
      <c r="LRJ29" s="78"/>
      <c r="LRK29" s="78"/>
      <c r="LRL29" s="78"/>
      <c r="LRM29" s="78"/>
      <c r="LRN29" s="78"/>
      <c r="LRO29" s="78"/>
      <c r="LRP29" s="78"/>
      <c r="LRQ29" s="78"/>
      <c r="LRR29" s="78"/>
      <c r="LRS29" s="78"/>
      <c r="LRT29" s="78"/>
      <c r="LRU29" s="78"/>
      <c r="LRV29" s="78"/>
      <c r="LRW29" s="78"/>
      <c r="LRX29" s="78"/>
      <c r="LRY29" s="78"/>
      <c r="LRZ29" s="78"/>
      <c r="LSA29" s="78"/>
      <c r="LSB29" s="78"/>
      <c r="LSC29" s="78"/>
      <c r="LSD29" s="78"/>
      <c r="LSE29" s="78"/>
      <c r="LSF29" s="78"/>
      <c r="LSG29" s="78"/>
      <c r="LSH29" s="78"/>
      <c r="LSI29" s="78"/>
      <c r="LSJ29" s="78"/>
      <c r="LSK29" s="78"/>
      <c r="LSL29" s="78"/>
      <c r="LSM29" s="78"/>
      <c r="LSN29" s="78"/>
      <c r="LSO29" s="78"/>
      <c r="LSP29" s="78"/>
      <c r="LSQ29" s="78"/>
      <c r="LSR29" s="78"/>
      <c r="LSS29" s="78"/>
      <c r="LST29" s="78"/>
      <c r="LSU29" s="78"/>
      <c r="LSV29" s="78"/>
      <c r="LSW29" s="78"/>
      <c r="LSX29" s="78"/>
      <c r="LSY29" s="78"/>
      <c r="LSZ29" s="78"/>
      <c r="LTA29" s="78"/>
      <c r="LTB29" s="78"/>
      <c r="LTC29" s="78"/>
      <c r="LTD29" s="78"/>
      <c r="LTE29" s="78"/>
      <c r="LTF29" s="78"/>
      <c r="LTG29" s="78"/>
      <c r="LTH29" s="78"/>
      <c r="LTI29" s="78"/>
      <c r="LTJ29" s="78"/>
      <c r="LTK29" s="78"/>
      <c r="LTL29" s="78"/>
      <c r="LTM29" s="78"/>
      <c r="LTN29" s="78"/>
      <c r="LTO29" s="78"/>
      <c r="LTP29" s="78"/>
      <c r="LTQ29" s="78"/>
      <c r="LTR29" s="78"/>
      <c r="LTS29" s="78"/>
      <c r="LTT29" s="78"/>
      <c r="LTU29" s="78"/>
      <c r="LTV29" s="78"/>
      <c r="LTW29" s="78"/>
      <c r="LTX29" s="78"/>
      <c r="LTY29" s="78"/>
      <c r="LTZ29" s="78"/>
      <c r="LUA29" s="78"/>
      <c r="LUB29" s="78"/>
      <c r="LUC29" s="78"/>
      <c r="LUD29" s="78"/>
      <c r="LUE29" s="78"/>
      <c r="LUF29" s="78"/>
      <c r="LUG29" s="78"/>
      <c r="LUH29" s="78"/>
      <c r="LUI29" s="78"/>
      <c r="LUJ29" s="78"/>
      <c r="LUK29" s="78"/>
      <c r="LUL29" s="78"/>
      <c r="LUM29" s="78"/>
      <c r="LUN29" s="78"/>
      <c r="LUO29" s="78"/>
      <c r="LUP29" s="78"/>
      <c r="LUQ29" s="78"/>
      <c r="LUR29" s="78"/>
      <c r="LUS29" s="78"/>
      <c r="LUT29" s="78"/>
      <c r="LUU29" s="78"/>
      <c r="LUV29" s="78"/>
      <c r="LUW29" s="78"/>
      <c r="LUX29" s="78"/>
      <c r="LUY29" s="78"/>
      <c r="LUZ29" s="78"/>
      <c r="LVA29" s="78"/>
      <c r="LVB29" s="78"/>
      <c r="LVC29" s="78"/>
      <c r="LVD29" s="78"/>
      <c r="LVE29" s="78"/>
      <c r="LVF29" s="78"/>
      <c r="LVG29" s="78"/>
      <c r="LVH29" s="78"/>
      <c r="LVI29" s="78"/>
      <c r="LVJ29" s="78"/>
      <c r="LVK29" s="78"/>
      <c r="LVL29" s="78"/>
      <c r="LVM29" s="78"/>
      <c r="LVN29" s="78"/>
      <c r="LVO29" s="78"/>
      <c r="LVP29" s="78"/>
      <c r="LVQ29" s="78"/>
      <c r="LVR29" s="78"/>
      <c r="LVS29" s="78"/>
      <c r="LVT29" s="78"/>
      <c r="LVU29" s="78"/>
      <c r="LVV29" s="78"/>
      <c r="LVW29" s="78"/>
      <c r="LVX29" s="78"/>
      <c r="LVY29" s="78"/>
      <c r="LVZ29" s="78"/>
      <c r="LWA29" s="78"/>
      <c r="LWB29" s="78"/>
      <c r="LWC29" s="78"/>
      <c r="LWD29" s="78"/>
      <c r="LWE29" s="78"/>
      <c r="LWF29" s="78"/>
      <c r="LWG29" s="78"/>
      <c r="LWH29" s="78"/>
      <c r="LWI29" s="78"/>
      <c r="LWJ29" s="78"/>
      <c r="LWK29" s="78"/>
      <c r="LWL29" s="78"/>
      <c r="LWM29" s="78"/>
      <c r="LWN29" s="78"/>
      <c r="LWO29" s="78"/>
      <c r="LWP29" s="78"/>
      <c r="LWQ29" s="78"/>
      <c r="LWR29" s="78"/>
      <c r="LWS29" s="78"/>
      <c r="LWT29" s="78"/>
      <c r="LWU29" s="78"/>
      <c r="LWV29" s="78"/>
      <c r="LWW29" s="78"/>
      <c r="LWX29" s="78"/>
      <c r="LWY29" s="78"/>
      <c r="LWZ29" s="78"/>
      <c r="LXA29" s="78"/>
      <c r="LXB29" s="78"/>
      <c r="LXC29" s="78"/>
      <c r="LXD29" s="78"/>
      <c r="LXE29" s="78"/>
      <c r="LXF29" s="78"/>
      <c r="LXG29" s="78"/>
      <c r="LXH29" s="78"/>
      <c r="LXI29" s="78"/>
      <c r="LXJ29" s="78"/>
      <c r="LXK29" s="78"/>
      <c r="LXL29" s="78"/>
      <c r="LXM29" s="78"/>
      <c r="LXN29" s="78"/>
      <c r="LXO29" s="78"/>
      <c r="LXP29" s="78"/>
      <c r="LXQ29" s="78"/>
      <c r="LXR29" s="78"/>
      <c r="LXS29" s="78"/>
      <c r="LXT29" s="78"/>
      <c r="LXU29" s="78"/>
      <c r="LXV29" s="78"/>
      <c r="LXW29" s="78"/>
      <c r="LXX29" s="78"/>
      <c r="LXY29" s="78"/>
      <c r="LXZ29" s="78"/>
      <c r="LYA29" s="78"/>
      <c r="LYB29" s="78"/>
      <c r="LYC29" s="78"/>
      <c r="LYD29" s="78"/>
      <c r="LYE29" s="78"/>
      <c r="LYF29" s="78"/>
      <c r="LYG29" s="78"/>
      <c r="LYH29" s="78"/>
      <c r="LYI29" s="78"/>
      <c r="LYJ29" s="78"/>
      <c r="LYK29" s="78"/>
      <c r="LYL29" s="78"/>
      <c r="LYM29" s="78"/>
      <c r="LYN29" s="78"/>
      <c r="LYO29" s="78"/>
      <c r="LYP29" s="78"/>
      <c r="LYQ29" s="78"/>
      <c r="LYR29" s="78"/>
      <c r="LYS29" s="78"/>
      <c r="LYT29" s="78"/>
      <c r="LYU29" s="78"/>
      <c r="LYV29" s="78"/>
      <c r="LYW29" s="78"/>
      <c r="LYX29" s="78"/>
      <c r="LYY29" s="78"/>
      <c r="LYZ29" s="78"/>
      <c r="LZA29" s="78"/>
      <c r="LZB29" s="78"/>
      <c r="LZC29" s="78"/>
      <c r="LZD29" s="78"/>
      <c r="LZE29" s="78"/>
      <c r="LZF29" s="78"/>
      <c r="LZG29" s="78"/>
      <c r="LZH29" s="78"/>
      <c r="LZI29" s="78"/>
      <c r="LZJ29" s="78"/>
      <c r="LZK29" s="78"/>
      <c r="LZL29" s="78"/>
      <c r="LZM29" s="78"/>
      <c r="LZN29" s="78"/>
      <c r="LZO29" s="78"/>
      <c r="LZP29" s="78"/>
      <c r="LZQ29" s="78"/>
      <c r="LZR29" s="78"/>
      <c r="LZS29" s="78"/>
      <c r="LZT29" s="78"/>
      <c r="LZU29" s="78"/>
      <c r="LZV29" s="78"/>
      <c r="LZW29" s="78"/>
      <c r="LZX29" s="78"/>
      <c r="LZY29" s="78"/>
      <c r="LZZ29" s="78"/>
      <c r="MAA29" s="78"/>
      <c r="MAB29" s="78"/>
      <c r="MAC29" s="78"/>
      <c r="MAD29" s="78"/>
      <c r="MAE29" s="78"/>
      <c r="MAF29" s="78"/>
      <c r="MAG29" s="78"/>
      <c r="MAH29" s="78"/>
      <c r="MAI29" s="78"/>
      <c r="MAJ29" s="78"/>
      <c r="MAK29" s="78"/>
      <c r="MAL29" s="78"/>
      <c r="MAM29" s="78"/>
      <c r="MAN29" s="78"/>
      <c r="MAO29" s="78"/>
      <c r="MAP29" s="78"/>
      <c r="MAQ29" s="78"/>
      <c r="MAR29" s="78"/>
      <c r="MAS29" s="78"/>
      <c r="MAT29" s="78"/>
      <c r="MAU29" s="78"/>
      <c r="MAV29" s="78"/>
      <c r="MAW29" s="78"/>
      <c r="MAX29" s="78"/>
      <c r="MAY29" s="78"/>
      <c r="MAZ29" s="78"/>
      <c r="MBA29" s="78"/>
      <c r="MBB29" s="78"/>
      <c r="MBC29" s="78"/>
      <c r="MBD29" s="78"/>
      <c r="MBE29" s="78"/>
      <c r="MBF29" s="78"/>
      <c r="MBG29" s="78"/>
      <c r="MBH29" s="78"/>
      <c r="MBI29" s="78"/>
      <c r="MBJ29" s="78"/>
      <c r="MBK29" s="78"/>
      <c r="MBL29" s="78"/>
      <c r="MBM29" s="78"/>
      <c r="MBN29" s="78"/>
      <c r="MBO29" s="78"/>
      <c r="MBP29" s="78"/>
      <c r="MBQ29" s="78"/>
      <c r="MBR29" s="78"/>
      <c r="MBS29" s="78"/>
      <c r="MBT29" s="78"/>
      <c r="MBU29" s="78"/>
      <c r="MBV29" s="78"/>
      <c r="MBW29" s="78"/>
      <c r="MBX29" s="78"/>
      <c r="MBY29" s="78"/>
      <c r="MBZ29" s="78"/>
      <c r="MCA29" s="78"/>
      <c r="MCB29" s="78"/>
      <c r="MCC29" s="78"/>
      <c r="MCD29" s="78"/>
      <c r="MCE29" s="78"/>
      <c r="MCF29" s="78"/>
      <c r="MCG29" s="78"/>
      <c r="MCH29" s="78"/>
      <c r="MCI29" s="78"/>
      <c r="MCJ29" s="78"/>
      <c r="MCK29" s="78"/>
      <c r="MCL29" s="78"/>
      <c r="MCM29" s="78"/>
      <c r="MCN29" s="78"/>
      <c r="MCO29" s="78"/>
      <c r="MCP29" s="78"/>
      <c r="MCQ29" s="78"/>
      <c r="MCR29" s="78"/>
      <c r="MCS29" s="78"/>
      <c r="MCT29" s="78"/>
      <c r="MCU29" s="78"/>
      <c r="MCV29" s="78"/>
      <c r="MCW29" s="78"/>
      <c r="MCX29" s="78"/>
      <c r="MCY29" s="78"/>
      <c r="MCZ29" s="78"/>
      <c r="MDA29" s="78"/>
      <c r="MDB29" s="78"/>
      <c r="MDC29" s="78"/>
      <c r="MDD29" s="78"/>
      <c r="MDE29" s="78"/>
      <c r="MDF29" s="78"/>
      <c r="MDG29" s="78"/>
      <c r="MDH29" s="78"/>
      <c r="MDI29" s="78"/>
      <c r="MDJ29" s="78"/>
      <c r="MDK29" s="78"/>
      <c r="MDL29" s="78"/>
      <c r="MDM29" s="78"/>
      <c r="MDN29" s="78"/>
      <c r="MDO29" s="78"/>
      <c r="MDP29" s="78"/>
      <c r="MDQ29" s="78"/>
      <c r="MDR29" s="78"/>
      <c r="MDS29" s="78"/>
      <c r="MDT29" s="78"/>
      <c r="MDU29" s="78"/>
      <c r="MDV29" s="78"/>
      <c r="MDW29" s="78"/>
      <c r="MDX29" s="78"/>
      <c r="MDY29" s="78"/>
      <c r="MDZ29" s="78"/>
      <c r="MEA29" s="78"/>
      <c r="MEB29" s="78"/>
      <c r="MEC29" s="78"/>
      <c r="MED29" s="78"/>
      <c r="MEE29" s="78"/>
      <c r="MEF29" s="78"/>
      <c r="MEG29" s="78"/>
      <c r="MEH29" s="78"/>
      <c r="MEI29" s="78"/>
      <c r="MEJ29" s="78"/>
      <c r="MEK29" s="78"/>
      <c r="MEL29" s="78"/>
      <c r="MEM29" s="78"/>
      <c r="MEN29" s="78"/>
      <c r="MEO29" s="78"/>
      <c r="MEP29" s="78"/>
      <c r="MEQ29" s="78"/>
      <c r="MER29" s="78"/>
      <c r="MES29" s="78"/>
      <c r="MET29" s="78"/>
      <c r="MEU29" s="78"/>
      <c r="MEV29" s="78"/>
      <c r="MEW29" s="78"/>
      <c r="MEX29" s="78"/>
      <c r="MEY29" s="78"/>
      <c r="MEZ29" s="78"/>
      <c r="MFA29" s="78"/>
      <c r="MFB29" s="78"/>
      <c r="MFC29" s="78"/>
      <c r="MFD29" s="78"/>
      <c r="MFE29" s="78"/>
      <c r="MFF29" s="78"/>
      <c r="MFG29" s="78"/>
      <c r="MFH29" s="78"/>
      <c r="MFI29" s="78"/>
      <c r="MFJ29" s="78"/>
      <c r="MFK29" s="78"/>
      <c r="MFL29" s="78"/>
      <c r="MFM29" s="78"/>
      <c r="MFN29" s="78"/>
      <c r="MFO29" s="78"/>
      <c r="MFP29" s="78"/>
      <c r="MFQ29" s="78"/>
      <c r="MFR29" s="78"/>
      <c r="MFS29" s="78"/>
      <c r="MFT29" s="78"/>
      <c r="MFU29" s="78"/>
      <c r="MFV29" s="78"/>
      <c r="MFW29" s="78"/>
      <c r="MFX29" s="78"/>
      <c r="MFY29" s="78"/>
      <c r="MFZ29" s="78"/>
      <c r="MGA29" s="78"/>
      <c r="MGB29" s="78"/>
      <c r="MGC29" s="78"/>
      <c r="MGD29" s="78"/>
      <c r="MGE29" s="78"/>
      <c r="MGF29" s="78"/>
      <c r="MGG29" s="78"/>
      <c r="MGH29" s="78"/>
      <c r="MGI29" s="78"/>
      <c r="MGJ29" s="78"/>
      <c r="MGK29" s="78"/>
      <c r="MGL29" s="78"/>
      <c r="MGM29" s="78"/>
      <c r="MGN29" s="78"/>
      <c r="MGO29" s="78"/>
      <c r="MGP29" s="78"/>
      <c r="MGQ29" s="78"/>
      <c r="MGR29" s="78"/>
      <c r="MGS29" s="78"/>
      <c r="MGT29" s="78"/>
      <c r="MGU29" s="78"/>
      <c r="MGV29" s="78"/>
      <c r="MGW29" s="78"/>
      <c r="MGX29" s="78"/>
      <c r="MGY29" s="78"/>
      <c r="MGZ29" s="78"/>
      <c r="MHA29" s="78"/>
      <c r="MHB29" s="78"/>
      <c r="MHC29" s="78"/>
      <c r="MHD29" s="78"/>
      <c r="MHE29" s="78"/>
      <c r="MHF29" s="78"/>
      <c r="MHG29" s="78"/>
      <c r="MHH29" s="78"/>
      <c r="MHI29" s="78"/>
      <c r="MHJ29" s="78"/>
      <c r="MHK29" s="78"/>
      <c r="MHL29" s="78"/>
      <c r="MHM29" s="78"/>
      <c r="MHN29" s="78"/>
      <c r="MHO29" s="78"/>
      <c r="MHP29" s="78"/>
      <c r="MHQ29" s="78"/>
      <c r="MHR29" s="78"/>
      <c r="MHS29" s="78"/>
      <c r="MHT29" s="78"/>
      <c r="MHU29" s="78"/>
      <c r="MHV29" s="78"/>
      <c r="MHW29" s="78"/>
      <c r="MHX29" s="78"/>
      <c r="MHY29" s="78"/>
      <c r="MHZ29" s="78"/>
      <c r="MIA29" s="78"/>
      <c r="MIB29" s="78"/>
      <c r="MIC29" s="78"/>
      <c r="MID29" s="78"/>
      <c r="MIE29" s="78"/>
      <c r="MIF29" s="78"/>
      <c r="MIG29" s="78"/>
      <c r="MIH29" s="78"/>
      <c r="MII29" s="78"/>
      <c r="MIJ29" s="78"/>
      <c r="MIK29" s="78"/>
      <c r="MIL29" s="78"/>
      <c r="MIM29" s="78"/>
      <c r="MIN29" s="78"/>
      <c r="MIO29" s="78"/>
      <c r="MIP29" s="78"/>
      <c r="MIQ29" s="78"/>
      <c r="MIR29" s="78"/>
      <c r="MIS29" s="78"/>
      <c r="MIT29" s="78"/>
      <c r="MIU29" s="78"/>
      <c r="MIV29" s="78"/>
      <c r="MIW29" s="78"/>
      <c r="MIX29" s="78"/>
      <c r="MIY29" s="78"/>
      <c r="MIZ29" s="78"/>
      <c r="MJA29" s="78"/>
      <c r="MJB29" s="78"/>
      <c r="MJC29" s="78"/>
      <c r="MJD29" s="78"/>
      <c r="MJE29" s="78"/>
      <c r="MJF29" s="78"/>
      <c r="MJG29" s="78"/>
      <c r="MJH29" s="78"/>
      <c r="MJI29" s="78"/>
      <c r="MJJ29" s="78"/>
      <c r="MJK29" s="78"/>
      <c r="MJL29" s="78"/>
      <c r="MJM29" s="78"/>
      <c r="MJN29" s="78"/>
      <c r="MJO29" s="78"/>
      <c r="MJP29" s="78"/>
      <c r="MJQ29" s="78"/>
      <c r="MJR29" s="78"/>
      <c r="MJS29" s="78"/>
      <c r="MJT29" s="78"/>
      <c r="MJU29" s="78"/>
      <c r="MJV29" s="78"/>
      <c r="MJW29" s="78"/>
      <c r="MJX29" s="78"/>
      <c r="MJY29" s="78"/>
      <c r="MJZ29" s="78"/>
      <c r="MKA29" s="78"/>
      <c r="MKB29" s="78"/>
      <c r="MKC29" s="78"/>
      <c r="MKD29" s="78"/>
      <c r="MKE29" s="78"/>
      <c r="MKF29" s="78"/>
      <c r="MKG29" s="78"/>
      <c r="MKH29" s="78"/>
      <c r="MKI29" s="78"/>
      <c r="MKJ29" s="78"/>
      <c r="MKK29" s="78"/>
      <c r="MKL29" s="78"/>
      <c r="MKM29" s="78"/>
      <c r="MKN29" s="78"/>
      <c r="MKO29" s="78"/>
      <c r="MKP29" s="78"/>
      <c r="MKQ29" s="78"/>
      <c r="MKR29" s="78"/>
      <c r="MKS29" s="78"/>
      <c r="MKT29" s="78"/>
      <c r="MKU29" s="78"/>
      <c r="MKV29" s="78"/>
      <c r="MKW29" s="78"/>
      <c r="MKX29" s="78"/>
      <c r="MKY29" s="78"/>
      <c r="MKZ29" s="78"/>
      <c r="MLA29" s="78"/>
      <c r="MLB29" s="78"/>
      <c r="MLC29" s="78"/>
      <c r="MLD29" s="78"/>
      <c r="MLE29" s="78"/>
      <c r="MLF29" s="78"/>
      <c r="MLG29" s="78"/>
      <c r="MLH29" s="78"/>
      <c r="MLI29" s="78"/>
      <c r="MLJ29" s="78"/>
      <c r="MLK29" s="78"/>
      <c r="MLL29" s="78"/>
      <c r="MLM29" s="78"/>
      <c r="MLN29" s="78"/>
      <c r="MLO29" s="78"/>
      <c r="MLP29" s="78"/>
      <c r="MLQ29" s="78"/>
      <c r="MLR29" s="78"/>
      <c r="MLS29" s="78"/>
      <c r="MLT29" s="78"/>
      <c r="MLU29" s="78"/>
      <c r="MLV29" s="78"/>
      <c r="MLW29" s="78"/>
      <c r="MLX29" s="78"/>
      <c r="MLY29" s="78"/>
      <c r="MLZ29" s="78"/>
      <c r="MMA29" s="78"/>
      <c r="MMB29" s="78"/>
      <c r="MMC29" s="78"/>
      <c r="MMD29" s="78"/>
      <c r="MME29" s="78"/>
      <c r="MMF29" s="78"/>
      <c r="MMG29" s="78"/>
      <c r="MMH29" s="78"/>
      <c r="MMI29" s="78"/>
      <c r="MMJ29" s="78"/>
      <c r="MMK29" s="78"/>
      <c r="MML29" s="78"/>
      <c r="MMM29" s="78"/>
      <c r="MMN29" s="78"/>
      <c r="MMO29" s="78"/>
      <c r="MMP29" s="78"/>
      <c r="MMQ29" s="78"/>
      <c r="MMR29" s="78"/>
      <c r="MMS29" s="78"/>
      <c r="MMT29" s="78"/>
      <c r="MMU29" s="78"/>
      <c r="MMV29" s="78"/>
      <c r="MMW29" s="78"/>
      <c r="MMX29" s="78"/>
      <c r="MMY29" s="78"/>
      <c r="MMZ29" s="78"/>
      <c r="MNA29" s="78"/>
      <c r="MNB29" s="78"/>
      <c r="MNC29" s="78"/>
      <c r="MND29" s="78"/>
      <c r="MNE29" s="78"/>
      <c r="MNF29" s="78"/>
      <c r="MNG29" s="78"/>
      <c r="MNH29" s="78"/>
      <c r="MNI29" s="78"/>
      <c r="MNJ29" s="78"/>
      <c r="MNK29" s="78"/>
      <c r="MNL29" s="78"/>
      <c r="MNM29" s="78"/>
      <c r="MNN29" s="78"/>
      <c r="MNO29" s="78"/>
      <c r="MNP29" s="78"/>
      <c r="MNQ29" s="78"/>
      <c r="MNR29" s="78"/>
      <c r="MNS29" s="78"/>
      <c r="MNT29" s="78"/>
      <c r="MNU29" s="78"/>
      <c r="MNV29" s="78"/>
      <c r="MNW29" s="78"/>
      <c r="MNX29" s="78"/>
      <c r="MNY29" s="78"/>
      <c r="MNZ29" s="78"/>
      <c r="MOA29" s="78"/>
      <c r="MOB29" s="78"/>
      <c r="MOC29" s="78"/>
      <c r="MOD29" s="78"/>
      <c r="MOE29" s="78"/>
      <c r="MOF29" s="78"/>
      <c r="MOG29" s="78"/>
      <c r="MOH29" s="78"/>
      <c r="MOI29" s="78"/>
      <c r="MOJ29" s="78"/>
      <c r="MOK29" s="78"/>
      <c r="MOL29" s="78"/>
      <c r="MOM29" s="78"/>
      <c r="MON29" s="78"/>
      <c r="MOO29" s="78"/>
      <c r="MOP29" s="78"/>
      <c r="MOQ29" s="78"/>
      <c r="MOR29" s="78"/>
      <c r="MOS29" s="78"/>
      <c r="MOT29" s="78"/>
      <c r="MOU29" s="78"/>
      <c r="MOV29" s="78"/>
      <c r="MOW29" s="78"/>
      <c r="MOX29" s="78"/>
      <c r="MOY29" s="78"/>
      <c r="MOZ29" s="78"/>
      <c r="MPA29" s="78"/>
      <c r="MPB29" s="78"/>
      <c r="MPC29" s="78"/>
      <c r="MPD29" s="78"/>
      <c r="MPE29" s="78"/>
      <c r="MPF29" s="78"/>
      <c r="MPG29" s="78"/>
      <c r="MPH29" s="78"/>
      <c r="MPI29" s="78"/>
      <c r="MPJ29" s="78"/>
      <c r="MPK29" s="78"/>
      <c r="MPL29" s="78"/>
      <c r="MPM29" s="78"/>
      <c r="MPN29" s="78"/>
      <c r="MPO29" s="78"/>
      <c r="MPP29" s="78"/>
      <c r="MPQ29" s="78"/>
      <c r="MPR29" s="78"/>
      <c r="MPS29" s="78"/>
      <c r="MPT29" s="78"/>
      <c r="MPU29" s="78"/>
      <c r="MPV29" s="78"/>
      <c r="MPW29" s="78"/>
      <c r="MPX29" s="78"/>
      <c r="MPY29" s="78"/>
      <c r="MPZ29" s="78"/>
      <c r="MQA29" s="78"/>
      <c r="MQB29" s="78"/>
      <c r="MQC29" s="78"/>
      <c r="MQD29" s="78"/>
      <c r="MQE29" s="78"/>
      <c r="MQF29" s="78"/>
      <c r="MQG29" s="78"/>
      <c r="MQH29" s="78"/>
      <c r="MQI29" s="78"/>
      <c r="MQJ29" s="78"/>
      <c r="MQK29" s="78"/>
      <c r="MQL29" s="78"/>
      <c r="MQM29" s="78"/>
      <c r="MQN29" s="78"/>
      <c r="MQO29" s="78"/>
      <c r="MQP29" s="78"/>
      <c r="MQQ29" s="78"/>
      <c r="MQR29" s="78"/>
      <c r="MQS29" s="78"/>
      <c r="MQT29" s="78"/>
      <c r="MQU29" s="78"/>
      <c r="MQV29" s="78"/>
      <c r="MQW29" s="78"/>
      <c r="MQX29" s="78"/>
      <c r="MQY29" s="78"/>
      <c r="MQZ29" s="78"/>
      <c r="MRA29" s="78"/>
      <c r="MRB29" s="78"/>
      <c r="MRC29" s="78"/>
      <c r="MRD29" s="78"/>
      <c r="MRE29" s="78"/>
      <c r="MRF29" s="78"/>
      <c r="MRG29" s="78"/>
      <c r="MRH29" s="78"/>
      <c r="MRI29" s="78"/>
      <c r="MRJ29" s="78"/>
      <c r="MRK29" s="78"/>
      <c r="MRL29" s="78"/>
      <c r="MRM29" s="78"/>
      <c r="MRN29" s="78"/>
      <c r="MRO29" s="78"/>
      <c r="MRP29" s="78"/>
      <c r="MRQ29" s="78"/>
      <c r="MRR29" s="78"/>
      <c r="MRS29" s="78"/>
      <c r="MRT29" s="78"/>
      <c r="MRU29" s="78"/>
      <c r="MRV29" s="78"/>
      <c r="MRW29" s="78"/>
      <c r="MRX29" s="78"/>
      <c r="MRY29" s="78"/>
      <c r="MRZ29" s="78"/>
      <c r="MSA29" s="78"/>
      <c r="MSB29" s="78"/>
      <c r="MSC29" s="78"/>
      <c r="MSD29" s="78"/>
      <c r="MSE29" s="78"/>
      <c r="MSF29" s="78"/>
      <c r="MSG29" s="78"/>
      <c r="MSH29" s="78"/>
      <c r="MSI29" s="78"/>
      <c r="MSJ29" s="78"/>
      <c r="MSK29" s="78"/>
      <c r="MSL29" s="78"/>
      <c r="MSM29" s="78"/>
      <c r="MSN29" s="78"/>
      <c r="MSO29" s="78"/>
      <c r="MSP29" s="78"/>
      <c r="MSQ29" s="78"/>
      <c r="MSR29" s="78"/>
      <c r="MSS29" s="78"/>
      <c r="MST29" s="78"/>
      <c r="MSU29" s="78"/>
      <c r="MSV29" s="78"/>
      <c r="MSW29" s="78"/>
      <c r="MSX29" s="78"/>
      <c r="MSY29" s="78"/>
      <c r="MSZ29" s="78"/>
      <c r="MTA29" s="78"/>
      <c r="MTB29" s="78"/>
      <c r="MTC29" s="78"/>
      <c r="MTD29" s="78"/>
      <c r="MTE29" s="78"/>
      <c r="MTF29" s="78"/>
      <c r="MTG29" s="78"/>
      <c r="MTH29" s="78"/>
      <c r="MTI29" s="78"/>
      <c r="MTJ29" s="78"/>
      <c r="MTK29" s="78"/>
      <c r="MTL29" s="78"/>
      <c r="MTM29" s="78"/>
      <c r="MTN29" s="78"/>
      <c r="MTO29" s="78"/>
      <c r="MTP29" s="78"/>
      <c r="MTQ29" s="78"/>
      <c r="MTR29" s="78"/>
      <c r="MTS29" s="78"/>
      <c r="MTT29" s="78"/>
      <c r="MTU29" s="78"/>
      <c r="MTV29" s="78"/>
      <c r="MTW29" s="78"/>
      <c r="MTX29" s="78"/>
      <c r="MTY29" s="78"/>
      <c r="MTZ29" s="78"/>
      <c r="MUA29" s="78"/>
      <c r="MUB29" s="78"/>
      <c r="MUC29" s="78"/>
      <c r="MUD29" s="78"/>
      <c r="MUE29" s="78"/>
      <c r="MUF29" s="78"/>
      <c r="MUG29" s="78"/>
      <c r="MUH29" s="78"/>
      <c r="MUI29" s="78"/>
      <c r="MUJ29" s="78"/>
      <c r="MUK29" s="78"/>
      <c r="MUL29" s="78"/>
      <c r="MUM29" s="78"/>
      <c r="MUN29" s="78"/>
      <c r="MUO29" s="78"/>
      <c r="MUP29" s="78"/>
      <c r="MUQ29" s="78"/>
      <c r="MUR29" s="78"/>
      <c r="MUS29" s="78"/>
      <c r="MUT29" s="78"/>
      <c r="MUU29" s="78"/>
      <c r="MUV29" s="78"/>
      <c r="MUW29" s="78"/>
      <c r="MUX29" s="78"/>
      <c r="MUY29" s="78"/>
      <c r="MUZ29" s="78"/>
      <c r="MVA29" s="78"/>
      <c r="MVB29" s="78"/>
      <c r="MVC29" s="78"/>
      <c r="MVD29" s="78"/>
      <c r="MVE29" s="78"/>
      <c r="MVF29" s="78"/>
      <c r="MVG29" s="78"/>
      <c r="MVH29" s="78"/>
      <c r="MVI29" s="78"/>
      <c r="MVJ29" s="78"/>
      <c r="MVK29" s="78"/>
      <c r="MVL29" s="78"/>
      <c r="MVM29" s="78"/>
      <c r="MVN29" s="78"/>
      <c r="MVO29" s="78"/>
      <c r="MVP29" s="78"/>
      <c r="MVQ29" s="78"/>
      <c r="MVR29" s="78"/>
      <c r="MVS29" s="78"/>
      <c r="MVT29" s="78"/>
      <c r="MVU29" s="78"/>
      <c r="MVV29" s="78"/>
      <c r="MVW29" s="78"/>
      <c r="MVX29" s="78"/>
      <c r="MVY29" s="78"/>
      <c r="MVZ29" s="78"/>
      <c r="MWA29" s="78"/>
      <c r="MWB29" s="78"/>
      <c r="MWC29" s="78"/>
      <c r="MWD29" s="78"/>
      <c r="MWE29" s="78"/>
      <c r="MWF29" s="78"/>
      <c r="MWG29" s="78"/>
      <c r="MWH29" s="78"/>
      <c r="MWI29" s="78"/>
      <c r="MWJ29" s="78"/>
      <c r="MWK29" s="78"/>
      <c r="MWL29" s="78"/>
      <c r="MWM29" s="78"/>
      <c r="MWN29" s="78"/>
      <c r="MWO29" s="78"/>
      <c r="MWP29" s="78"/>
      <c r="MWQ29" s="78"/>
      <c r="MWR29" s="78"/>
      <c r="MWS29" s="78"/>
      <c r="MWT29" s="78"/>
      <c r="MWU29" s="78"/>
      <c r="MWV29" s="78"/>
      <c r="MWW29" s="78"/>
      <c r="MWX29" s="78"/>
      <c r="MWY29" s="78"/>
      <c r="MWZ29" s="78"/>
      <c r="MXA29" s="78"/>
      <c r="MXB29" s="78"/>
      <c r="MXC29" s="78"/>
      <c r="MXD29" s="78"/>
      <c r="MXE29" s="78"/>
      <c r="MXF29" s="78"/>
      <c r="MXG29" s="78"/>
      <c r="MXH29" s="78"/>
      <c r="MXI29" s="78"/>
      <c r="MXJ29" s="78"/>
      <c r="MXK29" s="78"/>
      <c r="MXL29" s="78"/>
      <c r="MXM29" s="78"/>
      <c r="MXN29" s="78"/>
      <c r="MXO29" s="78"/>
      <c r="MXP29" s="78"/>
      <c r="MXQ29" s="78"/>
      <c r="MXR29" s="78"/>
      <c r="MXS29" s="78"/>
      <c r="MXT29" s="78"/>
      <c r="MXU29" s="78"/>
      <c r="MXV29" s="78"/>
      <c r="MXW29" s="78"/>
      <c r="MXX29" s="78"/>
      <c r="MXY29" s="78"/>
      <c r="MXZ29" s="78"/>
      <c r="MYA29" s="78"/>
      <c r="MYB29" s="78"/>
      <c r="MYC29" s="78"/>
      <c r="MYD29" s="78"/>
      <c r="MYE29" s="78"/>
      <c r="MYF29" s="78"/>
      <c r="MYG29" s="78"/>
      <c r="MYH29" s="78"/>
      <c r="MYI29" s="78"/>
      <c r="MYJ29" s="78"/>
      <c r="MYK29" s="78"/>
      <c r="MYL29" s="78"/>
      <c r="MYM29" s="78"/>
      <c r="MYN29" s="78"/>
      <c r="MYO29" s="78"/>
      <c r="MYP29" s="78"/>
      <c r="MYQ29" s="78"/>
      <c r="MYR29" s="78"/>
      <c r="MYS29" s="78"/>
      <c r="MYT29" s="78"/>
      <c r="MYU29" s="78"/>
      <c r="MYV29" s="78"/>
      <c r="MYW29" s="78"/>
      <c r="MYX29" s="78"/>
      <c r="MYY29" s="78"/>
      <c r="MYZ29" s="78"/>
      <c r="MZA29" s="78"/>
      <c r="MZB29" s="78"/>
      <c r="MZC29" s="78"/>
      <c r="MZD29" s="78"/>
      <c r="MZE29" s="78"/>
      <c r="MZF29" s="78"/>
      <c r="MZG29" s="78"/>
      <c r="MZH29" s="78"/>
      <c r="MZI29" s="78"/>
      <c r="MZJ29" s="78"/>
      <c r="MZK29" s="78"/>
      <c r="MZL29" s="78"/>
      <c r="MZM29" s="78"/>
      <c r="MZN29" s="78"/>
      <c r="MZO29" s="78"/>
      <c r="MZP29" s="78"/>
      <c r="MZQ29" s="78"/>
      <c r="MZR29" s="78"/>
      <c r="MZS29" s="78"/>
      <c r="MZT29" s="78"/>
      <c r="MZU29" s="78"/>
      <c r="MZV29" s="78"/>
      <c r="MZW29" s="78"/>
      <c r="MZX29" s="78"/>
      <c r="MZY29" s="78"/>
      <c r="MZZ29" s="78"/>
      <c r="NAA29" s="78"/>
      <c r="NAB29" s="78"/>
      <c r="NAC29" s="78"/>
      <c r="NAD29" s="78"/>
      <c r="NAE29" s="78"/>
      <c r="NAF29" s="78"/>
      <c r="NAG29" s="78"/>
      <c r="NAH29" s="78"/>
      <c r="NAI29" s="78"/>
      <c r="NAJ29" s="78"/>
      <c r="NAK29" s="78"/>
      <c r="NAL29" s="78"/>
      <c r="NAM29" s="78"/>
      <c r="NAN29" s="78"/>
      <c r="NAO29" s="78"/>
      <c r="NAP29" s="78"/>
      <c r="NAQ29" s="78"/>
      <c r="NAR29" s="78"/>
      <c r="NAS29" s="78"/>
      <c r="NAT29" s="78"/>
      <c r="NAU29" s="78"/>
      <c r="NAV29" s="78"/>
      <c r="NAW29" s="78"/>
      <c r="NAX29" s="78"/>
      <c r="NAY29" s="78"/>
      <c r="NAZ29" s="78"/>
      <c r="NBA29" s="78"/>
      <c r="NBB29" s="78"/>
      <c r="NBC29" s="78"/>
      <c r="NBD29" s="78"/>
      <c r="NBE29" s="78"/>
      <c r="NBF29" s="78"/>
      <c r="NBG29" s="78"/>
      <c r="NBH29" s="78"/>
      <c r="NBI29" s="78"/>
      <c r="NBJ29" s="78"/>
      <c r="NBK29" s="78"/>
      <c r="NBL29" s="78"/>
      <c r="NBM29" s="78"/>
      <c r="NBN29" s="78"/>
      <c r="NBO29" s="78"/>
      <c r="NBP29" s="78"/>
      <c r="NBQ29" s="78"/>
      <c r="NBR29" s="78"/>
      <c r="NBS29" s="78"/>
      <c r="NBT29" s="78"/>
      <c r="NBU29" s="78"/>
      <c r="NBV29" s="78"/>
      <c r="NBW29" s="78"/>
      <c r="NBX29" s="78"/>
      <c r="NBY29" s="78"/>
      <c r="NBZ29" s="78"/>
      <c r="NCA29" s="78"/>
      <c r="NCB29" s="78"/>
      <c r="NCC29" s="78"/>
      <c r="NCD29" s="78"/>
      <c r="NCE29" s="78"/>
      <c r="NCF29" s="78"/>
      <c r="NCG29" s="78"/>
      <c r="NCH29" s="78"/>
      <c r="NCI29" s="78"/>
      <c r="NCJ29" s="78"/>
      <c r="NCK29" s="78"/>
      <c r="NCL29" s="78"/>
      <c r="NCM29" s="78"/>
      <c r="NCN29" s="78"/>
      <c r="NCO29" s="78"/>
      <c r="NCP29" s="78"/>
      <c r="NCQ29" s="78"/>
      <c r="NCR29" s="78"/>
      <c r="NCS29" s="78"/>
      <c r="NCT29" s="78"/>
      <c r="NCU29" s="78"/>
      <c r="NCV29" s="78"/>
      <c r="NCW29" s="78"/>
      <c r="NCX29" s="78"/>
      <c r="NCY29" s="78"/>
      <c r="NCZ29" s="78"/>
      <c r="NDA29" s="78"/>
      <c r="NDB29" s="78"/>
      <c r="NDC29" s="78"/>
      <c r="NDD29" s="78"/>
      <c r="NDE29" s="78"/>
      <c r="NDF29" s="78"/>
      <c r="NDG29" s="78"/>
      <c r="NDH29" s="78"/>
      <c r="NDI29" s="78"/>
      <c r="NDJ29" s="78"/>
      <c r="NDK29" s="78"/>
      <c r="NDL29" s="78"/>
      <c r="NDM29" s="78"/>
      <c r="NDN29" s="78"/>
      <c r="NDO29" s="78"/>
      <c r="NDP29" s="78"/>
      <c r="NDQ29" s="78"/>
      <c r="NDR29" s="78"/>
      <c r="NDS29" s="78"/>
      <c r="NDT29" s="78"/>
      <c r="NDU29" s="78"/>
      <c r="NDV29" s="78"/>
      <c r="NDW29" s="78"/>
      <c r="NDX29" s="78"/>
      <c r="NDY29" s="78"/>
      <c r="NDZ29" s="78"/>
      <c r="NEA29" s="78"/>
      <c r="NEB29" s="78"/>
      <c r="NEC29" s="78"/>
      <c r="NED29" s="78"/>
      <c r="NEE29" s="78"/>
      <c r="NEF29" s="78"/>
      <c r="NEG29" s="78"/>
      <c r="NEH29" s="78"/>
      <c r="NEI29" s="78"/>
      <c r="NEJ29" s="78"/>
      <c r="NEK29" s="78"/>
      <c r="NEL29" s="78"/>
      <c r="NEM29" s="78"/>
      <c r="NEN29" s="78"/>
      <c r="NEO29" s="78"/>
      <c r="NEP29" s="78"/>
      <c r="NEQ29" s="78"/>
      <c r="NER29" s="78"/>
      <c r="NES29" s="78"/>
      <c r="NET29" s="78"/>
      <c r="NEU29" s="78"/>
      <c r="NEV29" s="78"/>
      <c r="NEW29" s="78"/>
      <c r="NEX29" s="78"/>
      <c r="NEY29" s="78"/>
      <c r="NEZ29" s="78"/>
      <c r="NFA29" s="78"/>
      <c r="NFB29" s="78"/>
      <c r="NFC29" s="78"/>
      <c r="NFD29" s="78"/>
      <c r="NFE29" s="78"/>
      <c r="NFF29" s="78"/>
      <c r="NFG29" s="78"/>
      <c r="NFH29" s="78"/>
      <c r="NFI29" s="78"/>
      <c r="NFJ29" s="78"/>
      <c r="NFK29" s="78"/>
      <c r="NFL29" s="78"/>
      <c r="NFM29" s="78"/>
      <c r="NFN29" s="78"/>
      <c r="NFO29" s="78"/>
      <c r="NFP29" s="78"/>
      <c r="NFQ29" s="78"/>
      <c r="NFR29" s="78"/>
      <c r="NFS29" s="78"/>
      <c r="NFT29" s="78"/>
      <c r="NFU29" s="78"/>
      <c r="NFV29" s="78"/>
      <c r="NFW29" s="78"/>
      <c r="NFX29" s="78"/>
      <c r="NFY29" s="78"/>
      <c r="NFZ29" s="78"/>
      <c r="NGA29" s="78"/>
      <c r="NGB29" s="78"/>
      <c r="NGC29" s="78"/>
      <c r="NGD29" s="78"/>
      <c r="NGE29" s="78"/>
      <c r="NGF29" s="78"/>
      <c r="NGG29" s="78"/>
      <c r="NGH29" s="78"/>
      <c r="NGI29" s="78"/>
      <c r="NGJ29" s="78"/>
      <c r="NGK29" s="78"/>
      <c r="NGL29" s="78"/>
      <c r="NGM29" s="78"/>
      <c r="NGN29" s="78"/>
      <c r="NGO29" s="78"/>
      <c r="NGP29" s="78"/>
      <c r="NGQ29" s="78"/>
      <c r="NGR29" s="78"/>
      <c r="NGS29" s="78"/>
      <c r="NGT29" s="78"/>
      <c r="NGU29" s="78"/>
      <c r="NGV29" s="78"/>
      <c r="NGW29" s="78"/>
      <c r="NGX29" s="78"/>
      <c r="NGY29" s="78"/>
      <c r="NGZ29" s="78"/>
      <c r="NHA29" s="78"/>
      <c r="NHB29" s="78"/>
      <c r="NHC29" s="78"/>
      <c r="NHD29" s="78"/>
      <c r="NHE29" s="78"/>
      <c r="NHF29" s="78"/>
      <c r="NHG29" s="78"/>
      <c r="NHH29" s="78"/>
      <c r="NHI29" s="78"/>
      <c r="NHJ29" s="78"/>
      <c r="NHK29" s="78"/>
      <c r="NHL29" s="78"/>
      <c r="NHM29" s="78"/>
      <c r="NHN29" s="78"/>
      <c r="NHO29" s="78"/>
      <c r="NHP29" s="78"/>
      <c r="NHQ29" s="78"/>
      <c r="NHR29" s="78"/>
      <c r="NHS29" s="78"/>
      <c r="NHT29" s="78"/>
      <c r="NHU29" s="78"/>
      <c r="NHV29" s="78"/>
      <c r="NHW29" s="78"/>
      <c r="NHX29" s="78"/>
      <c r="NHY29" s="78"/>
      <c r="NHZ29" s="78"/>
      <c r="NIA29" s="78"/>
      <c r="NIB29" s="78"/>
      <c r="NIC29" s="78"/>
      <c r="NID29" s="78"/>
      <c r="NIE29" s="78"/>
      <c r="NIF29" s="78"/>
      <c r="NIG29" s="78"/>
      <c r="NIH29" s="78"/>
      <c r="NII29" s="78"/>
      <c r="NIJ29" s="78"/>
      <c r="NIK29" s="78"/>
      <c r="NIL29" s="78"/>
      <c r="NIM29" s="78"/>
      <c r="NIN29" s="78"/>
      <c r="NIO29" s="78"/>
      <c r="NIP29" s="78"/>
      <c r="NIQ29" s="78"/>
      <c r="NIR29" s="78"/>
      <c r="NIS29" s="78"/>
      <c r="NIT29" s="78"/>
      <c r="NIU29" s="78"/>
      <c r="NIV29" s="78"/>
      <c r="NIW29" s="78"/>
      <c r="NIX29" s="78"/>
      <c r="NIY29" s="78"/>
      <c r="NIZ29" s="78"/>
      <c r="NJA29" s="78"/>
      <c r="NJB29" s="78"/>
      <c r="NJC29" s="78"/>
      <c r="NJD29" s="78"/>
      <c r="NJE29" s="78"/>
      <c r="NJF29" s="78"/>
      <c r="NJG29" s="78"/>
      <c r="NJH29" s="78"/>
      <c r="NJI29" s="78"/>
      <c r="NJJ29" s="78"/>
      <c r="NJK29" s="78"/>
      <c r="NJL29" s="78"/>
      <c r="NJM29" s="78"/>
      <c r="NJN29" s="78"/>
      <c r="NJO29" s="78"/>
      <c r="NJP29" s="78"/>
      <c r="NJQ29" s="78"/>
      <c r="NJR29" s="78"/>
      <c r="NJS29" s="78"/>
      <c r="NJT29" s="78"/>
      <c r="NJU29" s="78"/>
      <c r="NJV29" s="78"/>
      <c r="NJW29" s="78"/>
      <c r="NJX29" s="78"/>
      <c r="NJY29" s="78"/>
      <c r="NJZ29" s="78"/>
      <c r="NKA29" s="78"/>
      <c r="NKB29" s="78"/>
      <c r="NKC29" s="78"/>
      <c r="NKD29" s="78"/>
      <c r="NKE29" s="78"/>
      <c r="NKF29" s="78"/>
      <c r="NKG29" s="78"/>
      <c r="NKH29" s="78"/>
      <c r="NKI29" s="78"/>
      <c r="NKJ29" s="78"/>
      <c r="NKK29" s="78"/>
      <c r="NKL29" s="78"/>
      <c r="NKM29" s="78"/>
      <c r="NKN29" s="78"/>
      <c r="NKO29" s="78"/>
      <c r="NKP29" s="78"/>
      <c r="NKQ29" s="78"/>
      <c r="NKR29" s="78"/>
      <c r="NKS29" s="78"/>
      <c r="NKT29" s="78"/>
      <c r="NKU29" s="78"/>
      <c r="NKV29" s="78"/>
      <c r="NKW29" s="78"/>
      <c r="NKX29" s="78"/>
      <c r="NKY29" s="78"/>
      <c r="NKZ29" s="78"/>
      <c r="NLA29" s="78"/>
      <c r="NLB29" s="78"/>
      <c r="NLC29" s="78"/>
      <c r="NLD29" s="78"/>
      <c r="NLE29" s="78"/>
      <c r="NLF29" s="78"/>
      <c r="NLG29" s="78"/>
      <c r="NLH29" s="78"/>
      <c r="NLI29" s="78"/>
      <c r="NLJ29" s="78"/>
      <c r="NLK29" s="78"/>
      <c r="NLL29" s="78"/>
      <c r="NLM29" s="78"/>
      <c r="NLN29" s="78"/>
      <c r="NLO29" s="78"/>
      <c r="NLP29" s="78"/>
      <c r="NLQ29" s="78"/>
      <c r="NLR29" s="78"/>
      <c r="NLS29" s="78"/>
      <c r="NLT29" s="78"/>
      <c r="NLU29" s="78"/>
      <c r="NLV29" s="78"/>
      <c r="NLW29" s="78"/>
      <c r="NLX29" s="78"/>
      <c r="NLY29" s="78"/>
      <c r="NLZ29" s="78"/>
      <c r="NMA29" s="78"/>
      <c r="NMB29" s="78"/>
      <c r="NMC29" s="78"/>
      <c r="NMD29" s="78"/>
      <c r="NME29" s="78"/>
      <c r="NMF29" s="78"/>
      <c r="NMG29" s="78"/>
      <c r="NMH29" s="78"/>
      <c r="NMI29" s="78"/>
      <c r="NMJ29" s="78"/>
      <c r="NMK29" s="78"/>
      <c r="NML29" s="78"/>
      <c r="NMM29" s="78"/>
      <c r="NMN29" s="78"/>
      <c r="NMO29" s="78"/>
      <c r="NMP29" s="78"/>
      <c r="NMQ29" s="78"/>
      <c r="NMR29" s="78"/>
      <c r="NMS29" s="78"/>
      <c r="NMT29" s="78"/>
      <c r="NMU29" s="78"/>
      <c r="NMV29" s="78"/>
      <c r="NMW29" s="78"/>
      <c r="NMX29" s="78"/>
      <c r="NMY29" s="78"/>
      <c r="NMZ29" s="78"/>
      <c r="NNA29" s="78"/>
      <c r="NNB29" s="78"/>
      <c r="NNC29" s="78"/>
      <c r="NND29" s="78"/>
      <c r="NNE29" s="78"/>
      <c r="NNF29" s="78"/>
      <c r="NNG29" s="78"/>
      <c r="NNH29" s="78"/>
      <c r="NNI29" s="78"/>
      <c r="NNJ29" s="78"/>
      <c r="NNK29" s="78"/>
      <c r="NNL29" s="78"/>
      <c r="NNM29" s="78"/>
      <c r="NNN29" s="78"/>
      <c r="NNO29" s="78"/>
      <c r="NNP29" s="78"/>
      <c r="NNQ29" s="78"/>
      <c r="NNR29" s="78"/>
      <c r="NNS29" s="78"/>
      <c r="NNT29" s="78"/>
      <c r="NNU29" s="78"/>
      <c r="NNV29" s="78"/>
      <c r="NNW29" s="78"/>
      <c r="NNX29" s="78"/>
      <c r="NNY29" s="78"/>
      <c r="NNZ29" s="78"/>
      <c r="NOA29" s="78"/>
      <c r="NOB29" s="78"/>
      <c r="NOC29" s="78"/>
      <c r="NOD29" s="78"/>
      <c r="NOE29" s="78"/>
      <c r="NOF29" s="78"/>
      <c r="NOG29" s="78"/>
      <c r="NOH29" s="78"/>
      <c r="NOI29" s="78"/>
      <c r="NOJ29" s="78"/>
      <c r="NOK29" s="78"/>
      <c r="NOL29" s="78"/>
      <c r="NOM29" s="78"/>
      <c r="NON29" s="78"/>
      <c r="NOO29" s="78"/>
      <c r="NOP29" s="78"/>
      <c r="NOQ29" s="78"/>
      <c r="NOR29" s="78"/>
      <c r="NOS29" s="78"/>
      <c r="NOT29" s="78"/>
      <c r="NOU29" s="78"/>
      <c r="NOV29" s="78"/>
      <c r="NOW29" s="78"/>
      <c r="NOX29" s="78"/>
      <c r="NOY29" s="78"/>
      <c r="NOZ29" s="78"/>
      <c r="NPA29" s="78"/>
      <c r="NPB29" s="78"/>
      <c r="NPC29" s="78"/>
      <c r="NPD29" s="78"/>
      <c r="NPE29" s="78"/>
      <c r="NPF29" s="78"/>
      <c r="NPG29" s="78"/>
      <c r="NPH29" s="78"/>
      <c r="NPI29" s="78"/>
      <c r="NPJ29" s="78"/>
      <c r="NPK29" s="78"/>
      <c r="NPL29" s="78"/>
      <c r="NPM29" s="78"/>
      <c r="NPN29" s="78"/>
      <c r="NPO29" s="78"/>
      <c r="NPP29" s="78"/>
      <c r="NPQ29" s="78"/>
      <c r="NPR29" s="78"/>
      <c r="NPS29" s="78"/>
      <c r="NPT29" s="78"/>
      <c r="NPU29" s="78"/>
      <c r="NPV29" s="78"/>
      <c r="NPW29" s="78"/>
      <c r="NPX29" s="78"/>
      <c r="NPY29" s="78"/>
      <c r="NPZ29" s="78"/>
      <c r="NQA29" s="78"/>
      <c r="NQB29" s="78"/>
      <c r="NQC29" s="78"/>
      <c r="NQD29" s="78"/>
      <c r="NQE29" s="78"/>
      <c r="NQF29" s="78"/>
      <c r="NQG29" s="78"/>
      <c r="NQH29" s="78"/>
      <c r="NQI29" s="78"/>
      <c r="NQJ29" s="78"/>
      <c r="NQK29" s="78"/>
      <c r="NQL29" s="78"/>
      <c r="NQM29" s="78"/>
      <c r="NQN29" s="78"/>
      <c r="NQO29" s="78"/>
      <c r="NQP29" s="78"/>
      <c r="NQQ29" s="78"/>
      <c r="NQR29" s="78"/>
      <c r="NQS29" s="78"/>
      <c r="NQT29" s="78"/>
      <c r="NQU29" s="78"/>
      <c r="NQV29" s="78"/>
      <c r="NQW29" s="78"/>
      <c r="NQX29" s="78"/>
      <c r="NQY29" s="78"/>
      <c r="NQZ29" s="78"/>
      <c r="NRA29" s="78"/>
      <c r="NRB29" s="78"/>
      <c r="NRC29" s="78"/>
      <c r="NRD29" s="78"/>
      <c r="NRE29" s="78"/>
      <c r="NRF29" s="78"/>
      <c r="NRG29" s="78"/>
      <c r="NRH29" s="78"/>
      <c r="NRI29" s="78"/>
      <c r="NRJ29" s="78"/>
      <c r="NRK29" s="78"/>
      <c r="NRL29" s="78"/>
      <c r="NRM29" s="78"/>
      <c r="NRN29" s="78"/>
      <c r="NRO29" s="78"/>
      <c r="NRP29" s="78"/>
      <c r="NRQ29" s="78"/>
      <c r="NRR29" s="78"/>
      <c r="NRS29" s="78"/>
      <c r="NRT29" s="78"/>
      <c r="NRU29" s="78"/>
      <c r="NRV29" s="78"/>
      <c r="NRW29" s="78"/>
      <c r="NRX29" s="78"/>
      <c r="NRY29" s="78"/>
      <c r="NRZ29" s="78"/>
      <c r="NSA29" s="78"/>
      <c r="NSB29" s="78"/>
      <c r="NSC29" s="78"/>
      <c r="NSD29" s="78"/>
      <c r="NSE29" s="78"/>
      <c r="NSF29" s="78"/>
      <c r="NSG29" s="78"/>
      <c r="NSH29" s="78"/>
      <c r="NSI29" s="78"/>
      <c r="NSJ29" s="78"/>
      <c r="NSK29" s="78"/>
      <c r="NSL29" s="78"/>
      <c r="NSM29" s="78"/>
      <c r="NSN29" s="78"/>
      <c r="NSO29" s="78"/>
      <c r="NSP29" s="78"/>
      <c r="NSQ29" s="78"/>
      <c r="NSR29" s="78"/>
      <c r="NSS29" s="78"/>
      <c r="NST29" s="78"/>
      <c r="NSU29" s="78"/>
      <c r="NSV29" s="78"/>
      <c r="NSW29" s="78"/>
      <c r="NSX29" s="78"/>
      <c r="NSY29" s="78"/>
      <c r="NSZ29" s="78"/>
      <c r="NTA29" s="78"/>
      <c r="NTB29" s="78"/>
      <c r="NTC29" s="78"/>
      <c r="NTD29" s="78"/>
      <c r="NTE29" s="78"/>
      <c r="NTF29" s="78"/>
      <c r="NTG29" s="78"/>
      <c r="NTH29" s="78"/>
      <c r="NTI29" s="78"/>
      <c r="NTJ29" s="78"/>
      <c r="NTK29" s="78"/>
      <c r="NTL29" s="78"/>
      <c r="NTM29" s="78"/>
      <c r="NTN29" s="78"/>
      <c r="NTO29" s="78"/>
      <c r="NTP29" s="78"/>
      <c r="NTQ29" s="78"/>
      <c r="NTR29" s="78"/>
      <c r="NTS29" s="78"/>
      <c r="NTT29" s="78"/>
      <c r="NTU29" s="78"/>
      <c r="NTV29" s="78"/>
      <c r="NTW29" s="78"/>
      <c r="NTX29" s="78"/>
      <c r="NTY29" s="78"/>
      <c r="NTZ29" s="78"/>
      <c r="NUA29" s="78"/>
      <c r="NUB29" s="78"/>
      <c r="NUC29" s="78"/>
      <c r="NUD29" s="78"/>
      <c r="NUE29" s="78"/>
      <c r="NUF29" s="78"/>
      <c r="NUG29" s="78"/>
      <c r="NUH29" s="78"/>
      <c r="NUI29" s="78"/>
      <c r="NUJ29" s="78"/>
      <c r="NUK29" s="78"/>
      <c r="NUL29" s="78"/>
      <c r="NUM29" s="78"/>
      <c r="NUN29" s="78"/>
      <c r="NUO29" s="78"/>
      <c r="NUP29" s="78"/>
      <c r="NUQ29" s="78"/>
      <c r="NUR29" s="78"/>
      <c r="NUS29" s="78"/>
      <c r="NUT29" s="78"/>
      <c r="NUU29" s="78"/>
      <c r="NUV29" s="78"/>
      <c r="NUW29" s="78"/>
      <c r="NUX29" s="78"/>
      <c r="NUY29" s="78"/>
      <c r="NUZ29" s="78"/>
      <c r="NVA29" s="78"/>
      <c r="NVB29" s="78"/>
      <c r="NVC29" s="78"/>
      <c r="NVD29" s="78"/>
      <c r="NVE29" s="78"/>
      <c r="NVF29" s="78"/>
      <c r="NVG29" s="78"/>
      <c r="NVH29" s="78"/>
      <c r="NVI29" s="78"/>
      <c r="NVJ29" s="78"/>
      <c r="NVK29" s="78"/>
      <c r="NVL29" s="78"/>
      <c r="NVM29" s="78"/>
      <c r="NVN29" s="78"/>
      <c r="NVO29" s="78"/>
      <c r="NVP29" s="78"/>
      <c r="NVQ29" s="78"/>
      <c r="NVR29" s="78"/>
      <c r="NVS29" s="78"/>
      <c r="NVT29" s="78"/>
      <c r="NVU29" s="78"/>
      <c r="NVV29" s="78"/>
      <c r="NVW29" s="78"/>
      <c r="NVX29" s="78"/>
      <c r="NVY29" s="78"/>
      <c r="NVZ29" s="78"/>
      <c r="NWA29" s="78"/>
      <c r="NWB29" s="78"/>
      <c r="NWC29" s="78"/>
      <c r="NWD29" s="78"/>
      <c r="NWE29" s="78"/>
      <c r="NWF29" s="78"/>
      <c r="NWG29" s="78"/>
      <c r="NWH29" s="78"/>
      <c r="NWI29" s="78"/>
      <c r="NWJ29" s="78"/>
      <c r="NWK29" s="78"/>
      <c r="NWL29" s="78"/>
      <c r="NWM29" s="78"/>
      <c r="NWN29" s="78"/>
      <c r="NWO29" s="78"/>
      <c r="NWP29" s="78"/>
      <c r="NWQ29" s="78"/>
      <c r="NWR29" s="78"/>
      <c r="NWS29" s="78"/>
      <c r="NWT29" s="78"/>
      <c r="NWU29" s="78"/>
      <c r="NWV29" s="78"/>
      <c r="NWW29" s="78"/>
      <c r="NWX29" s="78"/>
      <c r="NWY29" s="78"/>
      <c r="NWZ29" s="78"/>
      <c r="NXA29" s="78"/>
      <c r="NXB29" s="78"/>
      <c r="NXC29" s="78"/>
      <c r="NXD29" s="78"/>
      <c r="NXE29" s="78"/>
      <c r="NXF29" s="78"/>
      <c r="NXG29" s="78"/>
      <c r="NXH29" s="78"/>
      <c r="NXI29" s="78"/>
      <c r="NXJ29" s="78"/>
      <c r="NXK29" s="78"/>
      <c r="NXL29" s="78"/>
      <c r="NXM29" s="78"/>
      <c r="NXN29" s="78"/>
      <c r="NXO29" s="78"/>
      <c r="NXP29" s="78"/>
      <c r="NXQ29" s="78"/>
      <c r="NXR29" s="78"/>
      <c r="NXS29" s="78"/>
      <c r="NXT29" s="78"/>
      <c r="NXU29" s="78"/>
      <c r="NXV29" s="78"/>
      <c r="NXW29" s="78"/>
      <c r="NXX29" s="78"/>
      <c r="NXY29" s="78"/>
      <c r="NXZ29" s="78"/>
      <c r="NYA29" s="78"/>
      <c r="NYB29" s="78"/>
      <c r="NYC29" s="78"/>
      <c r="NYD29" s="78"/>
      <c r="NYE29" s="78"/>
      <c r="NYF29" s="78"/>
      <c r="NYG29" s="78"/>
      <c r="NYH29" s="78"/>
      <c r="NYI29" s="78"/>
      <c r="NYJ29" s="78"/>
      <c r="NYK29" s="78"/>
      <c r="NYL29" s="78"/>
      <c r="NYM29" s="78"/>
      <c r="NYN29" s="78"/>
      <c r="NYO29" s="78"/>
      <c r="NYP29" s="78"/>
      <c r="NYQ29" s="78"/>
      <c r="NYR29" s="78"/>
      <c r="NYS29" s="78"/>
      <c r="NYT29" s="78"/>
      <c r="NYU29" s="78"/>
      <c r="NYV29" s="78"/>
      <c r="NYW29" s="78"/>
      <c r="NYX29" s="78"/>
      <c r="NYY29" s="78"/>
      <c r="NYZ29" s="78"/>
      <c r="NZA29" s="78"/>
      <c r="NZB29" s="78"/>
      <c r="NZC29" s="78"/>
      <c r="NZD29" s="78"/>
      <c r="NZE29" s="78"/>
      <c r="NZF29" s="78"/>
      <c r="NZG29" s="78"/>
      <c r="NZH29" s="78"/>
      <c r="NZI29" s="78"/>
      <c r="NZJ29" s="78"/>
      <c r="NZK29" s="78"/>
      <c r="NZL29" s="78"/>
      <c r="NZM29" s="78"/>
      <c r="NZN29" s="78"/>
      <c r="NZO29" s="78"/>
      <c r="NZP29" s="78"/>
      <c r="NZQ29" s="78"/>
      <c r="NZR29" s="78"/>
      <c r="NZS29" s="78"/>
      <c r="NZT29" s="78"/>
      <c r="NZU29" s="78"/>
      <c r="NZV29" s="78"/>
      <c r="NZW29" s="78"/>
      <c r="NZX29" s="78"/>
      <c r="NZY29" s="78"/>
      <c r="NZZ29" s="78"/>
      <c r="OAA29" s="78"/>
      <c r="OAB29" s="78"/>
      <c r="OAC29" s="78"/>
      <c r="OAD29" s="78"/>
      <c r="OAE29" s="78"/>
      <c r="OAF29" s="78"/>
      <c r="OAG29" s="78"/>
      <c r="OAH29" s="78"/>
      <c r="OAI29" s="78"/>
      <c r="OAJ29" s="78"/>
      <c r="OAK29" s="78"/>
      <c r="OAL29" s="78"/>
      <c r="OAM29" s="78"/>
      <c r="OAN29" s="78"/>
      <c r="OAO29" s="78"/>
      <c r="OAP29" s="78"/>
      <c r="OAQ29" s="78"/>
      <c r="OAR29" s="78"/>
      <c r="OAS29" s="78"/>
      <c r="OAT29" s="78"/>
      <c r="OAU29" s="78"/>
      <c r="OAV29" s="78"/>
      <c r="OAW29" s="78"/>
      <c r="OAX29" s="78"/>
      <c r="OAY29" s="78"/>
      <c r="OAZ29" s="78"/>
      <c r="OBA29" s="78"/>
      <c r="OBB29" s="78"/>
      <c r="OBC29" s="78"/>
      <c r="OBD29" s="78"/>
      <c r="OBE29" s="78"/>
      <c r="OBF29" s="78"/>
      <c r="OBG29" s="78"/>
      <c r="OBH29" s="78"/>
      <c r="OBI29" s="78"/>
      <c r="OBJ29" s="78"/>
      <c r="OBK29" s="78"/>
      <c r="OBL29" s="78"/>
      <c r="OBM29" s="78"/>
      <c r="OBN29" s="78"/>
      <c r="OBO29" s="78"/>
      <c r="OBP29" s="78"/>
      <c r="OBQ29" s="78"/>
      <c r="OBR29" s="78"/>
      <c r="OBS29" s="78"/>
      <c r="OBT29" s="78"/>
      <c r="OBU29" s="78"/>
      <c r="OBV29" s="78"/>
      <c r="OBW29" s="78"/>
      <c r="OBX29" s="78"/>
      <c r="OBY29" s="78"/>
      <c r="OBZ29" s="78"/>
      <c r="OCA29" s="78"/>
      <c r="OCB29" s="78"/>
      <c r="OCC29" s="78"/>
      <c r="OCD29" s="78"/>
      <c r="OCE29" s="78"/>
      <c r="OCF29" s="78"/>
      <c r="OCG29" s="78"/>
      <c r="OCH29" s="78"/>
      <c r="OCI29" s="78"/>
      <c r="OCJ29" s="78"/>
      <c r="OCK29" s="78"/>
      <c r="OCL29" s="78"/>
      <c r="OCM29" s="78"/>
      <c r="OCN29" s="78"/>
      <c r="OCO29" s="78"/>
      <c r="OCP29" s="78"/>
      <c r="OCQ29" s="78"/>
      <c r="OCR29" s="78"/>
      <c r="OCS29" s="78"/>
      <c r="OCT29" s="78"/>
      <c r="OCU29" s="78"/>
      <c r="OCV29" s="78"/>
      <c r="OCW29" s="78"/>
      <c r="OCX29" s="78"/>
      <c r="OCY29" s="78"/>
      <c r="OCZ29" s="78"/>
      <c r="ODA29" s="78"/>
      <c r="ODB29" s="78"/>
      <c r="ODC29" s="78"/>
      <c r="ODD29" s="78"/>
      <c r="ODE29" s="78"/>
      <c r="ODF29" s="78"/>
      <c r="ODG29" s="78"/>
      <c r="ODH29" s="78"/>
      <c r="ODI29" s="78"/>
      <c r="ODJ29" s="78"/>
      <c r="ODK29" s="78"/>
      <c r="ODL29" s="78"/>
      <c r="ODM29" s="78"/>
      <c r="ODN29" s="78"/>
      <c r="ODO29" s="78"/>
      <c r="ODP29" s="78"/>
      <c r="ODQ29" s="78"/>
      <c r="ODR29" s="78"/>
      <c r="ODS29" s="78"/>
      <c r="ODT29" s="78"/>
      <c r="ODU29" s="78"/>
      <c r="ODV29" s="78"/>
      <c r="ODW29" s="78"/>
      <c r="ODX29" s="78"/>
      <c r="ODY29" s="78"/>
      <c r="ODZ29" s="78"/>
      <c r="OEA29" s="78"/>
      <c r="OEB29" s="78"/>
      <c r="OEC29" s="78"/>
      <c r="OED29" s="78"/>
      <c r="OEE29" s="78"/>
      <c r="OEF29" s="78"/>
      <c r="OEG29" s="78"/>
      <c r="OEH29" s="78"/>
      <c r="OEI29" s="78"/>
      <c r="OEJ29" s="78"/>
      <c r="OEK29" s="78"/>
      <c r="OEL29" s="78"/>
      <c r="OEM29" s="78"/>
      <c r="OEN29" s="78"/>
      <c r="OEO29" s="78"/>
      <c r="OEP29" s="78"/>
      <c r="OEQ29" s="78"/>
      <c r="OER29" s="78"/>
      <c r="OES29" s="78"/>
      <c r="OET29" s="78"/>
      <c r="OEU29" s="78"/>
      <c r="OEV29" s="78"/>
      <c r="OEW29" s="78"/>
      <c r="OEX29" s="78"/>
      <c r="OEY29" s="78"/>
      <c r="OEZ29" s="78"/>
      <c r="OFA29" s="78"/>
      <c r="OFB29" s="78"/>
      <c r="OFC29" s="78"/>
      <c r="OFD29" s="78"/>
      <c r="OFE29" s="78"/>
      <c r="OFF29" s="78"/>
      <c r="OFG29" s="78"/>
      <c r="OFH29" s="78"/>
      <c r="OFI29" s="78"/>
      <c r="OFJ29" s="78"/>
      <c r="OFK29" s="78"/>
      <c r="OFL29" s="78"/>
      <c r="OFM29" s="78"/>
      <c r="OFN29" s="78"/>
      <c r="OFO29" s="78"/>
      <c r="OFP29" s="78"/>
      <c r="OFQ29" s="78"/>
      <c r="OFR29" s="78"/>
      <c r="OFS29" s="78"/>
      <c r="OFT29" s="78"/>
      <c r="OFU29" s="78"/>
      <c r="OFV29" s="78"/>
      <c r="OFW29" s="78"/>
      <c r="OFX29" s="78"/>
      <c r="OFY29" s="78"/>
      <c r="OFZ29" s="78"/>
      <c r="OGA29" s="78"/>
      <c r="OGB29" s="78"/>
      <c r="OGC29" s="78"/>
      <c r="OGD29" s="78"/>
      <c r="OGE29" s="78"/>
      <c r="OGF29" s="78"/>
      <c r="OGG29" s="78"/>
      <c r="OGH29" s="78"/>
      <c r="OGI29" s="78"/>
      <c r="OGJ29" s="78"/>
      <c r="OGK29" s="78"/>
      <c r="OGL29" s="78"/>
      <c r="OGM29" s="78"/>
      <c r="OGN29" s="78"/>
      <c r="OGO29" s="78"/>
      <c r="OGP29" s="78"/>
      <c r="OGQ29" s="78"/>
      <c r="OGR29" s="78"/>
      <c r="OGS29" s="78"/>
      <c r="OGT29" s="78"/>
      <c r="OGU29" s="78"/>
      <c r="OGV29" s="78"/>
      <c r="OGW29" s="78"/>
      <c r="OGX29" s="78"/>
      <c r="OGY29" s="78"/>
      <c r="OGZ29" s="78"/>
      <c r="OHA29" s="78"/>
      <c r="OHB29" s="78"/>
      <c r="OHC29" s="78"/>
      <c r="OHD29" s="78"/>
      <c r="OHE29" s="78"/>
      <c r="OHF29" s="78"/>
      <c r="OHG29" s="78"/>
      <c r="OHH29" s="78"/>
      <c r="OHI29" s="78"/>
      <c r="OHJ29" s="78"/>
      <c r="OHK29" s="78"/>
      <c r="OHL29" s="78"/>
      <c r="OHM29" s="78"/>
      <c r="OHN29" s="78"/>
      <c r="OHO29" s="78"/>
      <c r="OHP29" s="78"/>
      <c r="OHQ29" s="78"/>
      <c r="OHR29" s="78"/>
      <c r="OHS29" s="78"/>
      <c r="OHT29" s="78"/>
      <c r="OHU29" s="78"/>
      <c r="OHV29" s="78"/>
      <c r="OHW29" s="78"/>
      <c r="OHX29" s="78"/>
      <c r="OHY29" s="78"/>
      <c r="OHZ29" s="78"/>
      <c r="OIA29" s="78"/>
      <c r="OIB29" s="78"/>
      <c r="OIC29" s="78"/>
      <c r="OID29" s="78"/>
      <c r="OIE29" s="78"/>
      <c r="OIF29" s="78"/>
      <c r="OIG29" s="78"/>
      <c r="OIH29" s="78"/>
      <c r="OII29" s="78"/>
      <c r="OIJ29" s="78"/>
      <c r="OIK29" s="78"/>
      <c r="OIL29" s="78"/>
      <c r="OIM29" s="78"/>
      <c r="OIN29" s="78"/>
      <c r="OIO29" s="78"/>
      <c r="OIP29" s="78"/>
      <c r="OIQ29" s="78"/>
      <c r="OIR29" s="78"/>
      <c r="OIS29" s="78"/>
      <c r="OIT29" s="78"/>
      <c r="OIU29" s="78"/>
      <c r="OIV29" s="78"/>
      <c r="OIW29" s="78"/>
      <c r="OIX29" s="78"/>
      <c r="OIY29" s="78"/>
      <c r="OIZ29" s="78"/>
      <c r="OJA29" s="78"/>
      <c r="OJB29" s="78"/>
      <c r="OJC29" s="78"/>
      <c r="OJD29" s="78"/>
      <c r="OJE29" s="78"/>
      <c r="OJF29" s="78"/>
      <c r="OJG29" s="78"/>
      <c r="OJH29" s="78"/>
      <c r="OJI29" s="78"/>
      <c r="OJJ29" s="78"/>
      <c r="OJK29" s="78"/>
      <c r="OJL29" s="78"/>
      <c r="OJM29" s="78"/>
      <c r="OJN29" s="78"/>
      <c r="OJO29" s="78"/>
      <c r="OJP29" s="78"/>
      <c r="OJQ29" s="78"/>
      <c r="OJR29" s="78"/>
      <c r="OJS29" s="78"/>
      <c r="OJT29" s="78"/>
      <c r="OJU29" s="78"/>
      <c r="OJV29" s="78"/>
      <c r="OJW29" s="78"/>
      <c r="OJX29" s="78"/>
      <c r="OJY29" s="78"/>
      <c r="OJZ29" s="78"/>
      <c r="OKA29" s="78"/>
      <c r="OKB29" s="78"/>
      <c r="OKC29" s="78"/>
      <c r="OKD29" s="78"/>
      <c r="OKE29" s="78"/>
      <c r="OKF29" s="78"/>
      <c r="OKG29" s="78"/>
      <c r="OKH29" s="78"/>
      <c r="OKI29" s="78"/>
      <c r="OKJ29" s="78"/>
      <c r="OKK29" s="78"/>
      <c r="OKL29" s="78"/>
      <c r="OKM29" s="78"/>
      <c r="OKN29" s="78"/>
      <c r="OKO29" s="78"/>
      <c r="OKP29" s="78"/>
      <c r="OKQ29" s="78"/>
      <c r="OKR29" s="78"/>
      <c r="OKS29" s="78"/>
      <c r="OKT29" s="78"/>
      <c r="OKU29" s="78"/>
      <c r="OKV29" s="78"/>
      <c r="OKW29" s="78"/>
      <c r="OKX29" s="78"/>
      <c r="OKY29" s="78"/>
      <c r="OKZ29" s="78"/>
      <c r="OLA29" s="78"/>
      <c r="OLB29" s="78"/>
      <c r="OLC29" s="78"/>
      <c r="OLD29" s="78"/>
      <c r="OLE29" s="78"/>
      <c r="OLF29" s="78"/>
      <c r="OLG29" s="78"/>
      <c r="OLH29" s="78"/>
      <c r="OLI29" s="78"/>
      <c r="OLJ29" s="78"/>
      <c r="OLK29" s="78"/>
      <c r="OLL29" s="78"/>
      <c r="OLM29" s="78"/>
      <c r="OLN29" s="78"/>
      <c r="OLO29" s="78"/>
      <c r="OLP29" s="78"/>
      <c r="OLQ29" s="78"/>
      <c r="OLR29" s="78"/>
      <c r="OLS29" s="78"/>
      <c r="OLT29" s="78"/>
      <c r="OLU29" s="78"/>
      <c r="OLV29" s="78"/>
      <c r="OLW29" s="78"/>
      <c r="OLX29" s="78"/>
      <c r="OLY29" s="78"/>
      <c r="OLZ29" s="78"/>
      <c r="OMA29" s="78"/>
      <c r="OMB29" s="78"/>
      <c r="OMC29" s="78"/>
      <c r="OMD29" s="78"/>
      <c r="OME29" s="78"/>
      <c r="OMF29" s="78"/>
      <c r="OMG29" s="78"/>
      <c r="OMH29" s="78"/>
      <c r="OMI29" s="78"/>
      <c r="OMJ29" s="78"/>
      <c r="OMK29" s="78"/>
      <c r="OML29" s="78"/>
      <c r="OMM29" s="78"/>
      <c r="OMN29" s="78"/>
      <c r="OMO29" s="78"/>
      <c r="OMP29" s="78"/>
      <c r="OMQ29" s="78"/>
      <c r="OMR29" s="78"/>
      <c r="OMS29" s="78"/>
      <c r="OMT29" s="78"/>
      <c r="OMU29" s="78"/>
      <c r="OMV29" s="78"/>
      <c r="OMW29" s="78"/>
      <c r="OMX29" s="78"/>
      <c r="OMY29" s="78"/>
      <c r="OMZ29" s="78"/>
      <c r="ONA29" s="78"/>
      <c r="ONB29" s="78"/>
      <c r="ONC29" s="78"/>
      <c r="OND29" s="78"/>
      <c r="ONE29" s="78"/>
      <c r="ONF29" s="78"/>
      <c r="ONG29" s="78"/>
      <c r="ONH29" s="78"/>
      <c r="ONI29" s="78"/>
      <c r="ONJ29" s="78"/>
      <c r="ONK29" s="78"/>
      <c r="ONL29" s="78"/>
      <c r="ONM29" s="78"/>
      <c r="ONN29" s="78"/>
      <c r="ONO29" s="78"/>
      <c r="ONP29" s="78"/>
      <c r="ONQ29" s="78"/>
      <c r="ONR29" s="78"/>
      <c r="ONS29" s="78"/>
      <c r="ONT29" s="78"/>
      <c r="ONU29" s="78"/>
      <c r="ONV29" s="78"/>
      <c r="ONW29" s="78"/>
      <c r="ONX29" s="78"/>
      <c r="ONY29" s="78"/>
      <c r="ONZ29" s="78"/>
      <c r="OOA29" s="78"/>
      <c r="OOB29" s="78"/>
      <c r="OOC29" s="78"/>
      <c r="OOD29" s="78"/>
      <c r="OOE29" s="78"/>
      <c r="OOF29" s="78"/>
      <c r="OOG29" s="78"/>
      <c r="OOH29" s="78"/>
      <c r="OOI29" s="78"/>
      <c r="OOJ29" s="78"/>
      <c r="OOK29" s="78"/>
      <c r="OOL29" s="78"/>
      <c r="OOM29" s="78"/>
      <c r="OON29" s="78"/>
      <c r="OOO29" s="78"/>
      <c r="OOP29" s="78"/>
      <c r="OOQ29" s="78"/>
      <c r="OOR29" s="78"/>
      <c r="OOS29" s="78"/>
      <c r="OOT29" s="78"/>
      <c r="OOU29" s="78"/>
      <c r="OOV29" s="78"/>
      <c r="OOW29" s="78"/>
      <c r="OOX29" s="78"/>
      <c r="OOY29" s="78"/>
      <c r="OOZ29" s="78"/>
      <c r="OPA29" s="78"/>
      <c r="OPB29" s="78"/>
      <c r="OPC29" s="78"/>
      <c r="OPD29" s="78"/>
      <c r="OPE29" s="78"/>
      <c r="OPF29" s="78"/>
      <c r="OPG29" s="78"/>
      <c r="OPH29" s="78"/>
      <c r="OPI29" s="78"/>
      <c r="OPJ29" s="78"/>
      <c r="OPK29" s="78"/>
      <c r="OPL29" s="78"/>
      <c r="OPM29" s="78"/>
      <c r="OPN29" s="78"/>
      <c r="OPO29" s="78"/>
      <c r="OPP29" s="78"/>
      <c r="OPQ29" s="78"/>
      <c r="OPR29" s="78"/>
      <c r="OPS29" s="78"/>
      <c r="OPT29" s="78"/>
      <c r="OPU29" s="78"/>
      <c r="OPV29" s="78"/>
      <c r="OPW29" s="78"/>
      <c r="OPX29" s="78"/>
      <c r="OPY29" s="78"/>
      <c r="OPZ29" s="78"/>
      <c r="OQA29" s="78"/>
      <c r="OQB29" s="78"/>
      <c r="OQC29" s="78"/>
      <c r="OQD29" s="78"/>
      <c r="OQE29" s="78"/>
      <c r="OQF29" s="78"/>
      <c r="OQG29" s="78"/>
      <c r="OQH29" s="78"/>
      <c r="OQI29" s="78"/>
      <c r="OQJ29" s="78"/>
      <c r="OQK29" s="78"/>
      <c r="OQL29" s="78"/>
      <c r="OQM29" s="78"/>
      <c r="OQN29" s="78"/>
      <c r="OQO29" s="78"/>
      <c r="OQP29" s="78"/>
      <c r="OQQ29" s="78"/>
      <c r="OQR29" s="78"/>
      <c r="OQS29" s="78"/>
      <c r="OQT29" s="78"/>
      <c r="OQU29" s="78"/>
      <c r="OQV29" s="78"/>
      <c r="OQW29" s="78"/>
      <c r="OQX29" s="78"/>
      <c r="OQY29" s="78"/>
      <c r="OQZ29" s="78"/>
      <c r="ORA29" s="78"/>
      <c r="ORB29" s="78"/>
      <c r="ORC29" s="78"/>
      <c r="ORD29" s="78"/>
      <c r="ORE29" s="78"/>
      <c r="ORF29" s="78"/>
      <c r="ORG29" s="78"/>
      <c r="ORH29" s="78"/>
      <c r="ORI29" s="78"/>
      <c r="ORJ29" s="78"/>
      <c r="ORK29" s="78"/>
      <c r="ORL29" s="78"/>
      <c r="ORM29" s="78"/>
      <c r="ORN29" s="78"/>
      <c r="ORO29" s="78"/>
      <c r="ORP29" s="78"/>
      <c r="ORQ29" s="78"/>
      <c r="ORR29" s="78"/>
      <c r="ORS29" s="78"/>
      <c r="ORT29" s="78"/>
      <c r="ORU29" s="78"/>
      <c r="ORV29" s="78"/>
      <c r="ORW29" s="78"/>
      <c r="ORX29" s="78"/>
      <c r="ORY29" s="78"/>
      <c r="ORZ29" s="78"/>
      <c r="OSA29" s="78"/>
      <c r="OSB29" s="78"/>
      <c r="OSC29" s="78"/>
      <c r="OSD29" s="78"/>
      <c r="OSE29" s="78"/>
      <c r="OSF29" s="78"/>
      <c r="OSG29" s="78"/>
      <c r="OSH29" s="78"/>
      <c r="OSI29" s="78"/>
      <c r="OSJ29" s="78"/>
      <c r="OSK29" s="78"/>
      <c r="OSL29" s="78"/>
      <c r="OSM29" s="78"/>
      <c r="OSN29" s="78"/>
      <c r="OSO29" s="78"/>
      <c r="OSP29" s="78"/>
      <c r="OSQ29" s="78"/>
      <c r="OSR29" s="78"/>
      <c r="OSS29" s="78"/>
      <c r="OST29" s="78"/>
      <c r="OSU29" s="78"/>
      <c r="OSV29" s="78"/>
      <c r="OSW29" s="78"/>
      <c r="OSX29" s="78"/>
      <c r="OSY29" s="78"/>
      <c r="OSZ29" s="78"/>
      <c r="OTA29" s="78"/>
      <c r="OTB29" s="78"/>
      <c r="OTC29" s="78"/>
      <c r="OTD29" s="78"/>
      <c r="OTE29" s="78"/>
      <c r="OTF29" s="78"/>
      <c r="OTG29" s="78"/>
      <c r="OTH29" s="78"/>
      <c r="OTI29" s="78"/>
      <c r="OTJ29" s="78"/>
      <c r="OTK29" s="78"/>
      <c r="OTL29" s="78"/>
      <c r="OTM29" s="78"/>
      <c r="OTN29" s="78"/>
      <c r="OTO29" s="78"/>
      <c r="OTP29" s="78"/>
      <c r="OTQ29" s="78"/>
      <c r="OTR29" s="78"/>
      <c r="OTS29" s="78"/>
      <c r="OTT29" s="78"/>
      <c r="OTU29" s="78"/>
      <c r="OTV29" s="78"/>
      <c r="OTW29" s="78"/>
      <c r="OTX29" s="78"/>
      <c r="OTY29" s="78"/>
      <c r="OTZ29" s="78"/>
      <c r="OUA29" s="78"/>
      <c r="OUB29" s="78"/>
      <c r="OUC29" s="78"/>
      <c r="OUD29" s="78"/>
      <c r="OUE29" s="78"/>
      <c r="OUF29" s="78"/>
      <c r="OUG29" s="78"/>
      <c r="OUH29" s="78"/>
      <c r="OUI29" s="78"/>
      <c r="OUJ29" s="78"/>
      <c r="OUK29" s="78"/>
      <c r="OUL29" s="78"/>
      <c r="OUM29" s="78"/>
      <c r="OUN29" s="78"/>
      <c r="OUO29" s="78"/>
      <c r="OUP29" s="78"/>
      <c r="OUQ29" s="78"/>
      <c r="OUR29" s="78"/>
      <c r="OUS29" s="78"/>
      <c r="OUT29" s="78"/>
      <c r="OUU29" s="78"/>
      <c r="OUV29" s="78"/>
      <c r="OUW29" s="78"/>
      <c r="OUX29" s="78"/>
      <c r="OUY29" s="78"/>
      <c r="OUZ29" s="78"/>
      <c r="OVA29" s="78"/>
      <c r="OVB29" s="78"/>
      <c r="OVC29" s="78"/>
      <c r="OVD29" s="78"/>
      <c r="OVE29" s="78"/>
      <c r="OVF29" s="78"/>
      <c r="OVG29" s="78"/>
      <c r="OVH29" s="78"/>
      <c r="OVI29" s="78"/>
    </row>
    <row r="30" spans="1:10721" s="193" customFormat="1" ht="157.5" customHeight="1" x14ac:dyDescent="0.25">
      <c r="B30" s="29" t="s">
        <v>52</v>
      </c>
      <c r="C30" s="30" t="s">
        <v>94</v>
      </c>
      <c r="D30" s="186" t="s">
        <v>853</v>
      </c>
      <c r="E30" s="185" t="s">
        <v>854</v>
      </c>
      <c r="F30" s="32"/>
      <c r="G30" s="31" t="s">
        <v>23</v>
      </c>
      <c r="H30" s="2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row>
    <row r="31" spans="1:10721" s="193" customFormat="1" ht="157.5" customHeight="1" x14ac:dyDescent="0.25">
      <c r="B31" s="29" t="s">
        <v>52</v>
      </c>
      <c r="C31" s="30" t="s">
        <v>97</v>
      </c>
      <c r="D31" s="186" t="s">
        <v>855</v>
      </c>
      <c r="E31" s="185" t="s">
        <v>856</v>
      </c>
      <c r="F31" s="32"/>
      <c r="G31" s="31" t="s">
        <v>23</v>
      </c>
      <c r="H31" s="28"/>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c r="BDB31" s="40"/>
      <c r="BDC31" s="40"/>
      <c r="BDD31" s="40"/>
      <c r="BDE31" s="40"/>
      <c r="BDF31" s="40"/>
      <c r="BDG31" s="40"/>
      <c r="BDH31" s="40"/>
      <c r="BDI31" s="40"/>
      <c r="BDJ31" s="40"/>
      <c r="BDK31" s="40"/>
      <c r="BDL31" s="40"/>
      <c r="BDM31" s="40"/>
      <c r="BDN31" s="40"/>
      <c r="BDO31" s="40"/>
      <c r="BDP31" s="40"/>
      <c r="BDQ31" s="40"/>
      <c r="BDR31" s="40"/>
      <c r="BDS31" s="40"/>
      <c r="BDT31" s="40"/>
      <c r="BDU31" s="40"/>
      <c r="BDV31" s="40"/>
      <c r="BDW31" s="40"/>
      <c r="BDX31" s="40"/>
      <c r="BDY31" s="40"/>
      <c r="BDZ31" s="40"/>
      <c r="BEA31" s="40"/>
      <c r="BEB31" s="40"/>
      <c r="BEC31" s="40"/>
      <c r="BED31" s="40"/>
      <c r="BEE31" s="40"/>
      <c r="BEF31" s="40"/>
      <c r="BEG31" s="40"/>
      <c r="BEH31" s="40"/>
      <c r="BEI31" s="40"/>
      <c r="BEJ31" s="40"/>
      <c r="BEK31" s="40"/>
      <c r="BEL31" s="40"/>
      <c r="BEM31" s="40"/>
      <c r="BEN31" s="40"/>
      <c r="BEO31" s="40"/>
      <c r="BEP31" s="40"/>
      <c r="BEQ31" s="40"/>
      <c r="BER31" s="40"/>
      <c r="BES31" s="40"/>
      <c r="BET31" s="40"/>
      <c r="BEU31" s="40"/>
      <c r="BEV31" s="40"/>
      <c r="BEW31" s="40"/>
      <c r="BEX31" s="40"/>
      <c r="BEY31" s="40"/>
      <c r="BEZ31" s="40"/>
      <c r="BFA31" s="40"/>
      <c r="BFB31" s="40"/>
      <c r="BFC31" s="40"/>
      <c r="BFD31" s="40"/>
      <c r="BFE31" s="40"/>
      <c r="BFF31" s="40"/>
      <c r="BFG31" s="40"/>
      <c r="BFH31" s="40"/>
      <c r="BFI31" s="40"/>
      <c r="BFJ31" s="40"/>
      <c r="BFK31" s="40"/>
      <c r="BFL31" s="40"/>
      <c r="BFM31" s="40"/>
      <c r="BFN31" s="40"/>
      <c r="BFO31" s="40"/>
      <c r="BFP31" s="40"/>
      <c r="BFQ31" s="40"/>
      <c r="BFR31" s="40"/>
      <c r="BFS31" s="40"/>
      <c r="BFT31" s="40"/>
      <c r="BFU31" s="40"/>
      <c r="BFV31" s="40"/>
      <c r="BFW31" s="40"/>
      <c r="BFX31" s="40"/>
      <c r="BFY31" s="40"/>
      <c r="BFZ31" s="40"/>
      <c r="BGA31" s="40"/>
      <c r="BGB31" s="40"/>
      <c r="BGC31" s="40"/>
      <c r="BGD31" s="40"/>
      <c r="BGE31" s="40"/>
      <c r="BGF31" s="40"/>
      <c r="BGG31" s="40"/>
      <c r="BGH31" s="40"/>
      <c r="BGI31" s="40"/>
      <c r="BGJ31" s="40"/>
      <c r="BGK31" s="40"/>
      <c r="BGL31" s="40"/>
      <c r="BGM31" s="40"/>
      <c r="BGN31" s="40"/>
      <c r="BGO31" s="40"/>
      <c r="BGP31" s="40"/>
      <c r="BGQ31" s="40"/>
      <c r="BGR31" s="40"/>
      <c r="BGS31" s="40"/>
      <c r="BGT31" s="40"/>
      <c r="BGU31" s="40"/>
      <c r="BGV31" s="40"/>
      <c r="BGW31" s="40"/>
      <c r="BGX31" s="40"/>
      <c r="BGY31" s="40"/>
      <c r="BGZ31" s="40"/>
      <c r="BHA31" s="40"/>
      <c r="BHB31" s="40"/>
      <c r="BHC31" s="40"/>
      <c r="BHD31" s="40"/>
      <c r="BHE31" s="40"/>
      <c r="BHF31" s="40"/>
      <c r="BHG31" s="40"/>
      <c r="BHH31" s="40"/>
      <c r="BHI31" s="40"/>
      <c r="BHJ31" s="40"/>
      <c r="BHK31" s="40"/>
      <c r="BHL31" s="40"/>
      <c r="BHM31" s="40"/>
      <c r="BHN31" s="40"/>
      <c r="BHO31" s="40"/>
      <c r="BHP31" s="40"/>
      <c r="BHQ31" s="40"/>
      <c r="BHR31" s="40"/>
      <c r="BHS31" s="40"/>
      <c r="BHT31" s="40"/>
      <c r="BHU31" s="40"/>
      <c r="BHV31" s="40"/>
      <c r="BHW31" s="40"/>
      <c r="BHX31" s="40"/>
      <c r="BHY31" s="40"/>
      <c r="BHZ31" s="40"/>
      <c r="BIA31" s="40"/>
      <c r="BIB31" s="40"/>
      <c r="BIC31" s="40"/>
      <c r="BID31" s="40"/>
      <c r="BIE31" s="40"/>
      <c r="BIF31" s="40"/>
      <c r="BIG31" s="40"/>
      <c r="BIH31" s="40"/>
      <c r="BII31" s="40"/>
      <c r="BIJ31" s="40"/>
      <c r="BIK31" s="40"/>
      <c r="BIL31" s="40"/>
      <c r="BIM31" s="40"/>
      <c r="BIN31" s="40"/>
      <c r="BIO31" s="40"/>
      <c r="BIP31" s="40"/>
      <c r="BIQ31" s="40"/>
      <c r="BIR31" s="40"/>
      <c r="BIS31" s="40"/>
      <c r="BIT31" s="40"/>
      <c r="BIU31" s="40"/>
      <c r="BIV31" s="40"/>
      <c r="BIW31" s="40"/>
      <c r="BIX31" s="40"/>
      <c r="BIY31" s="40"/>
      <c r="BIZ31" s="40"/>
      <c r="BJA31" s="40"/>
      <c r="BJB31" s="40"/>
      <c r="BJC31" s="40"/>
      <c r="BJD31" s="40"/>
      <c r="BJE31" s="40"/>
      <c r="BJF31" s="40"/>
      <c r="BJG31" s="40"/>
      <c r="BJH31" s="40"/>
      <c r="BJI31" s="40"/>
      <c r="BJJ31" s="40"/>
      <c r="BJK31" s="40"/>
      <c r="BJL31" s="40"/>
      <c r="BJM31" s="40"/>
      <c r="BJN31" s="40"/>
      <c r="BJO31" s="40"/>
      <c r="BJP31" s="40"/>
      <c r="BJQ31" s="40"/>
      <c r="BJR31" s="40"/>
      <c r="BJS31" s="40"/>
      <c r="BJT31" s="40"/>
      <c r="BJU31" s="40"/>
      <c r="BJV31" s="40"/>
      <c r="BJW31" s="40"/>
      <c r="BJX31" s="40"/>
      <c r="BJY31" s="40"/>
      <c r="BJZ31" s="40"/>
      <c r="BKA31" s="40"/>
      <c r="BKB31" s="40"/>
      <c r="BKC31" s="40"/>
      <c r="BKD31" s="40"/>
      <c r="BKE31" s="40"/>
      <c r="BKF31" s="40"/>
      <c r="BKG31" s="40"/>
      <c r="BKH31" s="40"/>
      <c r="BKI31" s="40"/>
      <c r="BKJ31" s="40"/>
      <c r="BKK31" s="40"/>
      <c r="BKL31" s="40"/>
      <c r="BKM31" s="40"/>
      <c r="BKN31" s="40"/>
      <c r="BKO31" s="40"/>
      <c r="BKP31" s="40"/>
      <c r="BKQ31" s="40"/>
      <c r="BKR31" s="40"/>
      <c r="BKS31" s="40"/>
      <c r="BKT31" s="40"/>
      <c r="BKU31" s="40"/>
      <c r="BKV31" s="40"/>
      <c r="BKW31" s="40"/>
      <c r="BKX31" s="40"/>
      <c r="BKY31" s="40"/>
      <c r="BKZ31" s="40"/>
      <c r="BLA31" s="40"/>
      <c r="BLB31" s="40"/>
      <c r="BLC31" s="40"/>
      <c r="BLD31" s="40"/>
      <c r="BLE31" s="40"/>
      <c r="BLF31" s="40"/>
      <c r="BLG31" s="40"/>
      <c r="BLH31" s="40"/>
      <c r="BLI31" s="40"/>
      <c r="BLJ31" s="40"/>
      <c r="BLK31" s="40"/>
      <c r="BLL31" s="40"/>
      <c r="BLM31" s="40"/>
      <c r="BLN31" s="40"/>
      <c r="BLO31" s="40"/>
      <c r="BLP31" s="40"/>
      <c r="BLQ31" s="40"/>
      <c r="BLR31" s="40"/>
      <c r="BLS31" s="40"/>
      <c r="BLT31" s="40"/>
      <c r="BLU31" s="40"/>
      <c r="BLV31" s="40"/>
      <c r="BLW31" s="40"/>
      <c r="BLX31" s="40"/>
      <c r="BLY31" s="40"/>
      <c r="BLZ31" s="40"/>
      <c r="BMA31" s="40"/>
      <c r="BMB31" s="40"/>
      <c r="BMC31" s="40"/>
      <c r="BMD31" s="40"/>
      <c r="BME31" s="40"/>
      <c r="BMF31" s="40"/>
      <c r="BMG31" s="40"/>
      <c r="BMH31" s="40"/>
      <c r="BMI31" s="40"/>
      <c r="BMJ31" s="40"/>
      <c r="BMK31" s="40"/>
      <c r="BML31" s="40"/>
      <c r="BMM31" s="40"/>
      <c r="BMN31" s="40"/>
      <c r="BMO31" s="40"/>
      <c r="BMP31" s="40"/>
      <c r="BMQ31" s="40"/>
      <c r="BMR31" s="40"/>
      <c r="BMS31" s="40"/>
      <c r="BMT31" s="40"/>
      <c r="BMU31" s="40"/>
      <c r="BMV31" s="40"/>
      <c r="BMW31" s="40"/>
      <c r="BMX31" s="40"/>
      <c r="BMY31" s="40"/>
      <c r="BMZ31" s="40"/>
      <c r="BNA31" s="40"/>
      <c r="BNB31" s="40"/>
      <c r="BNC31" s="40"/>
      <c r="BND31" s="40"/>
      <c r="BNE31" s="40"/>
      <c r="BNF31" s="40"/>
      <c r="BNG31" s="40"/>
      <c r="BNH31" s="40"/>
      <c r="BNI31" s="40"/>
      <c r="BNJ31" s="40"/>
      <c r="BNK31" s="40"/>
      <c r="BNL31" s="40"/>
      <c r="BNM31" s="40"/>
      <c r="BNN31" s="40"/>
      <c r="BNO31" s="40"/>
      <c r="BNP31" s="40"/>
      <c r="BNQ31" s="40"/>
      <c r="BNR31" s="40"/>
      <c r="BNS31" s="40"/>
      <c r="BNT31" s="40"/>
      <c r="BNU31" s="40"/>
      <c r="BNV31" s="40"/>
      <c r="BNW31" s="40"/>
      <c r="BNX31" s="40"/>
      <c r="BNY31" s="40"/>
      <c r="BNZ31" s="40"/>
      <c r="BOA31" s="40"/>
      <c r="BOB31" s="40"/>
      <c r="BOC31" s="40"/>
      <c r="BOD31" s="40"/>
      <c r="BOE31" s="40"/>
      <c r="BOF31" s="40"/>
      <c r="BOG31" s="40"/>
      <c r="BOH31" s="40"/>
      <c r="BOI31" s="40"/>
      <c r="BOJ31" s="40"/>
      <c r="BOK31" s="40"/>
      <c r="BOL31" s="40"/>
      <c r="BOM31" s="40"/>
      <c r="BON31" s="40"/>
      <c r="BOO31" s="40"/>
      <c r="BOP31" s="40"/>
      <c r="BOQ31" s="40"/>
      <c r="BOR31" s="40"/>
      <c r="BOS31" s="40"/>
      <c r="BOT31" s="40"/>
      <c r="BOU31" s="40"/>
      <c r="BOV31" s="40"/>
      <c r="BOW31" s="40"/>
      <c r="BOX31" s="40"/>
      <c r="BOY31" s="40"/>
      <c r="BOZ31" s="40"/>
      <c r="BPA31" s="40"/>
      <c r="BPB31" s="40"/>
      <c r="BPC31" s="40"/>
      <c r="BPD31" s="40"/>
      <c r="BPE31" s="40"/>
      <c r="BPF31" s="40"/>
      <c r="BPG31" s="40"/>
      <c r="BPH31" s="40"/>
      <c r="BPI31" s="40"/>
      <c r="BPJ31" s="40"/>
      <c r="BPK31" s="40"/>
      <c r="BPL31" s="40"/>
      <c r="BPM31" s="40"/>
      <c r="BPN31" s="40"/>
      <c r="BPO31" s="40"/>
      <c r="BPP31" s="40"/>
      <c r="BPQ31" s="40"/>
      <c r="BPR31" s="40"/>
      <c r="BPS31" s="40"/>
      <c r="BPT31" s="40"/>
      <c r="BPU31" s="40"/>
      <c r="BPV31" s="40"/>
      <c r="BPW31" s="40"/>
      <c r="BPX31" s="40"/>
      <c r="BPY31" s="40"/>
      <c r="BPZ31" s="40"/>
      <c r="BQA31" s="40"/>
      <c r="BQB31" s="40"/>
      <c r="BQC31" s="40"/>
      <c r="BQD31" s="40"/>
      <c r="BQE31" s="40"/>
      <c r="BQF31" s="40"/>
      <c r="BQG31" s="40"/>
      <c r="BQH31" s="40"/>
      <c r="BQI31" s="40"/>
      <c r="BQJ31" s="40"/>
      <c r="BQK31" s="40"/>
      <c r="BQL31" s="40"/>
      <c r="BQM31" s="40"/>
      <c r="BQN31" s="40"/>
      <c r="BQO31" s="40"/>
      <c r="BQP31" s="40"/>
      <c r="BQQ31" s="40"/>
      <c r="BQR31" s="40"/>
      <c r="BQS31" s="40"/>
      <c r="BQT31" s="40"/>
      <c r="BQU31" s="40"/>
      <c r="BQV31" s="40"/>
      <c r="BQW31" s="40"/>
      <c r="BQX31" s="40"/>
      <c r="BQY31" s="40"/>
      <c r="BQZ31" s="40"/>
      <c r="BRA31" s="40"/>
      <c r="BRB31" s="40"/>
      <c r="BRC31" s="40"/>
      <c r="BRD31" s="40"/>
      <c r="BRE31" s="40"/>
      <c r="BRF31" s="40"/>
      <c r="BRG31" s="40"/>
      <c r="BRH31" s="40"/>
      <c r="BRI31" s="40"/>
      <c r="BRJ31" s="40"/>
      <c r="BRK31" s="40"/>
      <c r="BRL31" s="40"/>
      <c r="BRM31" s="40"/>
      <c r="BRN31" s="40"/>
      <c r="BRO31" s="40"/>
      <c r="BRP31" s="40"/>
      <c r="BRQ31" s="40"/>
      <c r="BRR31" s="40"/>
      <c r="BRS31" s="40"/>
      <c r="BRT31" s="40"/>
      <c r="BRU31" s="40"/>
      <c r="BRV31" s="40"/>
      <c r="BRW31" s="40"/>
      <c r="BRX31" s="40"/>
      <c r="BRY31" s="40"/>
      <c r="BRZ31" s="40"/>
      <c r="BSA31" s="40"/>
      <c r="BSB31" s="40"/>
      <c r="BSC31" s="40"/>
      <c r="BSD31" s="40"/>
      <c r="BSE31" s="40"/>
      <c r="BSF31" s="40"/>
      <c r="BSG31" s="40"/>
      <c r="BSH31" s="40"/>
      <c r="BSI31" s="40"/>
      <c r="BSJ31" s="40"/>
      <c r="BSK31" s="40"/>
      <c r="BSL31" s="40"/>
      <c r="BSM31" s="40"/>
      <c r="BSN31" s="40"/>
      <c r="BSO31" s="40"/>
      <c r="BSP31" s="40"/>
      <c r="BSQ31" s="40"/>
      <c r="BSR31" s="40"/>
      <c r="BSS31" s="40"/>
      <c r="BST31" s="40"/>
      <c r="BSU31" s="40"/>
      <c r="BSV31" s="40"/>
      <c r="BSW31" s="40"/>
      <c r="BSX31" s="40"/>
      <c r="BSY31" s="40"/>
      <c r="BSZ31" s="40"/>
      <c r="BTA31" s="40"/>
      <c r="BTB31" s="40"/>
      <c r="BTC31" s="40"/>
      <c r="BTD31" s="40"/>
      <c r="BTE31" s="40"/>
      <c r="BTF31" s="40"/>
      <c r="BTG31" s="40"/>
      <c r="BTH31" s="40"/>
      <c r="BTI31" s="40"/>
      <c r="BTJ31" s="40"/>
      <c r="BTK31" s="40"/>
      <c r="BTL31" s="40"/>
      <c r="BTM31" s="40"/>
      <c r="BTN31" s="40"/>
      <c r="BTO31" s="40"/>
      <c r="BTP31" s="40"/>
      <c r="BTQ31" s="40"/>
      <c r="BTR31" s="40"/>
      <c r="BTS31" s="40"/>
      <c r="BTT31" s="40"/>
      <c r="BTU31" s="40"/>
      <c r="BTV31" s="40"/>
      <c r="BTW31" s="40"/>
      <c r="BTX31" s="40"/>
      <c r="BTY31" s="40"/>
      <c r="BTZ31" s="40"/>
      <c r="BUA31" s="40"/>
      <c r="BUB31" s="40"/>
      <c r="BUC31" s="40"/>
      <c r="BUD31" s="40"/>
      <c r="BUE31" s="40"/>
      <c r="BUF31" s="40"/>
      <c r="BUG31" s="40"/>
      <c r="BUH31" s="40"/>
      <c r="BUI31" s="40"/>
      <c r="BUJ31" s="40"/>
      <c r="BUK31" s="40"/>
      <c r="BUL31" s="40"/>
      <c r="BUM31" s="40"/>
      <c r="BUN31" s="40"/>
      <c r="BUO31" s="40"/>
      <c r="BUP31" s="40"/>
      <c r="BUQ31" s="40"/>
      <c r="BUR31" s="40"/>
      <c r="BUS31" s="40"/>
      <c r="BUT31" s="40"/>
      <c r="BUU31" s="40"/>
      <c r="BUV31" s="40"/>
      <c r="BUW31" s="40"/>
      <c r="BUX31" s="40"/>
      <c r="BUY31" s="40"/>
      <c r="BUZ31" s="40"/>
      <c r="BVA31" s="40"/>
      <c r="BVB31" s="40"/>
      <c r="BVC31" s="40"/>
      <c r="BVD31" s="40"/>
      <c r="BVE31" s="40"/>
      <c r="BVF31" s="40"/>
      <c r="BVG31" s="40"/>
      <c r="BVH31" s="40"/>
      <c r="BVI31" s="40"/>
      <c r="BVJ31" s="40"/>
      <c r="BVK31" s="40"/>
      <c r="BVL31" s="40"/>
      <c r="BVM31" s="40"/>
      <c r="BVN31" s="40"/>
      <c r="BVO31" s="40"/>
      <c r="BVP31" s="40"/>
      <c r="BVQ31" s="40"/>
      <c r="BVR31" s="40"/>
      <c r="BVS31" s="40"/>
      <c r="BVT31" s="40"/>
      <c r="BVU31" s="40"/>
      <c r="BVV31" s="40"/>
      <c r="BVW31" s="40"/>
      <c r="BVX31" s="40"/>
      <c r="BVY31" s="40"/>
      <c r="BVZ31" s="40"/>
      <c r="BWA31" s="40"/>
      <c r="BWB31" s="40"/>
      <c r="BWC31" s="40"/>
      <c r="BWD31" s="40"/>
      <c r="BWE31" s="40"/>
      <c r="BWF31" s="40"/>
      <c r="BWG31" s="40"/>
      <c r="BWH31" s="40"/>
      <c r="BWI31" s="40"/>
      <c r="BWJ31" s="40"/>
      <c r="BWK31" s="40"/>
      <c r="BWL31" s="40"/>
      <c r="BWM31" s="40"/>
      <c r="BWN31" s="40"/>
      <c r="BWO31" s="40"/>
      <c r="BWP31" s="40"/>
      <c r="BWQ31" s="40"/>
      <c r="BWR31" s="40"/>
      <c r="BWS31" s="40"/>
      <c r="BWT31" s="40"/>
      <c r="BWU31" s="40"/>
      <c r="BWV31" s="40"/>
      <c r="BWW31" s="40"/>
      <c r="BWX31" s="40"/>
      <c r="BWY31" s="40"/>
      <c r="BWZ31" s="40"/>
      <c r="BXA31" s="40"/>
      <c r="BXB31" s="40"/>
      <c r="BXC31" s="40"/>
      <c r="BXD31" s="40"/>
      <c r="BXE31" s="40"/>
      <c r="BXF31" s="40"/>
      <c r="BXG31" s="40"/>
      <c r="BXH31" s="40"/>
      <c r="BXI31" s="40"/>
      <c r="BXJ31" s="40"/>
      <c r="BXK31" s="40"/>
      <c r="BXL31" s="40"/>
      <c r="BXM31" s="40"/>
      <c r="BXN31" s="40"/>
      <c r="BXO31" s="40"/>
      <c r="BXP31" s="40"/>
      <c r="BXQ31" s="40"/>
      <c r="BXR31" s="40"/>
      <c r="BXS31" s="40"/>
      <c r="BXT31" s="40"/>
      <c r="BXU31" s="40"/>
      <c r="BXV31" s="40"/>
      <c r="BXW31" s="40"/>
      <c r="BXX31" s="40"/>
      <c r="BXY31" s="40"/>
      <c r="BXZ31" s="40"/>
      <c r="BYA31" s="40"/>
      <c r="BYB31" s="40"/>
      <c r="BYC31" s="40"/>
      <c r="BYD31" s="40"/>
      <c r="BYE31" s="40"/>
      <c r="BYF31" s="40"/>
      <c r="BYG31" s="40"/>
      <c r="BYH31" s="40"/>
      <c r="BYI31" s="40"/>
      <c r="BYJ31" s="40"/>
      <c r="BYK31" s="40"/>
      <c r="BYL31" s="40"/>
      <c r="BYM31" s="40"/>
      <c r="BYN31" s="40"/>
      <c r="BYO31" s="40"/>
      <c r="BYP31" s="40"/>
      <c r="BYQ31" s="40"/>
      <c r="BYR31" s="40"/>
      <c r="BYS31" s="40"/>
      <c r="BYT31" s="40"/>
      <c r="BYU31" s="40"/>
      <c r="BYV31" s="40"/>
      <c r="BYW31" s="40"/>
      <c r="BYX31" s="40"/>
      <c r="BYY31" s="40"/>
      <c r="BYZ31" s="40"/>
      <c r="BZA31" s="40"/>
      <c r="BZB31" s="40"/>
      <c r="BZC31" s="40"/>
      <c r="BZD31" s="40"/>
      <c r="BZE31" s="40"/>
      <c r="BZF31" s="40"/>
      <c r="BZG31" s="40"/>
      <c r="BZH31" s="40"/>
      <c r="BZI31" s="40"/>
      <c r="BZJ31" s="40"/>
      <c r="BZK31" s="40"/>
      <c r="BZL31" s="40"/>
      <c r="BZM31" s="40"/>
      <c r="BZN31" s="40"/>
      <c r="BZO31" s="40"/>
      <c r="BZP31" s="40"/>
      <c r="BZQ31" s="40"/>
      <c r="BZR31" s="40"/>
      <c r="BZS31" s="40"/>
      <c r="BZT31" s="40"/>
      <c r="BZU31" s="40"/>
      <c r="BZV31" s="40"/>
      <c r="BZW31" s="40"/>
      <c r="BZX31" s="40"/>
      <c r="BZY31" s="40"/>
      <c r="BZZ31" s="40"/>
      <c r="CAA31" s="40"/>
      <c r="CAB31" s="40"/>
      <c r="CAC31" s="40"/>
      <c r="CAD31" s="40"/>
      <c r="CAE31" s="40"/>
      <c r="CAF31" s="40"/>
      <c r="CAG31" s="40"/>
      <c r="CAH31" s="40"/>
      <c r="CAI31" s="40"/>
      <c r="CAJ31" s="40"/>
      <c r="CAK31" s="40"/>
      <c r="CAL31" s="40"/>
      <c r="CAM31" s="40"/>
      <c r="CAN31" s="40"/>
      <c r="CAO31" s="40"/>
      <c r="CAP31" s="40"/>
      <c r="CAQ31" s="40"/>
      <c r="CAR31" s="40"/>
      <c r="CAS31" s="40"/>
      <c r="CAT31" s="40"/>
      <c r="CAU31" s="40"/>
      <c r="CAV31" s="40"/>
      <c r="CAW31" s="40"/>
      <c r="CAX31" s="40"/>
      <c r="CAY31" s="40"/>
      <c r="CAZ31" s="40"/>
      <c r="CBA31" s="40"/>
      <c r="CBB31" s="40"/>
      <c r="CBC31" s="40"/>
      <c r="CBD31" s="40"/>
      <c r="CBE31" s="40"/>
      <c r="CBF31" s="40"/>
      <c r="CBG31" s="40"/>
      <c r="CBH31" s="40"/>
      <c r="CBI31" s="40"/>
      <c r="CBJ31" s="40"/>
      <c r="CBK31" s="40"/>
      <c r="CBL31" s="40"/>
      <c r="CBM31" s="40"/>
      <c r="CBN31" s="40"/>
      <c r="CBO31" s="40"/>
      <c r="CBP31" s="40"/>
      <c r="CBQ31" s="40"/>
      <c r="CBR31" s="40"/>
      <c r="CBS31" s="40"/>
      <c r="CBT31" s="40"/>
      <c r="CBU31" s="40"/>
      <c r="CBV31" s="40"/>
      <c r="CBW31" s="40"/>
      <c r="CBX31" s="40"/>
      <c r="CBY31" s="40"/>
      <c r="CBZ31" s="40"/>
      <c r="CCA31" s="40"/>
      <c r="CCB31" s="40"/>
      <c r="CCC31" s="40"/>
      <c r="CCD31" s="40"/>
      <c r="CCE31" s="40"/>
      <c r="CCF31" s="40"/>
      <c r="CCG31" s="40"/>
      <c r="CCH31" s="40"/>
      <c r="CCI31" s="40"/>
      <c r="CCJ31" s="40"/>
      <c r="CCK31" s="40"/>
      <c r="CCL31" s="40"/>
      <c r="CCM31" s="40"/>
      <c r="CCN31" s="40"/>
      <c r="CCO31" s="40"/>
      <c r="CCP31" s="40"/>
      <c r="CCQ31" s="40"/>
      <c r="CCR31" s="40"/>
      <c r="CCS31" s="40"/>
      <c r="CCT31" s="40"/>
      <c r="CCU31" s="40"/>
      <c r="CCV31" s="40"/>
      <c r="CCW31" s="40"/>
      <c r="CCX31" s="40"/>
      <c r="CCY31" s="40"/>
      <c r="CCZ31" s="40"/>
      <c r="CDA31" s="40"/>
      <c r="CDB31" s="40"/>
      <c r="CDC31" s="40"/>
      <c r="CDD31" s="40"/>
      <c r="CDE31" s="40"/>
      <c r="CDF31" s="40"/>
      <c r="CDG31" s="40"/>
      <c r="CDH31" s="40"/>
      <c r="CDI31" s="40"/>
      <c r="CDJ31" s="40"/>
      <c r="CDK31" s="40"/>
      <c r="CDL31" s="40"/>
      <c r="CDM31" s="40"/>
      <c r="CDN31" s="40"/>
      <c r="CDO31" s="40"/>
      <c r="CDP31" s="40"/>
      <c r="CDQ31" s="40"/>
      <c r="CDR31" s="40"/>
      <c r="CDS31" s="40"/>
      <c r="CDT31" s="40"/>
      <c r="CDU31" s="40"/>
      <c r="CDV31" s="40"/>
      <c r="CDW31" s="40"/>
      <c r="CDX31" s="40"/>
      <c r="CDY31" s="40"/>
      <c r="CDZ31" s="40"/>
      <c r="CEA31" s="40"/>
      <c r="CEB31" s="40"/>
      <c r="CEC31" s="40"/>
      <c r="CED31" s="40"/>
      <c r="CEE31" s="40"/>
      <c r="CEF31" s="40"/>
      <c r="CEG31" s="40"/>
      <c r="CEH31" s="40"/>
      <c r="CEI31" s="40"/>
      <c r="CEJ31" s="40"/>
      <c r="CEK31" s="40"/>
      <c r="CEL31" s="40"/>
      <c r="CEM31" s="40"/>
      <c r="CEN31" s="40"/>
      <c r="CEO31" s="40"/>
      <c r="CEP31" s="40"/>
      <c r="CEQ31" s="40"/>
      <c r="CER31" s="40"/>
      <c r="CES31" s="40"/>
      <c r="CET31" s="40"/>
      <c r="CEU31" s="40"/>
      <c r="CEV31" s="40"/>
      <c r="CEW31" s="40"/>
      <c r="CEX31" s="40"/>
      <c r="CEY31" s="40"/>
      <c r="CEZ31" s="40"/>
      <c r="CFA31" s="40"/>
      <c r="CFB31" s="40"/>
      <c r="CFC31" s="40"/>
      <c r="CFD31" s="40"/>
      <c r="CFE31" s="40"/>
      <c r="CFF31" s="40"/>
      <c r="CFG31" s="40"/>
      <c r="CFH31" s="40"/>
      <c r="CFI31" s="40"/>
      <c r="CFJ31" s="40"/>
      <c r="CFK31" s="40"/>
      <c r="CFL31" s="40"/>
      <c r="CFM31" s="40"/>
      <c r="CFN31" s="40"/>
      <c r="CFO31" s="40"/>
      <c r="CFP31" s="40"/>
      <c r="CFQ31" s="40"/>
      <c r="CFR31" s="40"/>
      <c r="CFS31" s="40"/>
      <c r="CFT31" s="40"/>
      <c r="CFU31" s="40"/>
      <c r="CFV31" s="40"/>
      <c r="CFW31" s="40"/>
      <c r="CFX31" s="40"/>
      <c r="CFY31" s="40"/>
      <c r="CFZ31" s="40"/>
      <c r="CGA31" s="40"/>
      <c r="CGB31" s="40"/>
      <c r="CGC31" s="40"/>
      <c r="CGD31" s="40"/>
      <c r="CGE31" s="40"/>
      <c r="CGF31" s="40"/>
      <c r="CGG31" s="40"/>
      <c r="CGH31" s="40"/>
      <c r="CGI31" s="40"/>
      <c r="CGJ31" s="40"/>
      <c r="CGK31" s="40"/>
      <c r="CGL31" s="40"/>
      <c r="CGM31" s="40"/>
      <c r="CGN31" s="40"/>
      <c r="CGO31" s="40"/>
      <c r="CGP31" s="40"/>
      <c r="CGQ31" s="40"/>
      <c r="CGR31" s="40"/>
      <c r="CGS31" s="40"/>
      <c r="CGT31" s="40"/>
      <c r="CGU31" s="40"/>
      <c r="CGV31" s="40"/>
      <c r="CGW31" s="40"/>
      <c r="CGX31" s="40"/>
      <c r="CGY31" s="40"/>
      <c r="CGZ31" s="40"/>
      <c r="CHA31" s="40"/>
      <c r="CHB31" s="40"/>
      <c r="CHC31" s="40"/>
      <c r="CHD31" s="40"/>
      <c r="CHE31" s="40"/>
      <c r="CHF31" s="40"/>
      <c r="CHG31" s="40"/>
      <c r="CHH31" s="40"/>
      <c r="CHI31" s="40"/>
      <c r="CHJ31" s="40"/>
      <c r="CHK31" s="40"/>
      <c r="CHL31" s="40"/>
      <c r="CHM31" s="40"/>
      <c r="CHN31" s="40"/>
      <c r="CHO31" s="40"/>
      <c r="CHP31" s="40"/>
      <c r="CHQ31" s="40"/>
      <c r="CHR31" s="40"/>
      <c r="CHS31" s="40"/>
      <c r="CHT31" s="40"/>
      <c r="CHU31" s="40"/>
      <c r="CHV31" s="40"/>
      <c r="CHW31" s="40"/>
      <c r="CHX31" s="40"/>
      <c r="CHY31" s="40"/>
      <c r="CHZ31" s="40"/>
      <c r="CIA31" s="40"/>
      <c r="CIB31" s="40"/>
      <c r="CIC31" s="40"/>
      <c r="CID31" s="40"/>
      <c r="CIE31" s="40"/>
      <c r="CIF31" s="40"/>
      <c r="CIG31" s="40"/>
      <c r="CIH31" s="40"/>
      <c r="CII31" s="40"/>
      <c r="CIJ31" s="40"/>
      <c r="CIK31" s="40"/>
      <c r="CIL31" s="40"/>
      <c r="CIM31" s="40"/>
      <c r="CIN31" s="40"/>
      <c r="CIO31" s="40"/>
      <c r="CIP31" s="40"/>
      <c r="CIQ31" s="40"/>
      <c r="CIR31" s="40"/>
      <c r="CIS31" s="40"/>
      <c r="CIT31" s="40"/>
      <c r="CIU31" s="40"/>
      <c r="CIV31" s="40"/>
      <c r="CIW31" s="40"/>
      <c r="CIX31" s="40"/>
      <c r="CIY31" s="40"/>
      <c r="CIZ31" s="40"/>
      <c r="CJA31" s="40"/>
      <c r="CJB31" s="40"/>
      <c r="CJC31" s="40"/>
      <c r="CJD31" s="40"/>
      <c r="CJE31" s="40"/>
      <c r="CJF31" s="40"/>
      <c r="CJG31" s="40"/>
      <c r="CJH31" s="40"/>
      <c r="CJI31" s="40"/>
      <c r="CJJ31" s="40"/>
      <c r="CJK31" s="40"/>
      <c r="CJL31" s="40"/>
      <c r="CJM31" s="40"/>
      <c r="CJN31" s="40"/>
      <c r="CJO31" s="40"/>
      <c r="CJP31" s="40"/>
      <c r="CJQ31" s="40"/>
      <c r="CJR31" s="40"/>
      <c r="CJS31" s="40"/>
      <c r="CJT31" s="40"/>
      <c r="CJU31" s="40"/>
      <c r="CJV31" s="40"/>
      <c r="CJW31" s="40"/>
      <c r="CJX31" s="40"/>
      <c r="CJY31" s="40"/>
      <c r="CJZ31" s="40"/>
      <c r="CKA31" s="40"/>
      <c r="CKB31" s="40"/>
      <c r="CKC31" s="40"/>
      <c r="CKD31" s="40"/>
      <c r="CKE31" s="40"/>
      <c r="CKF31" s="40"/>
      <c r="CKG31" s="40"/>
      <c r="CKH31" s="40"/>
      <c r="CKI31" s="40"/>
      <c r="CKJ31" s="40"/>
      <c r="CKK31" s="40"/>
      <c r="CKL31" s="40"/>
      <c r="CKM31" s="40"/>
      <c r="CKN31" s="40"/>
      <c r="CKO31" s="40"/>
      <c r="CKP31" s="40"/>
      <c r="CKQ31" s="40"/>
      <c r="CKR31" s="40"/>
      <c r="CKS31" s="40"/>
      <c r="CKT31" s="40"/>
      <c r="CKU31" s="40"/>
      <c r="CKV31" s="40"/>
      <c r="CKW31" s="40"/>
      <c r="CKX31" s="40"/>
      <c r="CKY31" s="40"/>
      <c r="CKZ31" s="40"/>
      <c r="CLA31" s="40"/>
      <c r="CLB31" s="40"/>
      <c r="CLC31" s="40"/>
      <c r="CLD31" s="40"/>
      <c r="CLE31" s="40"/>
      <c r="CLF31" s="40"/>
      <c r="CLG31" s="40"/>
      <c r="CLH31" s="40"/>
      <c r="CLI31" s="40"/>
      <c r="CLJ31" s="40"/>
      <c r="CLK31" s="40"/>
      <c r="CLL31" s="40"/>
      <c r="CLM31" s="40"/>
      <c r="CLN31" s="40"/>
      <c r="CLO31" s="40"/>
      <c r="CLP31" s="40"/>
      <c r="CLQ31" s="40"/>
      <c r="CLR31" s="40"/>
      <c r="CLS31" s="40"/>
      <c r="CLT31" s="40"/>
      <c r="CLU31" s="40"/>
      <c r="CLV31" s="40"/>
      <c r="CLW31" s="40"/>
      <c r="CLX31" s="40"/>
      <c r="CLY31" s="40"/>
      <c r="CLZ31" s="40"/>
      <c r="CMA31" s="40"/>
      <c r="CMB31" s="40"/>
      <c r="CMC31" s="40"/>
      <c r="CMD31" s="40"/>
      <c r="CME31" s="40"/>
      <c r="CMF31" s="40"/>
      <c r="CMG31" s="40"/>
      <c r="CMH31" s="40"/>
      <c r="CMI31" s="40"/>
      <c r="CMJ31" s="40"/>
      <c r="CMK31" s="40"/>
      <c r="CML31" s="40"/>
      <c r="CMM31" s="40"/>
      <c r="CMN31" s="40"/>
      <c r="CMO31" s="40"/>
      <c r="CMP31" s="40"/>
      <c r="CMQ31" s="40"/>
      <c r="CMR31" s="40"/>
      <c r="CMS31" s="40"/>
      <c r="CMT31" s="40"/>
      <c r="CMU31" s="40"/>
      <c r="CMV31" s="40"/>
      <c r="CMW31" s="40"/>
      <c r="CMX31" s="40"/>
      <c r="CMY31" s="40"/>
      <c r="CMZ31" s="40"/>
      <c r="CNA31" s="40"/>
      <c r="CNB31" s="40"/>
      <c r="CNC31" s="40"/>
      <c r="CND31" s="40"/>
      <c r="CNE31" s="40"/>
      <c r="CNF31" s="40"/>
      <c r="CNG31" s="40"/>
      <c r="CNH31" s="40"/>
      <c r="CNI31" s="40"/>
      <c r="CNJ31" s="40"/>
      <c r="CNK31" s="40"/>
      <c r="CNL31" s="40"/>
      <c r="CNM31" s="40"/>
      <c r="CNN31" s="40"/>
      <c r="CNO31" s="40"/>
      <c r="CNP31" s="40"/>
      <c r="CNQ31" s="40"/>
      <c r="CNR31" s="40"/>
      <c r="CNS31" s="40"/>
      <c r="CNT31" s="40"/>
      <c r="CNU31" s="40"/>
      <c r="CNV31" s="40"/>
      <c r="CNW31" s="40"/>
      <c r="CNX31" s="40"/>
      <c r="CNY31" s="40"/>
      <c r="CNZ31" s="40"/>
      <c r="COA31" s="40"/>
      <c r="COB31" s="40"/>
      <c r="COC31" s="40"/>
      <c r="COD31" s="40"/>
      <c r="COE31" s="40"/>
      <c r="COF31" s="40"/>
      <c r="COG31" s="40"/>
      <c r="COH31" s="40"/>
      <c r="COI31" s="40"/>
      <c r="COJ31" s="40"/>
      <c r="COK31" s="40"/>
      <c r="COL31" s="40"/>
      <c r="COM31" s="40"/>
      <c r="CON31" s="40"/>
      <c r="COO31" s="40"/>
      <c r="COP31" s="40"/>
      <c r="COQ31" s="40"/>
      <c r="COR31" s="40"/>
      <c r="COS31" s="40"/>
      <c r="COT31" s="40"/>
      <c r="COU31" s="40"/>
      <c r="COV31" s="40"/>
      <c r="COW31" s="40"/>
      <c r="COX31" s="40"/>
      <c r="COY31" s="40"/>
      <c r="COZ31" s="40"/>
      <c r="CPA31" s="40"/>
      <c r="CPB31" s="40"/>
      <c r="CPC31" s="40"/>
      <c r="CPD31" s="40"/>
      <c r="CPE31" s="40"/>
      <c r="CPF31" s="40"/>
      <c r="CPG31" s="40"/>
      <c r="CPH31" s="40"/>
      <c r="CPI31" s="40"/>
      <c r="CPJ31" s="40"/>
      <c r="CPK31" s="40"/>
      <c r="CPL31" s="40"/>
      <c r="CPM31" s="40"/>
      <c r="CPN31" s="40"/>
      <c r="CPO31" s="40"/>
      <c r="CPP31" s="40"/>
      <c r="CPQ31" s="40"/>
      <c r="CPR31" s="40"/>
      <c r="CPS31" s="40"/>
      <c r="CPT31" s="40"/>
      <c r="CPU31" s="40"/>
      <c r="CPV31" s="40"/>
      <c r="CPW31" s="40"/>
      <c r="CPX31" s="40"/>
      <c r="CPY31" s="40"/>
      <c r="CPZ31" s="40"/>
      <c r="CQA31" s="40"/>
      <c r="CQB31" s="40"/>
      <c r="CQC31" s="40"/>
      <c r="CQD31" s="40"/>
      <c r="CQE31" s="40"/>
      <c r="CQF31" s="40"/>
      <c r="CQG31" s="40"/>
      <c r="CQH31" s="40"/>
      <c r="CQI31" s="40"/>
      <c r="CQJ31" s="40"/>
      <c r="CQK31" s="40"/>
      <c r="CQL31" s="40"/>
      <c r="CQM31" s="40"/>
      <c r="CQN31" s="40"/>
      <c r="CQO31" s="40"/>
      <c r="CQP31" s="40"/>
      <c r="CQQ31" s="40"/>
      <c r="CQR31" s="40"/>
      <c r="CQS31" s="40"/>
      <c r="CQT31" s="40"/>
      <c r="CQU31" s="40"/>
      <c r="CQV31" s="40"/>
      <c r="CQW31" s="40"/>
      <c r="CQX31" s="40"/>
      <c r="CQY31" s="40"/>
      <c r="CQZ31" s="40"/>
      <c r="CRA31" s="40"/>
      <c r="CRB31" s="40"/>
      <c r="CRC31" s="40"/>
      <c r="CRD31" s="40"/>
      <c r="CRE31" s="40"/>
      <c r="CRF31" s="40"/>
      <c r="CRG31" s="40"/>
      <c r="CRH31" s="40"/>
      <c r="CRI31" s="40"/>
      <c r="CRJ31" s="40"/>
      <c r="CRK31" s="40"/>
      <c r="CRL31" s="40"/>
      <c r="CRM31" s="40"/>
      <c r="CRN31" s="40"/>
      <c r="CRO31" s="40"/>
      <c r="CRP31" s="40"/>
      <c r="CRQ31" s="40"/>
      <c r="CRR31" s="40"/>
      <c r="CRS31" s="40"/>
      <c r="CRT31" s="40"/>
      <c r="CRU31" s="40"/>
      <c r="CRV31" s="40"/>
      <c r="CRW31" s="40"/>
      <c r="CRX31" s="40"/>
      <c r="CRY31" s="40"/>
      <c r="CRZ31" s="40"/>
      <c r="CSA31" s="40"/>
      <c r="CSB31" s="40"/>
      <c r="CSC31" s="40"/>
      <c r="CSD31" s="40"/>
      <c r="CSE31" s="40"/>
      <c r="CSF31" s="40"/>
      <c r="CSG31" s="40"/>
      <c r="CSH31" s="40"/>
      <c r="CSI31" s="40"/>
      <c r="CSJ31" s="40"/>
      <c r="CSK31" s="40"/>
      <c r="CSL31" s="40"/>
      <c r="CSM31" s="40"/>
      <c r="CSN31" s="40"/>
      <c r="CSO31" s="40"/>
      <c r="CSP31" s="40"/>
      <c r="CSQ31" s="40"/>
      <c r="CSR31" s="40"/>
      <c r="CSS31" s="40"/>
      <c r="CST31" s="40"/>
      <c r="CSU31" s="40"/>
      <c r="CSV31" s="40"/>
      <c r="CSW31" s="40"/>
      <c r="CSX31" s="40"/>
      <c r="CSY31" s="40"/>
      <c r="CSZ31" s="40"/>
      <c r="CTA31" s="40"/>
      <c r="CTB31" s="40"/>
      <c r="CTC31" s="40"/>
      <c r="CTD31" s="40"/>
      <c r="CTE31" s="40"/>
      <c r="CTF31" s="40"/>
      <c r="CTG31" s="40"/>
      <c r="CTH31" s="40"/>
      <c r="CTI31" s="40"/>
      <c r="CTJ31" s="40"/>
      <c r="CTK31" s="40"/>
      <c r="CTL31" s="40"/>
      <c r="CTM31" s="40"/>
      <c r="CTN31" s="40"/>
      <c r="CTO31" s="40"/>
      <c r="CTP31" s="40"/>
      <c r="CTQ31" s="40"/>
      <c r="CTR31" s="40"/>
      <c r="CTS31" s="40"/>
      <c r="CTT31" s="40"/>
      <c r="CTU31" s="40"/>
      <c r="CTV31" s="40"/>
      <c r="CTW31" s="40"/>
      <c r="CTX31" s="40"/>
      <c r="CTY31" s="40"/>
      <c r="CTZ31" s="40"/>
      <c r="CUA31" s="40"/>
      <c r="CUB31" s="40"/>
      <c r="CUC31" s="40"/>
      <c r="CUD31" s="40"/>
      <c r="CUE31" s="40"/>
      <c r="CUF31" s="40"/>
      <c r="CUG31" s="40"/>
      <c r="CUH31" s="40"/>
      <c r="CUI31" s="40"/>
      <c r="CUJ31" s="40"/>
      <c r="CUK31" s="40"/>
      <c r="CUL31" s="40"/>
      <c r="CUM31" s="40"/>
      <c r="CUN31" s="40"/>
      <c r="CUO31" s="40"/>
      <c r="CUP31" s="40"/>
      <c r="CUQ31" s="40"/>
      <c r="CUR31" s="40"/>
      <c r="CUS31" s="40"/>
      <c r="CUT31" s="40"/>
      <c r="CUU31" s="40"/>
      <c r="CUV31" s="40"/>
      <c r="CUW31" s="40"/>
      <c r="CUX31" s="40"/>
      <c r="CUY31" s="40"/>
      <c r="CUZ31" s="40"/>
      <c r="CVA31" s="40"/>
      <c r="CVB31" s="40"/>
      <c r="CVC31" s="40"/>
      <c r="CVD31" s="40"/>
      <c r="CVE31" s="40"/>
      <c r="CVF31" s="40"/>
      <c r="CVG31" s="40"/>
      <c r="CVH31" s="40"/>
      <c r="CVI31" s="40"/>
      <c r="CVJ31" s="40"/>
      <c r="CVK31" s="40"/>
      <c r="CVL31" s="40"/>
      <c r="CVM31" s="40"/>
      <c r="CVN31" s="40"/>
      <c r="CVO31" s="40"/>
      <c r="CVP31" s="40"/>
      <c r="CVQ31" s="40"/>
      <c r="CVR31" s="40"/>
      <c r="CVS31" s="40"/>
      <c r="CVT31" s="40"/>
      <c r="CVU31" s="40"/>
      <c r="CVV31" s="40"/>
      <c r="CVW31" s="40"/>
      <c r="CVX31" s="40"/>
      <c r="CVY31" s="40"/>
      <c r="CVZ31" s="40"/>
      <c r="CWA31" s="40"/>
      <c r="CWB31" s="40"/>
      <c r="CWC31" s="40"/>
      <c r="CWD31" s="40"/>
      <c r="CWE31" s="40"/>
      <c r="CWF31" s="40"/>
      <c r="CWG31" s="40"/>
      <c r="CWH31" s="40"/>
      <c r="CWI31" s="40"/>
      <c r="CWJ31" s="40"/>
      <c r="CWK31" s="40"/>
      <c r="CWL31" s="40"/>
      <c r="CWM31" s="40"/>
      <c r="CWN31" s="40"/>
      <c r="CWO31" s="40"/>
      <c r="CWP31" s="40"/>
      <c r="CWQ31" s="40"/>
      <c r="CWR31" s="40"/>
      <c r="CWS31" s="40"/>
      <c r="CWT31" s="40"/>
      <c r="CWU31" s="40"/>
      <c r="CWV31" s="40"/>
      <c r="CWW31" s="40"/>
      <c r="CWX31" s="40"/>
      <c r="CWY31" s="40"/>
      <c r="CWZ31" s="40"/>
      <c r="CXA31" s="40"/>
      <c r="CXB31" s="40"/>
      <c r="CXC31" s="40"/>
      <c r="CXD31" s="40"/>
      <c r="CXE31" s="40"/>
      <c r="CXF31" s="40"/>
      <c r="CXG31" s="40"/>
      <c r="CXH31" s="40"/>
      <c r="CXI31" s="40"/>
      <c r="CXJ31" s="40"/>
      <c r="CXK31" s="40"/>
      <c r="CXL31" s="40"/>
      <c r="CXM31" s="40"/>
      <c r="CXN31" s="40"/>
      <c r="CXO31" s="40"/>
      <c r="CXP31" s="40"/>
      <c r="CXQ31" s="40"/>
      <c r="CXR31" s="40"/>
      <c r="CXS31" s="40"/>
      <c r="CXT31" s="40"/>
      <c r="CXU31" s="40"/>
      <c r="CXV31" s="40"/>
      <c r="CXW31" s="40"/>
      <c r="CXX31" s="40"/>
      <c r="CXY31" s="40"/>
      <c r="CXZ31" s="40"/>
      <c r="CYA31" s="40"/>
      <c r="CYB31" s="40"/>
      <c r="CYC31" s="40"/>
      <c r="CYD31" s="40"/>
      <c r="CYE31" s="40"/>
      <c r="CYF31" s="40"/>
      <c r="CYG31" s="40"/>
      <c r="CYH31" s="40"/>
      <c r="CYI31" s="40"/>
      <c r="CYJ31" s="40"/>
      <c r="CYK31" s="40"/>
      <c r="CYL31" s="40"/>
      <c r="CYM31" s="40"/>
      <c r="CYN31" s="40"/>
      <c r="CYO31" s="40"/>
      <c r="CYP31" s="40"/>
      <c r="CYQ31" s="40"/>
      <c r="CYR31" s="40"/>
      <c r="CYS31" s="40"/>
      <c r="CYT31" s="40"/>
      <c r="CYU31" s="40"/>
      <c r="CYV31" s="40"/>
      <c r="CYW31" s="40"/>
      <c r="CYX31" s="40"/>
      <c r="CYY31" s="40"/>
      <c r="CYZ31" s="40"/>
      <c r="CZA31" s="40"/>
      <c r="CZB31" s="40"/>
      <c r="CZC31" s="40"/>
      <c r="CZD31" s="40"/>
      <c r="CZE31" s="40"/>
      <c r="CZF31" s="40"/>
      <c r="CZG31" s="40"/>
      <c r="CZH31" s="40"/>
      <c r="CZI31" s="40"/>
      <c r="CZJ31" s="40"/>
      <c r="CZK31" s="40"/>
      <c r="CZL31" s="40"/>
      <c r="CZM31" s="40"/>
      <c r="CZN31" s="40"/>
      <c r="CZO31" s="40"/>
      <c r="CZP31" s="40"/>
      <c r="CZQ31" s="40"/>
      <c r="CZR31" s="40"/>
      <c r="CZS31" s="40"/>
      <c r="CZT31" s="40"/>
      <c r="CZU31" s="40"/>
      <c r="CZV31" s="40"/>
      <c r="CZW31" s="40"/>
      <c r="CZX31" s="40"/>
      <c r="CZY31" s="40"/>
      <c r="CZZ31" s="40"/>
      <c r="DAA31" s="40"/>
      <c r="DAB31" s="40"/>
      <c r="DAC31" s="40"/>
      <c r="DAD31" s="40"/>
      <c r="DAE31" s="40"/>
      <c r="DAF31" s="40"/>
      <c r="DAG31" s="40"/>
      <c r="DAH31" s="40"/>
      <c r="DAI31" s="40"/>
      <c r="DAJ31" s="40"/>
      <c r="DAK31" s="40"/>
      <c r="DAL31" s="40"/>
      <c r="DAM31" s="40"/>
      <c r="DAN31" s="40"/>
      <c r="DAO31" s="40"/>
      <c r="DAP31" s="40"/>
      <c r="DAQ31" s="40"/>
      <c r="DAR31" s="40"/>
      <c r="DAS31" s="40"/>
      <c r="DAT31" s="40"/>
      <c r="DAU31" s="40"/>
      <c r="DAV31" s="40"/>
      <c r="DAW31" s="40"/>
      <c r="DAX31" s="40"/>
      <c r="DAY31" s="40"/>
      <c r="DAZ31" s="40"/>
      <c r="DBA31" s="40"/>
      <c r="DBB31" s="40"/>
      <c r="DBC31" s="40"/>
      <c r="DBD31" s="40"/>
      <c r="DBE31" s="40"/>
      <c r="DBF31" s="40"/>
      <c r="DBG31" s="40"/>
      <c r="DBH31" s="40"/>
      <c r="DBI31" s="40"/>
      <c r="DBJ31" s="40"/>
      <c r="DBK31" s="40"/>
      <c r="DBL31" s="40"/>
      <c r="DBM31" s="40"/>
      <c r="DBN31" s="40"/>
      <c r="DBO31" s="40"/>
      <c r="DBP31" s="40"/>
      <c r="DBQ31" s="40"/>
      <c r="DBR31" s="40"/>
      <c r="DBS31" s="40"/>
      <c r="DBT31" s="40"/>
      <c r="DBU31" s="40"/>
      <c r="DBV31" s="40"/>
      <c r="DBW31" s="40"/>
      <c r="DBX31" s="40"/>
      <c r="DBY31" s="40"/>
      <c r="DBZ31" s="40"/>
      <c r="DCA31" s="40"/>
      <c r="DCB31" s="40"/>
      <c r="DCC31" s="40"/>
      <c r="DCD31" s="40"/>
      <c r="DCE31" s="40"/>
      <c r="DCF31" s="40"/>
      <c r="DCG31" s="40"/>
      <c r="DCH31" s="40"/>
      <c r="DCI31" s="40"/>
      <c r="DCJ31" s="40"/>
      <c r="DCK31" s="40"/>
      <c r="DCL31" s="40"/>
      <c r="DCM31" s="40"/>
      <c r="DCN31" s="40"/>
      <c r="DCO31" s="40"/>
      <c r="DCP31" s="40"/>
      <c r="DCQ31" s="40"/>
      <c r="DCR31" s="40"/>
      <c r="DCS31" s="40"/>
      <c r="DCT31" s="40"/>
      <c r="DCU31" s="40"/>
      <c r="DCV31" s="40"/>
      <c r="DCW31" s="40"/>
      <c r="DCX31" s="40"/>
      <c r="DCY31" s="40"/>
      <c r="DCZ31" s="40"/>
      <c r="DDA31" s="40"/>
      <c r="DDB31" s="40"/>
      <c r="DDC31" s="40"/>
      <c r="DDD31" s="40"/>
      <c r="DDE31" s="40"/>
      <c r="DDF31" s="40"/>
      <c r="DDG31" s="40"/>
      <c r="DDH31" s="40"/>
      <c r="DDI31" s="40"/>
      <c r="DDJ31" s="40"/>
      <c r="DDK31" s="40"/>
      <c r="DDL31" s="40"/>
      <c r="DDM31" s="40"/>
      <c r="DDN31" s="40"/>
      <c r="DDO31" s="40"/>
      <c r="DDP31" s="40"/>
      <c r="DDQ31" s="40"/>
      <c r="DDR31" s="40"/>
      <c r="DDS31" s="40"/>
      <c r="DDT31" s="40"/>
      <c r="DDU31" s="40"/>
      <c r="DDV31" s="40"/>
      <c r="DDW31" s="40"/>
      <c r="DDX31" s="40"/>
      <c r="DDY31" s="40"/>
      <c r="DDZ31" s="40"/>
      <c r="DEA31" s="40"/>
      <c r="DEB31" s="40"/>
      <c r="DEC31" s="40"/>
      <c r="DED31" s="40"/>
      <c r="DEE31" s="40"/>
      <c r="DEF31" s="40"/>
      <c r="DEG31" s="40"/>
      <c r="DEH31" s="40"/>
      <c r="DEI31" s="40"/>
      <c r="DEJ31" s="40"/>
      <c r="DEK31" s="40"/>
      <c r="DEL31" s="40"/>
      <c r="DEM31" s="40"/>
      <c r="DEN31" s="40"/>
      <c r="DEO31" s="40"/>
      <c r="DEP31" s="40"/>
      <c r="DEQ31" s="40"/>
      <c r="DER31" s="40"/>
      <c r="DES31" s="40"/>
      <c r="DET31" s="40"/>
      <c r="DEU31" s="40"/>
      <c r="DEV31" s="40"/>
      <c r="DEW31" s="40"/>
      <c r="DEX31" s="40"/>
      <c r="DEY31" s="40"/>
      <c r="DEZ31" s="40"/>
      <c r="DFA31" s="40"/>
      <c r="DFB31" s="40"/>
      <c r="DFC31" s="40"/>
      <c r="DFD31" s="40"/>
      <c r="DFE31" s="40"/>
      <c r="DFF31" s="40"/>
      <c r="DFG31" s="40"/>
      <c r="DFH31" s="40"/>
      <c r="DFI31" s="40"/>
      <c r="DFJ31" s="40"/>
      <c r="DFK31" s="40"/>
      <c r="DFL31" s="40"/>
      <c r="DFM31" s="40"/>
      <c r="DFN31" s="40"/>
      <c r="DFO31" s="40"/>
      <c r="DFP31" s="40"/>
      <c r="DFQ31" s="40"/>
      <c r="DFR31" s="40"/>
      <c r="DFS31" s="40"/>
      <c r="DFT31" s="40"/>
      <c r="DFU31" s="40"/>
      <c r="DFV31" s="40"/>
      <c r="DFW31" s="40"/>
      <c r="DFX31" s="40"/>
      <c r="DFY31" s="40"/>
      <c r="DFZ31" s="40"/>
      <c r="DGA31" s="40"/>
      <c r="DGB31" s="40"/>
      <c r="DGC31" s="40"/>
      <c r="DGD31" s="40"/>
      <c r="DGE31" s="40"/>
      <c r="DGF31" s="40"/>
      <c r="DGG31" s="40"/>
      <c r="DGH31" s="40"/>
      <c r="DGI31" s="40"/>
      <c r="DGJ31" s="40"/>
      <c r="DGK31" s="40"/>
      <c r="DGL31" s="40"/>
      <c r="DGM31" s="40"/>
      <c r="DGN31" s="40"/>
      <c r="DGO31" s="40"/>
      <c r="DGP31" s="40"/>
      <c r="DGQ31" s="40"/>
      <c r="DGR31" s="40"/>
      <c r="DGS31" s="40"/>
      <c r="DGT31" s="40"/>
      <c r="DGU31" s="40"/>
      <c r="DGV31" s="40"/>
      <c r="DGW31" s="40"/>
      <c r="DGX31" s="40"/>
      <c r="DGY31" s="40"/>
      <c r="DGZ31" s="40"/>
      <c r="DHA31" s="40"/>
      <c r="DHB31" s="40"/>
      <c r="DHC31" s="40"/>
      <c r="DHD31" s="40"/>
      <c r="DHE31" s="40"/>
      <c r="DHF31" s="40"/>
      <c r="DHG31" s="40"/>
      <c r="DHH31" s="40"/>
      <c r="DHI31" s="40"/>
      <c r="DHJ31" s="40"/>
      <c r="DHK31" s="40"/>
      <c r="DHL31" s="40"/>
      <c r="DHM31" s="40"/>
      <c r="DHN31" s="40"/>
      <c r="DHO31" s="40"/>
      <c r="DHP31" s="40"/>
      <c r="DHQ31" s="40"/>
      <c r="DHR31" s="40"/>
      <c r="DHS31" s="40"/>
      <c r="DHT31" s="40"/>
      <c r="DHU31" s="40"/>
      <c r="DHV31" s="40"/>
      <c r="DHW31" s="40"/>
      <c r="DHX31" s="40"/>
      <c r="DHY31" s="40"/>
      <c r="DHZ31" s="40"/>
      <c r="DIA31" s="40"/>
      <c r="DIB31" s="40"/>
      <c r="DIC31" s="40"/>
      <c r="DID31" s="40"/>
      <c r="DIE31" s="40"/>
      <c r="DIF31" s="40"/>
      <c r="DIG31" s="40"/>
      <c r="DIH31" s="40"/>
      <c r="DII31" s="40"/>
      <c r="DIJ31" s="40"/>
      <c r="DIK31" s="40"/>
      <c r="DIL31" s="40"/>
      <c r="DIM31" s="40"/>
      <c r="DIN31" s="40"/>
      <c r="DIO31" s="40"/>
      <c r="DIP31" s="40"/>
      <c r="DIQ31" s="40"/>
      <c r="DIR31" s="40"/>
      <c r="DIS31" s="40"/>
      <c r="DIT31" s="40"/>
      <c r="DIU31" s="40"/>
      <c r="DIV31" s="40"/>
      <c r="DIW31" s="40"/>
      <c r="DIX31" s="40"/>
      <c r="DIY31" s="40"/>
      <c r="DIZ31" s="40"/>
      <c r="DJA31" s="40"/>
      <c r="DJB31" s="40"/>
      <c r="DJC31" s="40"/>
      <c r="DJD31" s="40"/>
      <c r="DJE31" s="40"/>
      <c r="DJF31" s="40"/>
      <c r="DJG31" s="40"/>
      <c r="DJH31" s="40"/>
      <c r="DJI31" s="40"/>
      <c r="DJJ31" s="40"/>
      <c r="DJK31" s="40"/>
      <c r="DJL31" s="40"/>
      <c r="DJM31" s="40"/>
      <c r="DJN31" s="40"/>
      <c r="DJO31" s="40"/>
      <c r="DJP31" s="40"/>
      <c r="DJQ31" s="40"/>
      <c r="DJR31" s="40"/>
      <c r="DJS31" s="40"/>
      <c r="DJT31" s="40"/>
      <c r="DJU31" s="40"/>
      <c r="DJV31" s="40"/>
      <c r="DJW31" s="40"/>
      <c r="DJX31" s="40"/>
      <c r="DJY31" s="40"/>
      <c r="DJZ31" s="40"/>
      <c r="DKA31" s="40"/>
      <c r="DKB31" s="40"/>
      <c r="DKC31" s="40"/>
      <c r="DKD31" s="40"/>
      <c r="DKE31" s="40"/>
      <c r="DKF31" s="40"/>
      <c r="DKG31" s="40"/>
      <c r="DKH31" s="40"/>
      <c r="DKI31" s="40"/>
      <c r="DKJ31" s="40"/>
      <c r="DKK31" s="40"/>
      <c r="DKL31" s="40"/>
      <c r="DKM31" s="40"/>
      <c r="DKN31" s="40"/>
      <c r="DKO31" s="40"/>
      <c r="DKP31" s="40"/>
      <c r="DKQ31" s="40"/>
      <c r="DKR31" s="40"/>
      <c r="DKS31" s="40"/>
      <c r="DKT31" s="40"/>
      <c r="DKU31" s="40"/>
      <c r="DKV31" s="40"/>
      <c r="DKW31" s="40"/>
      <c r="DKX31" s="40"/>
      <c r="DKY31" s="40"/>
      <c r="DKZ31" s="40"/>
      <c r="DLA31" s="40"/>
      <c r="DLB31" s="40"/>
      <c r="DLC31" s="40"/>
      <c r="DLD31" s="40"/>
      <c r="DLE31" s="40"/>
      <c r="DLF31" s="40"/>
      <c r="DLG31" s="40"/>
      <c r="DLH31" s="40"/>
      <c r="DLI31" s="40"/>
      <c r="DLJ31" s="40"/>
      <c r="DLK31" s="40"/>
      <c r="DLL31" s="40"/>
      <c r="DLM31" s="40"/>
      <c r="DLN31" s="40"/>
      <c r="DLO31" s="40"/>
      <c r="DLP31" s="40"/>
      <c r="DLQ31" s="40"/>
      <c r="DLR31" s="40"/>
      <c r="DLS31" s="40"/>
      <c r="DLT31" s="40"/>
      <c r="DLU31" s="40"/>
      <c r="DLV31" s="40"/>
      <c r="DLW31" s="40"/>
      <c r="DLX31" s="40"/>
      <c r="DLY31" s="40"/>
      <c r="DLZ31" s="40"/>
      <c r="DMA31" s="40"/>
      <c r="DMB31" s="40"/>
      <c r="DMC31" s="40"/>
      <c r="DMD31" s="40"/>
      <c r="DME31" s="40"/>
      <c r="DMF31" s="40"/>
      <c r="DMG31" s="40"/>
      <c r="DMH31" s="40"/>
      <c r="DMI31" s="40"/>
      <c r="DMJ31" s="40"/>
      <c r="DMK31" s="40"/>
      <c r="DML31" s="40"/>
      <c r="DMM31" s="40"/>
      <c r="DMN31" s="40"/>
      <c r="DMO31" s="40"/>
      <c r="DMP31" s="40"/>
      <c r="DMQ31" s="40"/>
      <c r="DMR31" s="40"/>
      <c r="DMS31" s="40"/>
      <c r="DMT31" s="40"/>
      <c r="DMU31" s="40"/>
      <c r="DMV31" s="40"/>
      <c r="DMW31" s="40"/>
      <c r="DMX31" s="40"/>
      <c r="DMY31" s="40"/>
      <c r="DMZ31" s="40"/>
      <c r="DNA31" s="40"/>
      <c r="DNB31" s="40"/>
      <c r="DNC31" s="40"/>
      <c r="DND31" s="40"/>
      <c r="DNE31" s="40"/>
      <c r="DNF31" s="40"/>
      <c r="DNG31" s="40"/>
      <c r="DNH31" s="40"/>
      <c r="DNI31" s="40"/>
      <c r="DNJ31" s="40"/>
      <c r="DNK31" s="40"/>
      <c r="DNL31" s="40"/>
      <c r="DNM31" s="40"/>
      <c r="DNN31" s="40"/>
      <c r="DNO31" s="40"/>
      <c r="DNP31" s="40"/>
      <c r="DNQ31" s="40"/>
      <c r="DNR31" s="40"/>
      <c r="DNS31" s="40"/>
      <c r="DNT31" s="40"/>
      <c r="DNU31" s="40"/>
      <c r="DNV31" s="40"/>
      <c r="DNW31" s="40"/>
      <c r="DNX31" s="40"/>
      <c r="DNY31" s="40"/>
      <c r="DNZ31" s="40"/>
      <c r="DOA31" s="40"/>
      <c r="DOB31" s="40"/>
      <c r="DOC31" s="40"/>
      <c r="DOD31" s="40"/>
      <c r="DOE31" s="40"/>
      <c r="DOF31" s="40"/>
      <c r="DOG31" s="40"/>
      <c r="DOH31" s="40"/>
      <c r="DOI31" s="40"/>
      <c r="DOJ31" s="40"/>
      <c r="DOK31" s="40"/>
      <c r="DOL31" s="40"/>
      <c r="DOM31" s="40"/>
      <c r="DON31" s="40"/>
      <c r="DOO31" s="40"/>
      <c r="DOP31" s="40"/>
      <c r="DOQ31" s="40"/>
      <c r="DOR31" s="40"/>
      <c r="DOS31" s="40"/>
      <c r="DOT31" s="40"/>
      <c r="DOU31" s="40"/>
      <c r="DOV31" s="40"/>
      <c r="DOW31" s="40"/>
      <c r="DOX31" s="40"/>
      <c r="DOY31" s="40"/>
      <c r="DOZ31" s="40"/>
      <c r="DPA31" s="40"/>
      <c r="DPB31" s="40"/>
      <c r="DPC31" s="40"/>
      <c r="DPD31" s="40"/>
      <c r="DPE31" s="40"/>
      <c r="DPF31" s="40"/>
      <c r="DPG31" s="40"/>
      <c r="DPH31" s="40"/>
      <c r="DPI31" s="40"/>
      <c r="DPJ31" s="40"/>
      <c r="DPK31" s="40"/>
      <c r="DPL31" s="40"/>
      <c r="DPM31" s="40"/>
      <c r="DPN31" s="40"/>
      <c r="DPO31" s="40"/>
      <c r="DPP31" s="40"/>
      <c r="DPQ31" s="40"/>
      <c r="DPR31" s="40"/>
      <c r="DPS31" s="40"/>
      <c r="DPT31" s="40"/>
      <c r="DPU31" s="40"/>
      <c r="DPV31" s="40"/>
      <c r="DPW31" s="40"/>
      <c r="DPX31" s="40"/>
      <c r="DPY31" s="40"/>
      <c r="DPZ31" s="40"/>
      <c r="DQA31" s="40"/>
      <c r="DQB31" s="40"/>
      <c r="DQC31" s="40"/>
      <c r="DQD31" s="40"/>
      <c r="DQE31" s="40"/>
      <c r="DQF31" s="40"/>
      <c r="DQG31" s="40"/>
      <c r="DQH31" s="40"/>
      <c r="DQI31" s="40"/>
      <c r="DQJ31" s="40"/>
      <c r="DQK31" s="40"/>
      <c r="DQL31" s="40"/>
      <c r="DQM31" s="40"/>
      <c r="DQN31" s="40"/>
      <c r="DQO31" s="40"/>
      <c r="DQP31" s="40"/>
      <c r="DQQ31" s="40"/>
      <c r="DQR31" s="40"/>
      <c r="DQS31" s="40"/>
      <c r="DQT31" s="40"/>
      <c r="DQU31" s="40"/>
      <c r="DQV31" s="40"/>
      <c r="DQW31" s="40"/>
      <c r="DQX31" s="40"/>
      <c r="DQY31" s="40"/>
      <c r="DQZ31" s="40"/>
      <c r="DRA31" s="40"/>
      <c r="DRB31" s="40"/>
      <c r="DRC31" s="40"/>
      <c r="DRD31" s="40"/>
      <c r="DRE31" s="40"/>
      <c r="DRF31" s="40"/>
      <c r="DRG31" s="40"/>
      <c r="DRH31" s="40"/>
      <c r="DRI31" s="40"/>
      <c r="DRJ31" s="40"/>
      <c r="DRK31" s="40"/>
      <c r="DRL31" s="40"/>
      <c r="DRM31" s="40"/>
      <c r="DRN31" s="40"/>
      <c r="DRO31" s="40"/>
      <c r="DRP31" s="40"/>
      <c r="DRQ31" s="40"/>
      <c r="DRR31" s="40"/>
      <c r="DRS31" s="40"/>
      <c r="DRT31" s="40"/>
      <c r="DRU31" s="40"/>
      <c r="DRV31" s="40"/>
      <c r="DRW31" s="40"/>
      <c r="DRX31" s="40"/>
      <c r="DRY31" s="40"/>
      <c r="DRZ31" s="40"/>
      <c r="DSA31" s="40"/>
      <c r="DSB31" s="40"/>
      <c r="DSC31" s="40"/>
      <c r="DSD31" s="40"/>
      <c r="DSE31" s="40"/>
      <c r="DSF31" s="40"/>
      <c r="DSG31" s="40"/>
      <c r="DSH31" s="40"/>
      <c r="DSI31" s="40"/>
      <c r="DSJ31" s="40"/>
      <c r="DSK31" s="40"/>
      <c r="DSL31" s="40"/>
      <c r="DSM31" s="40"/>
      <c r="DSN31" s="40"/>
      <c r="DSO31" s="40"/>
      <c r="DSP31" s="40"/>
      <c r="DSQ31" s="40"/>
      <c r="DSR31" s="40"/>
      <c r="DSS31" s="40"/>
      <c r="DST31" s="40"/>
      <c r="DSU31" s="40"/>
      <c r="DSV31" s="40"/>
      <c r="DSW31" s="40"/>
      <c r="DSX31" s="40"/>
      <c r="DSY31" s="40"/>
      <c r="DSZ31" s="40"/>
      <c r="DTA31" s="40"/>
      <c r="DTB31" s="40"/>
      <c r="DTC31" s="40"/>
      <c r="DTD31" s="40"/>
      <c r="DTE31" s="40"/>
      <c r="DTF31" s="40"/>
      <c r="DTG31" s="40"/>
      <c r="DTH31" s="40"/>
      <c r="DTI31" s="40"/>
      <c r="DTJ31" s="40"/>
      <c r="DTK31" s="40"/>
      <c r="DTL31" s="40"/>
      <c r="DTM31" s="40"/>
      <c r="DTN31" s="40"/>
      <c r="DTO31" s="40"/>
      <c r="DTP31" s="40"/>
      <c r="DTQ31" s="40"/>
      <c r="DTR31" s="40"/>
      <c r="DTS31" s="40"/>
      <c r="DTT31" s="40"/>
      <c r="DTU31" s="40"/>
      <c r="DTV31" s="40"/>
      <c r="DTW31" s="40"/>
      <c r="DTX31" s="40"/>
      <c r="DTY31" s="40"/>
      <c r="DTZ31" s="40"/>
      <c r="DUA31" s="40"/>
      <c r="DUB31" s="40"/>
      <c r="DUC31" s="40"/>
      <c r="DUD31" s="40"/>
      <c r="DUE31" s="40"/>
      <c r="DUF31" s="40"/>
      <c r="DUG31" s="40"/>
      <c r="DUH31" s="40"/>
      <c r="DUI31" s="40"/>
      <c r="DUJ31" s="40"/>
      <c r="DUK31" s="40"/>
      <c r="DUL31" s="40"/>
      <c r="DUM31" s="40"/>
      <c r="DUN31" s="40"/>
      <c r="DUO31" s="40"/>
      <c r="DUP31" s="40"/>
      <c r="DUQ31" s="40"/>
      <c r="DUR31" s="40"/>
      <c r="DUS31" s="40"/>
      <c r="DUT31" s="40"/>
      <c r="DUU31" s="40"/>
      <c r="DUV31" s="40"/>
      <c r="DUW31" s="40"/>
      <c r="DUX31" s="40"/>
      <c r="DUY31" s="40"/>
      <c r="DUZ31" s="40"/>
      <c r="DVA31" s="40"/>
      <c r="DVB31" s="40"/>
      <c r="DVC31" s="40"/>
      <c r="DVD31" s="40"/>
      <c r="DVE31" s="40"/>
      <c r="DVF31" s="40"/>
      <c r="DVG31" s="40"/>
      <c r="DVH31" s="40"/>
      <c r="DVI31" s="40"/>
      <c r="DVJ31" s="40"/>
      <c r="DVK31" s="40"/>
      <c r="DVL31" s="40"/>
      <c r="DVM31" s="40"/>
      <c r="DVN31" s="40"/>
      <c r="DVO31" s="40"/>
      <c r="DVP31" s="40"/>
      <c r="DVQ31" s="40"/>
      <c r="DVR31" s="40"/>
      <c r="DVS31" s="40"/>
      <c r="DVT31" s="40"/>
      <c r="DVU31" s="40"/>
      <c r="DVV31" s="40"/>
      <c r="DVW31" s="40"/>
      <c r="DVX31" s="40"/>
      <c r="DVY31" s="40"/>
      <c r="DVZ31" s="40"/>
      <c r="DWA31" s="40"/>
      <c r="DWB31" s="40"/>
      <c r="DWC31" s="40"/>
      <c r="DWD31" s="40"/>
      <c r="DWE31" s="40"/>
      <c r="DWF31" s="40"/>
      <c r="DWG31" s="40"/>
      <c r="DWH31" s="40"/>
      <c r="DWI31" s="40"/>
      <c r="DWJ31" s="40"/>
      <c r="DWK31" s="40"/>
      <c r="DWL31" s="40"/>
      <c r="DWM31" s="40"/>
      <c r="DWN31" s="40"/>
      <c r="DWO31" s="40"/>
      <c r="DWP31" s="40"/>
      <c r="DWQ31" s="40"/>
      <c r="DWR31" s="40"/>
      <c r="DWS31" s="40"/>
      <c r="DWT31" s="40"/>
      <c r="DWU31" s="40"/>
      <c r="DWV31" s="40"/>
      <c r="DWW31" s="40"/>
      <c r="DWX31" s="40"/>
      <c r="DWY31" s="40"/>
      <c r="DWZ31" s="40"/>
      <c r="DXA31" s="40"/>
      <c r="DXB31" s="40"/>
      <c r="DXC31" s="40"/>
      <c r="DXD31" s="40"/>
      <c r="DXE31" s="40"/>
      <c r="DXF31" s="40"/>
      <c r="DXG31" s="40"/>
      <c r="DXH31" s="40"/>
      <c r="DXI31" s="40"/>
      <c r="DXJ31" s="40"/>
      <c r="DXK31" s="40"/>
      <c r="DXL31" s="40"/>
      <c r="DXM31" s="40"/>
      <c r="DXN31" s="40"/>
      <c r="DXO31" s="40"/>
      <c r="DXP31" s="40"/>
      <c r="DXQ31" s="40"/>
      <c r="DXR31" s="40"/>
      <c r="DXS31" s="40"/>
      <c r="DXT31" s="40"/>
      <c r="DXU31" s="40"/>
      <c r="DXV31" s="40"/>
      <c r="DXW31" s="40"/>
      <c r="DXX31" s="40"/>
      <c r="DXY31" s="40"/>
      <c r="DXZ31" s="40"/>
      <c r="DYA31" s="40"/>
      <c r="DYB31" s="40"/>
      <c r="DYC31" s="40"/>
      <c r="DYD31" s="40"/>
      <c r="DYE31" s="40"/>
      <c r="DYF31" s="40"/>
      <c r="DYG31" s="40"/>
      <c r="DYH31" s="40"/>
      <c r="DYI31" s="40"/>
      <c r="DYJ31" s="40"/>
      <c r="DYK31" s="40"/>
      <c r="DYL31" s="40"/>
      <c r="DYM31" s="40"/>
      <c r="DYN31" s="40"/>
      <c r="DYO31" s="40"/>
      <c r="DYP31" s="40"/>
      <c r="DYQ31" s="40"/>
      <c r="DYR31" s="40"/>
      <c r="DYS31" s="40"/>
      <c r="DYT31" s="40"/>
      <c r="DYU31" s="40"/>
      <c r="DYV31" s="40"/>
      <c r="DYW31" s="40"/>
      <c r="DYX31" s="40"/>
      <c r="DYY31" s="40"/>
      <c r="DYZ31" s="40"/>
      <c r="DZA31" s="40"/>
      <c r="DZB31" s="40"/>
      <c r="DZC31" s="40"/>
      <c r="DZD31" s="40"/>
      <c r="DZE31" s="40"/>
      <c r="DZF31" s="40"/>
      <c r="DZG31" s="40"/>
      <c r="DZH31" s="40"/>
      <c r="DZI31" s="40"/>
      <c r="DZJ31" s="40"/>
      <c r="DZK31" s="40"/>
      <c r="DZL31" s="40"/>
      <c r="DZM31" s="40"/>
      <c r="DZN31" s="40"/>
      <c r="DZO31" s="40"/>
      <c r="DZP31" s="40"/>
      <c r="DZQ31" s="40"/>
      <c r="DZR31" s="40"/>
      <c r="DZS31" s="40"/>
      <c r="DZT31" s="40"/>
      <c r="DZU31" s="40"/>
      <c r="DZV31" s="40"/>
      <c r="DZW31" s="40"/>
      <c r="DZX31" s="40"/>
      <c r="DZY31" s="40"/>
      <c r="DZZ31" s="40"/>
      <c r="EAA31" s="40"/>
      <c r="EAB31" s="40"/>
      <c r="EAC31" s="40"/>
      <c r="EAD31" s="40"/>
      <c r="EAE31" s="40"/>
      <c r="EAF31" s="40"/>
      <c r="EAG31" s="40"/>
      <c r="EAH31" s="40"/>
      <c r="EAI31" s="40"/>
      <c r="EAJ31" s="40"/>
      <c r="EAK31" s="40"/>
      <c r="EAL31" s="40"/>
      <c r="EAM31" s="40"/>
      <c r="EAN31" s="40"/>
      <c r="EAO31" s="40"/>
      <c r="EAP31" s="40"/>
      <c r="EAQ31" s="40"/>
      <c r="EAR31" s="40"/>
      <c r="EAS31" s="40"/>
      <c r="EAT31" s="40"/>
      <c r="EAU31" s="40"/>
      <c r="EAV31" s="40"/>
      <c r="EAW31" s="40"/>
      <c r="EAX31" s="40"/>
      <c r="EAY31" s="40"/>
      <c r="EAZ31" s="40"/>
      <c r="EBA31" s="40"/>
      <c r="EBB31" s="40"/>
      <c r="EBC31" s="40"/>
      <c r="EBD31" s="40"/>
      <c r="EBE31" s="40"/>
      <c r="EBF31" s="40"/>
      <c r="EBG31" s="40"/>
      <c r="EBH31" s="40"/>
      <c r="EBI31" s="40"/>
      <c r="EBJ31" s="40"/>
      <c r="EBK31" s="40"/>
      <c r="EBL31" s="40"/>
      <c r="EBM31" s="40"/>
      <c r="EBN31" s="40"/>
      <c r="EBO31" s="40"/>
      <c r="EBP31" s="40"/>
      <c r="EBQ31" s="40"/>
      <c r="EBR31" s="40"/>
      <c r="EBS31" s="40"/>
      <c r="EBT31" s="40"/>
      <c r="EBU31" s="40"/>
      <c r="EBV31" s="40"/>
      <c r="EBW31" s="40"/>
      <c r="EBX31" s="40"/>
      <c r="EBY31" s="40"/>
      <c r="EBZ31" s="40"/>
      <c r="ECA31" s="40"/>
      <c r="ECB31" s="40"/>
      <c r="ECC31" s="40"/>
      <c r="ECD31" s="40"/>
      <c r="ECE31" s="40"/>
      <c r="ECF31" s="40"/>
      <c r="ECG31" s="40"/>
      <c r="ECH31" s="40"/>
      <c r="ECI31" s="40"/>
      <c r="ECJ31" s="40"/>
      <c r="ECK31" s="40"/>
      <c r="ECL31" s="40"/>
      <c r="ECM31" s="40"/>
      <c r="ECN31" s="40"/>
      <c r="ECO31" s="40"/>
      <c r="ECP31" s="40"/>
      <c r="ECQ31" s="40"/>
      <c r="ECR31" s="40"/>
      <c r="ECS31" s="40"/>
      <c r="ECT31" s="40"/>
      <c r="ECU31" s="40"/>
      <c r="ECV31" s="40"/>
      <c r="ECW31" s="40"/>
      <c r="ECX31" s="40"/>
      <c r="ECY31" s="40"/>
      <c r="ECZ31" s="40"/>
      <c r="EDA31" s="40"/>
      <c r="EDB31" s="40"/>
      <c r="EDC31" s="40"/>
      <c r="EDD31" s="40"/>
      <c r="EDE31" s="40"/>
      <c r="EDF31" s="40"/>
      <c r="EDG31" s="40"/>
      <c r="EDH31" s="40"/>
      <c r="EDI31" s="40"/>
      <c r="EDJ31" s="40"/>
      <c r="EDK31" s="40"/>
      <c r="EDL31" s="40"/>
      <c r="EDM31" s="40"/>
      <c r="EDN31" s="40"/>
      <c r="EDO31" s="40"/>
      <c r="EDP31" s="40"/>
      <c r="EDQ31" s="40"/>
      <c r="EDR31" s="40"/>
      <c r="EDS31" s="40"/>
      <c r="EDT31" s="40"/>
      <c r="EDU31" s="40"/>
      <c r="EDV31" s="40"/>
      <c r="EDW31" s="40"/>
      <c r="EDX31" s="40"/>
      <c r="EDY31" s="40"/>
      <c r="EDZ31" s="40"/>
      <c r="EEA31" s="40"/>
      <c r="EEB31" s="40"/>
      <c r="EEC31" s="40"/>
      <c r="EED31" s="40"/>
      <c r="EEE31" s="40"/>
      <c r="EEF31" s="40"/>
      <c r="EEG31" s="40"/>
      <c r="EEH31" s="40"/>
      <c r="EEI31" s="40"/>
      <c r="EEJ31" s="40"/>
      <c r="EEK31" s="40"/>
      <c r="EEL31" s="40"/>
      <c r="EEM31" s="40"/>
      <c r="EEN31" s="40"/>
      <c r="EEO31" s="40"/>
      <c r="EEP31" s="40"/>
      <c r="EEQ31" s="40"/>
      <c r="EER31" s="40"/>
      <c r="EES31" s="40"/>
      <c r="EET31" s="40"/>
      <c r="EEU31" s="40"/>
      <c r="EEV31" s="40"/>
      <c r="EEW31" s="40"/>
      <c r="EEX31" s="40"/>
      <c r="EEY31" s="40"/>
      <c r="EEZ31" s="40"/>
      <c r="EFA31" s="40"/>
      <c r="EFB31" s="40"/>
      <c r="EFC31" s="40"/>
      <c r="EFD31" s="40"/>
      <c r="EFE31" s="40"/>
      <c r="EFF31" s="40"/>
      <c r="EFG31" s="40"/>
      <c r="EFH31" s="40"/>
      <c r="EFI31" s="40"/>
      <c r="EFJ31" s="40"/>
      <c r="EFK31" s="40"/>
      <c r="EFL31" s="40"/>
      <c r="EFM31" s="40"/>
      <c r="EFN31" s="40"/>
      <c r="EFO31" s="40"/>
      <c r="EFP31" s="40"/>
      <c r="EFQ31" s="40"/>
      <c r="EFR31" s="40"/>
      <c r="EFS31" s="40"/>
      <c r="EFT31" s="40"/>
      <c r="EFU31" s="40"/>
      <c r="EFV31" s="40"/>
      <c r="EFW31" s="40"/>
      <c r="EFX31" s="40"/>
      <c r="EFY31" s="40"/>
      <c r="EFZ31" s="40"/>
      <c r="EGA31" s="40"/>
      <c r="EGB31" s="40"/>
      <c r="EGC31" s="40"/>
      <c r="EGD31" s="40"/>
      <c r="EGE31" s="40"/>
      <c r="EGF31" s="40"/>
      <c r="EGG31" s="40"/>
      <c r="EGH31" s="40"/>
      <c r="EGI31" s="40"/>
      <c r="EGJ31" s="40"/>
      <c r="EGK31" s="40"/>
      <c r="EGL31" s="40"/>
      <c r="EGM31" s="40"/>
      <c r="EGN31" s="40"/>
      <c r="EGO31" s="40"/>
      <c r="EGP31" s="40"/>
      <c r="EGQ31" s="40"/>
      <c r="EGR31" s="40"/>
      <c r="EGS31" s="40"/>
      <c r="EGT31" s="40"/>
      <c r="EGU31" s="40"/>
      <c r="EGV31" s="40"/>
      <c r="EGW31" s="40"/>
      <c r="EGX31" s="40"/>
      <c r="EGY31" s="40"/>
      <c r="EGZ31" s="40"/>
      <c r="EHA31" s="40"/>
      <c r="EHB31" s="40"/>
      <c r="EHC31" s="40"/>
      <c r="EHD31" s="40"/>
      <c r="EHE31" s="40"/>
      <c r="EHF31" s="40"/>
      <c r="EHG31" s="40"/>
      <c r="EHH31" s="40"/>
      <c r="EHI31" s="40"/>
      <c r="EHJ31" s="40"/>
      <c r="EHK31" s="40"/>
      <c r="EHL31" s="40"/>
      <c r="EHM31" s="40"/>
      <c r="EHN31" s="40"/>
      <c r="EHO31" s="40"/>
      <c r="EHP31" s="40"/>
      <c r="EHQ31" s="40"/>
      <c r="EHR31" s="40"/>
      <c r="EHS31" s="40"/>
      <c r="EHT31" s="40"/>
      <c r="EHU31" s="40"/>
      <c r="EHV31" s="40"/>
      <c r="EHW31" s="40"/>
      <c r="EHX31" s="40"/>
      <c r="EHY31" s="40"/>
      <c r="EHZ31" s="40"/>
      <c r="EIA31" s="40"/>
      <c r="EIB31" s="40"/>
      <c r="EIC31" s="40"/>
      <c r="EID31" s="40"/>
      <c r="EIE31" s="40"/>
      <c r="EIF31" s="40"/>
      <c r="EIG31" s="40"/>
      <c r="EIH31" s="40"/>
      <c r="EII31" s="40"/>
      <c r="EIJ31" s="40"/>
      <c r="EIK31" s="40"/>
      <c r="EIL31" s="40"/>
      <c r="EIM31" s="40"/>
      <c r="EIN31" s="40"/>
      <c r="EIO31" s="40"/>
      <c r="EIP31" s="40"/>
      <c r="EIQ31" s="40"/>
      <c r="EIR31" s="40"/>
      <c r="EIS31" s="40"/>
      <c r="EIT31" s="40"/>
      <c r="EIU31" s="40"/>
      <c r="EIV31" s="40"/>
      <c r="EIW31" s="40"/>
      <c r="EIX31" s="40"/>
      <c r="EIY31" s="40"/>
      <c r="EIZ31" s="40"/>
      <c r="EJA31" s="40"/>
      <c r="EJB31" s="40"/>
      <c r="EJC31" s="40"/>
      <c r="EJD31" s="40"/>
      <c r="EJE31" s="40"/>
      <c r="EJF31" s="40"/>
      <c r="EJG31" s="40"/>
      <c r="EJH31" s="40"/>
      <c r="EJI31" s="40"/>
      <c r="EJJ31" s="40"/>
      <c r="EJK31" s="40"/>
      <c r="EJL31" s="40"/>
      <c r="EJM31" s="40"/>
      <c r="EJN31" s="40"/>
      <c r="EJO31" s="40"/>
      <c r="EJP31" s="40"/>
      <c r="EJQ31" s="40"/>
      <c r="EJR31" s="40"/>
      <c r="EJS31" s="40"/>
      <c r="EJT31" s="40"/>
      <c r="EJU31" s="40"/>
      <c r="EJV31" s="40"/>
      <c r="EJW31" s="40"/>
      <c r="EJX31" s="40"/>
      <c r="EJY31" s="40"/>
      <c r="EJZ31" s="40"/>
      <c r="EKA31" s="40"/>
      <c r="EKB31" s="40"/>
      <c r="EKC31" s="40"/>
      <c r="EKD31" s="40"/>
      <c r="EKE31" s="40"/>
      <c r="EKF31" s="40"/>
      <c r="EKG31" s="40"/>
      <c r="EKH31" s="40"/>
      <c r="EKI31" s="40"/>
      <c r="EKJ31" s="40"/>
      <c r="EKK31" s="40"/>
      <c r="EKL31" s="40"/>
      <c r="EKM31" s="40"/>
      <c r="EKN31" s="40"/>
      <c r="EKO31" s="40"/>
      <c r="EKP31" s="40"/>
      <c r="EKQ31" s="40"/>
      <c r="EKR31" s="40"/>
      <c r="EKS31" s="40"/>
      <c r="EKT31" s="40"/>
      <c r="EKU31" s="40"/>
      <c r="EKV31" s="40"/>
      <c r="EKW31" s="40"/>
      <c r="EKX31" s="40"/>
      <c r="EKY31" s="40"/>
      <c r="EKZ31" s="40"/>
      <c r="ELA31" s="40"/>
      <c r="ELB31" s="40"/>
      <c r="ELC31" s="40"/>
      <c r="ELD31" s="40"/>
      <c r="ELE31" s="40"/>
      <c r="ELF31" s="40"/>
      <c r="ELG31" s="40"/>
      <c r="ELH31" s="40"/>
      <c r="ELI31" s="40"/>
      <c r="ELJ31" s="40"/>
      <c r="ELK31" s="40"/>
      <c r="ELL31" s="40"/>
      <c r="ELM31" s="40"/>
      <c r="ELN31" s="40"/>
      <c r="ELO31" s="40"/>
      <c r="ELP31" s="40"/>
      <c r="ELQ31" s="40"/>
      <c r="ELR31" s="40"/>
      <c r="ELS31" s="40"/>
      <c r="ELT31" s="40"/>
      <c r="ELU31" s="40"/>
      <c r="ELV31" s="40"/>
      <c r="ELW31" s="40"/>
      <c r="ELX31" s="40"/>
      <c r="ELY31" s="40"/>
      <c r="ELZ31" s="40"/>
      <c r="EMA31" s="40"/>
      <c r="EMB31" s="40"/>
      <c r="EMC31" s="40"/>
      <c r="EMD31" s="40"/>
      <c r="EME31" s="40"/>
      <c r="EMF31" s="40"/>
      <c r="EMG31" s="40"/>
      <c r="EMH31" s="40"/>
      <c r="EMI31" s="40"/>
      <c r="EMJ31" s="40"/>
      <c r="EMK31" s="40"/>
      <c r="EML31" s="40"/>
      <c r="EMM31" s="40"/>
      <c r="EMN31" s="40"/>
      <c r="EMO31" s="40"/>
      <c r="EMP31" s="40"/>
      <c r="EMQ31" s="40"/>
      <c r="EMR31" s="40"/>
      <c r="EMS31" s="40"/>
      <c r="EMT31" s="40"/>
      <c r="EMU31" s="40"/>
      <c r="EMV31" s="40"/>
      <c r="EMW31" s="40"/>
      <c r="EMX31" s="40"/>
      <c r="EMY31" s="40"/>
      <c r="EMZ31" s="40"/>
      <c r="ENA31" s="40"/>
      <c r="ENB31" s="40"/>
      <c r="ENC31" s="40"/>
      <c r="END31" s="40"/>
      <c r="ENE31" s="40"/>
      <c r="ENF31" s="40"/>
      <c r="ENG31" s="40"/>
      <c r="ENH31" s="40"/>
      <c r="ENI31" s="40"/>
      <c r="ENJ31" s="40"/>
      <c r="ENK31" s="40"/>
      <c r="ENL31" s="40"/>
      <c r="ENM31" s="40"/>
      <c r="ENN31" s="40"/>
      <c r="ENO31" s="40"/>
      <c r="ENP31" s="40"/>
      <c r="ENQ31" s="40"/>
      <c r="ENR31" s="40"/>
      <c r="ENS31" s="40"/>
      <c r="ENT31" s="40"/>
      <c r="ENU31" s="40"/>
      <c r="ENV31" s="40"/>
      <c r="ENW31" s="40"/>
      <c r="ENX31" s="40"/>
      <c r="ENY31" s="40"/>
      <c r="ENZ31" s="40"/>
      <c r="EOA31" s="40"/>
      <c r="EOB31" s="40"/>
      <c r="EOC31" s="40"/>
      <c r="EOD31" s="40"/>
      <c r="EOE31" s="40"/>
      <c r="EOF31" s="40"/>
      <c r="EOG31" s="40"/>
      <c r="EOH31" s="40"/>
      <c r="EOI31" s="40"/>
      <c r="EOJ31" s="40"/>
      <c r="EOK31" s="40"/>
      <c r="EOL31" s="40"/>
      <c r="EOM31" s="40"/>
      <c r="EON31" s="40"/>
      <c r="EOO31" s="40"/>
      <c r="EOP31" s="40"/>
      <c r="EOQ31" s="40"/>
      <c r="EOR31" s="40"/>
      <c r="EOS31" s="40"/>
      <c r="EOT31" s="40"/>
      <c r="EOU31" s="40"/>
      <c r="EOV31" s="40"/>
      <c r="EOW31" s="40"/>
      <c r="EOX31" s="40"/>
      <c r="EOY31" s="40"/>
      <c r="EOZ31" s="40"/>
      <c r="EPA31" s="40"/>
      <c r="EPB31" s="40"/>
      <c r="EPC31" s="40"/>
      <c r="EPD31" s="40"/>
      <c r="EPE31" s="40"/>
      <c r="EPF31" s="40"/>
      <c r="EPG31" s="40"/>
      <c r="EPH31" s="40"/>
      <c r="EPI31" s="40"/>
      <c r="EPJ31" s="40"/>
      <c r="EPK31" s="40"/>
      <c r="EPL31" s="40"/>
      <c r="EPM31" s="40"/>
      <c r="EPN31" s="40"/>
      <c r="EPO31" s="40"/>
      <c r="EPP31" s="40"/>
      <c r="EPQ31" s="40"/>
      <c r="EPR31" s="40"/>
      <c r="EPS31" s="40"/>
      <c r="EPT31" s="40"/>
      <c r="EPU31" s="40"/>
      <c r="EPV31" s="40"/>
      <c r="EPW31" s="40"/>
      <c r="EPX31" s="40"/>
      <c r="EPY31" s="40"/>
      <c r="EPZ31" s="40"/>
      <c r="EQA31" s="40"/>
      <c r="EQB31" s="40"/>
      <c r="EQC31" s="40"/>
      <c r="EQD31" s="40"/>
      <c r="EQE31" s="40"/>
      <c r="EQF31" s="40"/>
      <c r="EQG31" s="40"/>
      <c r="EQH31" s="40"/>
      <c r="EQI31" s="40"/>
      <c r="EQJ31" s="40"/>
      <c r="EQK31" s="40"/>
      <c r="EQL31" s="40"/>
      <c r="EQM31" s="40"/>
      <c r="EQN31" s="40"/>
      <c r="EQO31" s="40"/>
      <c r="EQP31" s="40"/>
      <c r="EQQ31" s="40"/>
      <c r="EQR31" s="40"/>
      <c r="EQS31" s="40"/>
      <c r="EQT31" s="40"/>
      <c r="EQU31" s="40"/>
      <c r="EQV31" s="40"/>
      <c r="EQW31" s="40"/>
      <c r="EQX31" s="40"/>
      <c r="EQY31" s="40"/>
      <c r="EQZ31" s="40"/>
      <c r="ERA31" s="40"/>
      <c r="ERB31" s="40"/>
      <c r="ERC31" s="40"/>
      <c r="ERD31" s="40"/>
      <c r="ERE31" s="40"/>
      <c r="ERF31" s="40"/>
      <c r="ERG31" s="40"/>
      <c r="ERH31" s="40"/>
      <c r="ERI31" s="40"/>
      <c r="ERJ31" s="40"/>
      <c r="ERK31" s="40"/>
      <c r="ERL31" s="40"/>
      <c r="ERM31" s="40"/>
      <c r="ERN31" s="40"/>
      <c r="ERO31" s="40"/>
      <c r="ERP31" s="40"/>
      <c r="ERQ31" s="40"/>
      <c r="ERR31" s="40"/>
      <c r="ERS31" s="40"/>
      <c r="ERT31" s="40"/>
      <c r="ERU31" s="40"/>
      <c r="ERV31" s="40"/>
      <c r="ERW31" s="40"/>
      <c r="ERX31" s="40"/>
      <c r="ERY31" s="40"/>
      <c r="ERZ31" s="40"/>
      <c r="ESA31" s="40"/>
      <c r="ESB31" s="40"/>
      <c r="ESC31" s="40"/>
      <c r="ESD31" s="40"/>
      <c r="ESE31" s="40"/>
      <c r="ESF31" s="40"/>
      <c r="ESG31" s="40"/>
      <c r="ESH31" s="40"/>
      <c r="ESI31" s="40"/>
      <c r="ESJ31" s="40"/>
      <c r="ESK31" s="40"/>
      <c r="ESL31" s="40"/>
      <c r="ESM31" s="40"/>
      <c r="ESN31" s="40"/>
      <c r="ESO31" s="40"/>
      <c r="ESP31" s="40"/>
      <c r="ESQ31" s="40"/>
      <c r="ESR31" s="40"/>
      <c r="ESS31" s="40"/>
      <c r="EST31" s="40"/>
      <c r="ESU31" s="40"/>
      <c r="ESV31" s="40"/>
      <c r="ESW31" s="40"/>
      <c r="ESX31" s="40"/>
      <c r="ESY31" s="40"/>
      <c r="ESZ31" s="40"/>
      <c r="ETA31" s="40"/>
      <c r="ETB31" s="40"/>
      <c r="ETC31" s="40"/>
      <c r="ETD31" s="40"/>
      <c r="ETE31" s="40"/>
      <c r="ETF31" s="40"/>
      <c r="ETG31" s="40"/>
      <c r="ETH31" s="40"/>
      <c r="ETI31" s="40"/>
      <c r="ETJ31" s="40"/>
      <c r="ETK31" s="40"/>
      <c r="ETL31" s="40"/>
      <c r="ETM31" s="40"/>
      <c r="ETN31" s="40"/>
      <c r="ETO31" s="40"/>
      <c r="ETP31" s="40"/>
      <c r="ETQ31" s="40"/>
      <c r="ETR31" s="40"/>
      <c r="ETS31" s="40"/>
      <c r="ETT31" s="40"/>
      <c r="ETU31" s="40"/>
      <c r="ETV31" s="40"/>
      <c r="ETW31" s="40"/>
      <c r="ETX31" s="40"/>
      <c r="ETY31" s="40"/>
      <c r="ETZ31" s="40"/>
      <c r="EUA31" s="40"/>
      <c r="EUB31" s="40"/>
      <c r="EUC31" s="40"/>
      <c r="EUD31" s="40"/>
      <c r="EUE31" s="40"/>
      <c r="EUF31" s="40"/>
      <c r="EUG31" s="40"/>
      <c r="EUH31" s="40"/>
      <c r="EUI31" s="40"/>
      <c r="EUJ31" s="40"/>
      <c r="EUK31" s="40"/>
      <c r="EUL31" s="40"/>
      <c r="EUM31" s="40"/>
      <c r="EUN31" s="40"/>
      <c r="EUO31" s="40"/>
      <c r="EUP31" s="40"/>
      <c r="EUQ31" s="40"/>
      <c r="EUR31" s="40"/>
      <c r="EUS31" s="40"/>
      <c r="EUT31" s="40"/>
      <c r="EUU31" s="40"/>
      <c r="EUV31" s="40"/>
      <c r="EUW31" s="40"/>
      <c r="EUX31" s="40"/>
      <c r="EUY31" s="40"/>
      <c r="EUZ31" s="40"/>
      <c r="EVA31" s="40"/>
      <c r="EVB31" s="40"/>
      <c r="EVC31" s="40"/>
      <c r="EVD31" s="40"/>
      <c r="EVE31" s="40"/>
      <c r="EVF31" s="40"/>
      <c r="EVG31" s="40"/>
      <c r="EVH31" s="40"/>
      <c r="EVI31" s="40"/>
      <c r="EVJ31" s="40"/>
      <c r="EVK31" s="40"/>
      <c r="EVL31" s="40"/>
      <c r="EVM31" s="40"/>
      <c r="EVN31" s="40"/>
      <c r="EVO31" s="40"/>
      <c r="EVP31" s="40"/>
      <c r="EVQ31" s="40"/>
      <c r="EVR31" s="40"/>
      <c r="EVS31" s="40"/>
      <c r="EVT31" s="40"/>
      <c r="EVU31" s="40"/>
      <c r="EVV31" s="40"/>
      <c r="EVW31" s="40"/>
      <c r="EVX31" s="40"/>
      <c r="EVY31" s="40"/>
      <c r="EVZ31" s="40"/>
      <c r="EWA31" s="40"/>
      <c r="EWB31" s="40"/>
      <c r="EWC31" s="40"/>
      <c r="EWD31" s="40"/>
      <c r="EWE31" s="40"/>
      <c r="EWF31" s="40"/>
      <c r="EWG31" s="40"/>
      <c r="EWH31" s="40"/>
      <c r="EWI31" s="40"/>
      <c r="EWJ31" s="40"/>
      <c r="EWK31" s="40"/>
      <c r="EWL31" s="40"/>
      <c r="EWM31" s="40"/>
      <c r="EWN31" s="40"/>
      <c r="EWO31" s="40"/>
      <c r="EWP31" s="40"/>
      <c r="EWQ31" s="40"/>
      <c r="EWR31" s="40"/>
      <c r="EWS31" s="40"/>
      <c r="EWT31" s="40"/>
      <c r="EWU31" s="40"/>
      <c r="EWV31" s="40"/>
      <c r="EWW31" s="40"/>
      <c r="EWX31" s="40"/>
      <c r="EWY31" s="40"/>
      <c r="EWZ31" s="40"/>
      <c r="EXA31" s="40"/>
      <c r="EXB31" s="40"/>
      <c r="EXC31" s="40"/>
      <c r="EXD31" s="40"/>
      <c r="EXE31" s="40"/>
      <c r="EXF31" s="40"/>
      <c r="EXG31" s="40"/>
      <c r="EXH31" s="40"/>
      <c r="EXI31" s="40"/>
      <c r="EXJ31" s="40"/>
      <c r="EXK31" s="40"/>
      <c r="EXL31" s="40"/>
      <c r="EXM31" s="40"/>
      <c r="EXN31" s="40"/>
      <c r="EXO31" s="40"/>
      <c r="EXP31" s="40"/>
      <c r="EXQ31" s="40"/>
      <c r="EXR31" s="40"/>
      <c r="EXS31" s="40"/>
      <c r="EXT31" s="40"/>
      <c r="EXU31" s="40"/>
      <c r="EXV31" s="40"/>
      <c r="EXW31" s="40"/>
      <c r="EXX31" s="40"/>
      <c r="EXY31" s="40"/>
      <c r="EXZ31" s="40"/>
      <c r="EYA31" s="40"/>
      <c r="EYB31" s="40"/>
      <c r="EYC31" s="40"/>
      <c r="EYD31" s="40"/>
      <c r="EYE31" s="40"/>
      <c r="EYF31" s="40"/>
      <c r="EYG31" s="40"/>
      <c r="EYH31" s="40"/>
      <c r="EYI31" s="40"/>
      <c r="EYJ31" s="40"/>
      <c r="EYK31" s="40"/>
      <c r="EYL31" s="40"/>
      <c r="EYM31" s="40"/>
      <c r="EYN31" s="40"/>
      <c r="EYO31" s="40"/>
      <c r="EYP31" s="40"/>
      <c r="EYQ31" s="40"/>
      <c r="EYR31" s="40"/>
      <c r="EYS31" s="40"/>
      <c r="EYT31" s="40"/>
      <c r="EYU31" s="40"/>
      <c r="EYV31" s="40"/>
      <c r="EYW31" s="40"/>
      <c r="EYX31" s="40"/>
      <c r="EYY31" s="40"/>
      <c r="EYZ31" s="40"/>
      <c r="EZA31" s="40"/>
      <c r="EZB31" s="40"/>
      <c r="EZC31" s="40"/>
      <c r="EZD31" s="40"/>
      <c r="EZE31" s="40"/>
      <c r="EZF31" s="40"/>
      <c r="EZG31" s="40"/>
      <c r="EZH31" s="40"/>
      <c r="EZI31" s="40"/>
      <c r="EZJ31" s="40"/>
      <c r="EZK31" s="40"/>
      <c r="EZL31" s="40"/>
      <c r="EZM31" s="40"/>
      <c r="EZN31" s="40"/>
      <c r="EZO31" s="40"/>
      <c r="EZP31" s="40"/>
      <c r="EZQ31" s="40"/>
      <c r="EZR31" s="40"/>
      <c r="EZS31" s="40"/>
      <c r="EZT31" s="40"/>
      <c r="EZU31" s="40"/>
      <c r="EZV31" s="40"/>
      <c r="EZW31" s="40"/>
      <c r="EZX31" s="40"/>
      <c r="EZY31" s="40"/>
      <c r="EZZ31" s="40"/>
      <c r="FAA31" s="40"/>
      <c r="FAB31" s="40"/>
      <c r="FAC31" s="40"/>
      <c r="FAD31" s="40"/>
      <c r="FAE31" s="40"/>
      <c r="FAF31" s="40"/>
      <c r="FAG31" s="40"/>
      <c r="FAH31" s="40"/>
      <c r="FAI31" s="40"/>
      <c r="FAJ31" s="40"/>
      <c r="FAK31" s="40"/>
      <c r="FAL31" s="40"/>
      <c r="FAM31" s="40"/>
      <c r="FAN31" s="40"/>
      <c r="FAO31" s="40"/>
      <c r="FAP31" s="40"/>
      <c r="FAQ31" s="40"/>
      <c r="FAR31" s="40"/>
      <c r="FAS31" s="40"/>
      <c r="FAT31" s="40"/>
      <c r="FAU31" s="40"/>
      <c r="FAV31" s="40"/>
      <c r="FAW31" s="40"/>
      <c r="FAX31" s="40"/>
      <c r="FAY31" s="40"/>
      <c r="FAZ31" s="40"/>
      <c r="FBA31" s="40"/>
      <c r="FBB31" s="40"/>
      <c r="FBC31" s="40"/>
      <c r="FBD31" s="40"/>
      <c r="FBE31" s="40"/>
      <c r="FBF31" s="40"/>
      <c r="FBG31" s="40"/>
      <c r="FBH31" s="40"/>
      <c r="FBI31" s="40"/>
      <c r="FBJ31" s="40"/>
      <c r="FBK31" s="40"/>
      <c r="FBL31" s="40"/>
      <c r="FBM31" s="40"/>
      <c r="FBN31" s="40"/>
      <c r="FBO31" s="40"/>
      <c r="FBP31" s="40"/>
      <c r="FBQ31" s="40"/>
      <c r="FBR31" s="40"/>
      <c r="FBS31" s="40"/>
      <c r="FBT31" s="40"/>
      <c r="FBU31" s="40"/>
      <c r="FBV31" s="40"/>
      <c r="FBW31" s="40"/>
      <c r="FBX31" s="40"/>
      <c r="FBY31" s="40"/>
      <c r="FBZ31" s="40"/>
      <c r="FCA31" s="40"/>
      <c r="FCB31" s="40"/>
      <c r="FCC31" s="40"/>
      <c r="FCD31" s="40"/>
      <c r="FCE31" s="40"/>
      <c r="FCF31" s="40"/>
      <c r="FCG31" s="40"/>
      <c r="FCH31" s="40"/>
      <c r="FCI31" s="40"/>
      <c r="FCJ31" s="40"/>
      <c r="FCK31" s="40"/>
      <c r="FCL31" s="40"/>
      <c r="FCM31" s="40"/>
      <c r="FCN31" s="40"/>
      <c r="FCO31" s="40"/>
      <c r="FCP31" s="40"/>
      <c r="FCQ31" s="40"/>
      <c r="FCR31" s="40"/>
      <c r="FCS31" s="40"/>
      <c r="FCT31" s="40"/>
      <c r="FCU31" s="40"/>
      <c r="FCV31" s="40"/>
      <c r="FCW31" s="40"/>
      <c r="FCX31" s="40"/>
      <c r="FCY31" s="40"/>
      <c r="FCZ31" s="40"/>
      <c r="FDA31" s="40"/>
      <c r="FDB31" s="40"/>
      <c r="FDC31" s="40"/>
      <c r="FDD31" s="40"/>
      <c r="FDE31" s="40"/>
      <c r="FDF31" s="40"/>
      <c r="FDG31" s="40"/>
      <c r="FDH31" s="40"/>
      <c r="FDI31" s="40"/>
      <c r="FDJ31" s="40"/>
      <c r="FDK31" s="40"/>
      <c r="FDL31" s="40"/>
      <c r="FDM31" s="40"/>
      <c r="FDN31" s="40"/>
      <c r="FDO31" s="40"/>
      <c r="FDP31" s="40"/>
      <c r="FDQ31" s="40"/>
      <c r="FDR31" s="40"/>
      <c r="FDS31" s="40"/>
      <c r="FDT31" s="40"/>
      <c r="FDU31" s="40"/>
      <c r="FDV31" s="40"/>
      <c r="FDW31" s="40"/>
      <c r="FDX31" s="40"/>
      <c r="FDY31" s="40"/>
      <c r="FDZ31" s="40"/>
      <c r="FEA31" s="40"/>
      <c r="FEB31" s="40"/>
      <c r="FEC31" s="40"/>
      <c r="FED31" s="40"/>
      <c r="FEE31" s="40"/>
      <c r="FEF31" s="40"/>
      <c r="FEG31" s="40"/>
      <c r="FEH31" s="40"/>
      <c r="FEI31" s="40"/>
      <c r="FEJ31" s="40"/>
      <c r="FEK31" s="40"/>
      <c r="FEL31" s="40"/>
      <c r="FEM31" s="40"/>
      <c r="FEN31" s="40"/>
      <c r="FEO31" s="40"/>
      <c r="FEP31" s="40"/>
      <c r="FEQ31" s="40"/>
      <c r="FER31" s="40"/>
      <c r="FES31" s="40"/>
      <c r="FET31" s="40"/>
      <c r="FEU31" s="40"/>
      <c r="FEV31" s="40"/>
      <c r="FEW31" s="40"/>
      <c r="FEX31" s="40"/>
      <c r="FEY31" s="40"/>
      <c r="FEZ31" s="40"/>
      <c r="FFA31" s="40"/>
      <c r="FFB31" s="40"/>
      <c r="FFC31" s="40"/>
      <c r="FFD31" s="40"/>
      <c r="FFE31" s="40"/>
      <c r="FFF31" s="40"/>
      <c r="FFG31" s="40"/>
      <c r="FFH31" s="40"/>
      <c r="FFI31" s="40"/>
      <c r="FFJ31" s="40"/>
      <c r="FFK31" s="40"/>
      <c r="FFL31" s="40"/>
      <c r="FFM31" s="40"/>
      <c r="FFN31" s="40"/>
      <c r="FFO31" s="40"/>
      <c r="FFP31" s="40"/>
      <c r="FFQ31" s="40"/>
      <c r="FFR31" s="40"/>
      <c r="FFS31" s="40"/>
      <c r="FFT31" s="40"/>
      <c r="FFU31" s="40"/>
      <c r="FFV31" s="40"/>
      <c r="FFW31" s="40"/>
      <c r="FFX31" s="40"/>
      <c r="FFY31" s="40"/>
      <c r="FFZ31" s="40"/>
      <c r="FGA31" s="40"/>
      <c r="FGB31" s="40"/>
      <c r="FGC31" s="40"/>
      <c r="FGD31" s="40"/>
      <c r="FGE31" s="40"/>
      <c r="FGF31" s="40"/>
      <c r="FGG31" s="40"/>
      <c r="FGH31" s="40"/>
      <c r="FGI31" s="40"/>
      <c r="FGJ31" s="40"/>
      <c r="FGK31" s="40"/>
      <c r="FGL31" s="40"/>
      <c r="FGM31" s="40"/>
      <c r="FGN31" s="40"/>
      <c r="FGO31" s="40"/>
      <c r="FGP31" s="40"/>
      <c r="FGQ31" s="40"/>
      <c r="FGR31" s="40"/>
      <c r="FGS31" s="40"/>
      <c r="FGT31" s="40"/>
      <c r="FGU31" s="40"/>
      <c r="FGV31" s="40"/>
      <c r="FGW31" s="40"/>
      <c r="FGX31" s="40"/>
      <c r="FGY31" s="40"/>
      <c r="FGZ31" s="40"/>
      <c r="FHA31" s="40"/>
      <c r="FHB31" s="40"/>
      <c r="FHC31" s="40"/>
      <c r="FHD31" s="40"/>
      <c r="FHE31" s="40"/>
      <c r="FHF31" s="40"/>
      <c r="FHG31" s="40"/>
      <c r="FHH31" s="40"/>
      <c r="FHI31" s="40"/>
      <c r="FHJ31" s="40"/>
      <c r="FHK31" s="40"/>
      <c r="FHL31" s="40"/>
      <c r="FHM31" s="40"/>
      <c r="FHN31" s="40"/>
      <c r="FHO31" s="40"/>
      <c r="FHP31" s="40"/>
      <c r="FHQ31" s="40"/>
      <c r="FHR31" s="40"/>
      <c r="FHS31" s="40"/>
      <c r="FHT31" s="40"/>
      <c r="FHU31" s="40"/>
      <c r="FHV31" s="40"/>
      <c r="FHW31" s="40"/>
      <c r="FHX31" s="40"/>
      <c r="FHY31" s="40"/>
      <c r="FHZ31" s="40"/>
      <c r="FIA31" s="40"/>
      <c r="FIB31" s="40"/>
      <c r="FIC31" s="40"/>
      <c r="FID31" s="40"/>
      <c r="FIE31" s="40"/>
      <c r="FIF31" s="40"/>
      <c r="FIG31" s="40"/>
      <c r="FIH31" s="40"/>
      <c r="FII31" s="40"/>
      <c r="FIJ31" s="40"/>
      <c r="FIK31" s="40"/>
      <c r="FIL31" s="40"/>
      <c r="FIM31" s="40"/>
      <c r="FIN31" s="40"/>
      <c r="FIO31" s="40"/>
      <c r="FIP31" s="40"/>
      <c r="FIQ31" s="40"/>
      <c r="FIR31" s="40"/>
      <c r="FIS31" s="40"/>
      <c r="FIT31" s="40"/>
      <c r="FIU31" s="40"/>
      <c r="FIV31" s="40"/>
      <c r="FIW31" s="40"/>
      <c r="FIX31" s="40"/>
      <c r="FIY31" s="40"/>
      <c r="FIZ31" s="40"/>
      <c r="FJA31" s="40"/>
      <c r="FJB31" s="40"/>
      <c r="FJC31" s="40"/>
      <c r="FJD31" s="40"/>
      <c r="FJE31" s="40"/>
      <c r="FJF31" s="40"/>
      <c r="FJG31" s="40"/>
      <c r="FJH31" s="40"/>
      <c r="FJI31" s="40"/>
      <c r="FJJ31" s="40"/>
      <c r="FJK31" s="40"/>
      <c r="FJL31" s="40"/>
      <c r="FJM31" s="40"/>
      <c r="FJN31" s="40"/>
      <c r="FJO31" s="40"/>
      <c r="FJP31" s="40"/>
      <c r="FJQ31" s="40"/>
      <c r="FJR31" s="40"/>
      <c r="FJS31" s="40"/>
      <c r="FJT31" s="40"/>
      <c r="FJU31" s="40"/>
      <c r="FJV31" s="40"/>
      <c r="FJW31" s="40"/>
      <c r="FJX31" s="40"/>
      <c r="FJY31" s="40"/>
      <c r="FJZ31" s="40"/>
      <c r="FKA31" s="40"/>
      <c r="FKB31" s="40"/>
      <c r="FKC31" s="40"/>
      <c r="FKD31" s="40"/>
      <c r="FKE31" s="40"/>
      <c r="FKF31" s="40"/>
      <c r="FKG31" s="40"/>
      <c r="FKH31" s="40"/>
      <c r="FKI31" s="40"/>
      <c r="FKJ31" s="40"/>
      <c r="FKK31" s="40"/>
      <c r="FKL31" s="40"/>
      <c r="FKM31" s="40"/>
      <c r="FKN31" s="40"/>
      <c r="FKO31" s="40"/>
      <c r="FKP31" s="40"/>
      <c r="FKQ31" s="40"/>
      <c r="FKR31" s="40"/>
      <c r="FKS31" s="40"/>
      <c r="FKT31" s="40"/>
      <c r="FKU31" s="40"/>
      <c r="FKV31" s="40"/>
      <c r="FKW31" s="40"/>
      <c r="FKX31" s="40"/>
      <c r="FKY31" s="40"/>
      <c r="FKZ31" s="40"/>
      <c r="FLA31" s="40"/>
      <c r="FLB31" s="40"/>
      <c r="FLC31" s="40"/>
      <c r="FLD31" s="40"/>
      <c r="FLE31" s="40"/>
      <c r="FLF31" s="40"/>
      <c r="FLG31" s="40"/>
      <c r="FLH31" s="40"/>
      <c r="FLI31" s="40"/>
      <c r="FLJ31" s="40"/>
      <c r="FLK31" s="40"/>
      <c r="FLL31" s="40"/>
      <c r="FLM31" s="40"/>
      <c r="FLN31" s="40"/>
      <c r="FLO31" s="40"/>
      <c r="FLP31" s="40"/>
      <c r="FLQ31" s="40"/>
      <c r="FLR31" s="40"/>
      <c r="FLS31" s="40"/>
      <c r="FLT31" s="40"/>
      <c r="FLU31" s="40"/>
      <c r="FLV31" s="40"/>
      <c r="FLW31" s="40"/>
      <c r="FLX31" s="40"/>
      <c r="FLY31" s="40"/>
      <c r="FLZ31" s="40"/>
      <c r="FMA31" s="40"/>
      <c r="FMB31" s="40"/>
      <c r="FMC31" s="40"/>
      <c r="FMD31" s="40"/>
      <c r="FME31" s="40"/>
      <c r="FMF31" s="40"/>
      <c r="FMG31" s="40"/>
      <c r="FMH31" s="40"/>
      <c r="FMI31" s="40"/>
      <c r="FMJ31" s="40"/>
      <c r="FMK31" s="40"/>
      <c r="FML31" s="40"/>
      <c r="FMM31" s="40"/>
      <c r="FMN31" s="40"/>
      <c r="FMO31" s="40"/>
      <c r="FMP31" s="40"/>
      <c r="FMQ31" s="40"/>
      <c r="FMR31" s="40"/>
      <c r="FMS31" s="40"/>
      <c r="FMT31" s="40"/>
      <c r="FMU31" s="40"/>
      <c r="FMV31" s="40"/>
      <c r="FMW31" s="40"/>
      <c r="FMX31" s="40"/>
      <c r="FMY31" s="40"/>
      <c r="FMZ31" s="40"/>
      <c r="FNA31" s="40"/>
      <c r="FNB31" s="40"/>
      <c r="FNC31" s="40"/>
      <c r="FND31" s="40"/>
      <c r="FNE31" s="40"/>
      <c r="FNF31" s="40"/>
      <c r="FNG31" s="40"/>
      <c r="FNH31" s="40"/>
      <c r="FNI31" s="40"/>
      <c r="FNJ31" s="40"/>
      <c r="FNK31" s="40"/>
      <c r="FNL31" s="40"/>
      <c r="FNM31" s="40"/>
      <c r="FNN31" s="40"/>
      <c r="FNO31" s="40"/>
      <c r="FNP31" s="40"/>
      <c r="FNQ31" s="40"/>
      <c r="FNR31" s="40"/>
      <c r="FNS31" s="40"/>
      <c r="FNT31" s="40"/>
      <c r="FNU31" s="40"/>
      <c r="FNV31" s="40"/>
      <c r="FNW31" s="40"/>
      <c r="FNX31" s="40"/>
      <c r="FNY31" s="40"/>
      <c r="FNZ31" s="40"/>
      <c r="FOA31" s="40"/>
      <c r="FOB31" s="40"/>
      <c r="FOC31" s="40"/>
      <c r="FOD31" s="40"/>
      <c r="FOE31" s="40"/>
      <c r="FOF31" s="40"/>
      <c r="FOG31" s="40"/>
      <c r="FOH31" s="40"/>
      <c r="FOI31" s="40"/>
      <c r="FOJ31" s="40"/>
      <c r="FOK31" s="40"/>
      <c r="FOL31" s="40"/>
      <c r="FOM31" s="40"/>
      <c r="FON31" s="40"/>
      <c r="FOO31" s="40"/>
      <c r="FOP31" s="40"/>
      <c r="FOQ31" s="40"/>
      <c r="FOR31" s="40"/>
      <c r="FOS31" s="40"/>
      <c r="FOT31" s="40"/>
      <c r="FOU31" s="40"/>
      <c r="FOV31" s="40"/>
      <c r="FOW31" s="40"/>
      <c r="FOX31" s="40"/>
      <c r="FOY31" s="40"/>
      <c r="FOZ31" s="40"/>
      <c r="FPA31" s="40"/>
      <c r="FPB31" s="40"/>
      <c r="FPC31" s="40"/>
      <c r="FPD31" s="40"/>
      <c r="FPE31" s="40"/>
      <c r="FPF31" s="40"/>
      <c r="FPG31" s="40"/>
      <c r="FPH31" s="40"/>
      <c r="FPI31" s="40"/>
      <c r="FPJ31" s="40"/>
      <c r="FPK31" s="40"/>
      <c r="FPL31" s="40"/>
      <c r="FPM31" s="40"/>
      <c r="FPN31" s="40"/>
      <c r="FPO31" s="40"/>
      <c r="FPP31" s="40"/>
      <c r="FPQ31" s="40"/>
      <c r="FPR31" s="40"/>
      <c r="FPS31" s="40"/>
      <c r="FPT31" s="40"/>
      <c r="FPU31" s="40"/>
      <c r="FPV31" s="40"/>
      <c r="FPW31" s="40"/>
      <c r="FPX31" s="40"/>
      <c r="FPY31" s="40"/>
      <c r="FPZ31" s="40"/>
      <c r="FQA31" s="40"/>
      <c r="FQB31" s="40"/>
      <c r="FQC31" s="40"/>
      <c r="FQD31" s="40"/>
      <c r="FQE31" s="40"/>
      <c r="FQF31" s="40"/>
      <c r="FQG31" s="40"/>
      <c r="FQH31" s="40"/>
      <c r="FQI31" s="40"/>
      <c r="FQJ31" s="40"/>
      <c r="FQK31" s="40"/>
      <c r="FQL31" s="40"/>
      <c r="FQM31" s="40"/>
      <c r="FQN31" s="40"/>
      <c r="FQO31" s="40"/>
      <c r="FQP31" s="40"/>
      <c r="FQQ31" s="40"/>
      <c r="FQR31" s="40"/>
      <c r="FQS31" s="40"/>
      <c r="FQT31" s="40"/>
      <c r="FQU31" s="40"/>
      <c r="FQV31" s="40"/>
      <c r="FQW31" s="40"/>
      <c r="FQX31" s="40"/>
      <c r="FQY31" s="40"/>
      <c r="FQZ31" s="40"/>
      <c r="FRA31" s="40"/>
      <c r="FRB31" s="40"/>
      <c r="FRC31" s="40"/>
      <c r="FRD31" s="40"/>
      <c r="FRE31" s="40"/>
      <c r="FRF31" s="40"/>
      <c r="FRG31" s="40"/>
      <c r="FRH31" s="40"/>
      <c r="FRI31" s="40"/>
      <c r="FRJ31" s="40"/>
      <c r="FRK31" s="40"/>
      <c r="FRL31" s="40"/>
      <c r="FRM31" s="40"/>
      <c r="FRN31" s="40"/>
      <c r="FRO31" s="40"/>
      <c r="FRP31" s="40"/>
      <c r="FRQ31" s="40"/>
      <c r="FRR31" s="40"/>
      <c r="FRS31" s="40"/>
      <c r="FRT31" s="40"/>
      <c r="FRU31" s="40"/>
      <c r="FRV31" s="40"/>
      <c r="FRW31" s="40"/>
      <c r="FRX31" s="40"/>
      <c r="FRY31" s="40"/>
      <c r="FRZ31" s="40"/>
      <c r="FSA31" s="40"/>
      <c r="FSB31" s="40"/>
      <c r="FSC31" s="40"/>
      <c r="FSD31" s="40"/>
      <c r="FSE31" s="40"/>
      <c r="FSF31" s="40"/>
      <c r="FSG31" s="40"/>
      <c r="FSH31" s="40"/>
      <c r="FSI31" s="40"/>
      <c r="FSJ31" s="40"/>
      <c r="FSK31" s="40"/>
      <c r="FSL31" s="40"/>
      <c r="FSM31" s="40"/>
      <c r="FSN31" s="40"/>
      <c r="FSO31" s="40"/>
      <c r="FSP31" s="40"/>
      <c r="FSQ31" s="40"/>
      <c r="FSR31" s="40"/>
      <c r="FSS31" s="40"/>
      <c r="FST31" s="40"/>
      <c r="FSU31" s="40"/>
      <c r="FSV31" s="40"/>
      <c r="FSW31" s="40"/>
      <c r="FSX31" s="40"/>
      <c r="FSY31" s="40"/>
      <c r="FSZ31" s="40"/>
      <c r="FTA31" s="40"/>
      <c r="FTB31" s="40"/>
      <c r="FTC31" s="40"/>
      <c r="FTD31" s="40"/>
      <c r="FTE31" s="40"/>
      <c r="FTF31" s="40"/>
      <c r="FTG31" s="40"/>
      <c r="FTH31" s="40"/>
      <c r="FTI31" s="40"/>
      <c r="FTJ31" s="40"/>
      <c r="FTK31" s="40"/>
      <c r="FTL31" s="40"/>
      <c r="FTM31" s="40"/>
      <c r="FTN31" s="40"/>
      <c r="FTO31" s="40"/>
      <c r="FTP31" s="40"/>
      <c r="FTQ31" s="40"/>
      <c r="FTR31" s="40"/>
      <c r="FTS31" s="40"/>
      <c r="FTT31" s="40"/>
      <c r="FTU31" s="40"/>
      <c r="FTV31" s="40"/>
      <c r="FTW31" s="40"/>
      <c r="FTX31" s="40"/>
      <c r="FTY31" s="40"/>
      <c r="FTZ31" s="40"/>
      <c r="FUA31" s="40"/>
      <c r="FUB31" s="40"/>
      <c r="FUC31" s="40"/>
      <c r="FUD31" s="40"/>
      <c r="FUE31" s="40"/>
      <c r="FUF31" s="40"/>
      <c r="FUG31" s="40"/>
      <c r="FUH31" s="40"/>
      <c r="FUI31" s="40"/>
      <c r="FUJ31" s="40"/>
      <c r="FUK31" s="40"/>
      <c r="FUL31" s="40"/>
      <c r="FUM31" s="40"/>
      <c r="FUN31" s="40"/>
      <c r="FUO31" s="40"/>
      <c r="FUP31" s="40"/>
      <c r="FUQ31" s="40"/>
      <c r="FUR31" s="40"/>
      <c r="FUS31" s="40"/>
      <c r="FUT31" s="40"/>
      <c r="FUU31" s="40"/>
      <c r="FUV31" s="40"/>
      <c r="FUW31" s="40"/>
      <c r="FUX31" s="40"/>
      <c r="FUY31" s="40"/>
      <c r="FUZ31" s="40"/>
      <c r="FVA31" s="40"/>
      <c r="FVB31" s="40"/>
      <c r="FVC31" s="40"/>
      <c r="FVD31" s="40"/>
      <c r="FVE31" s="40"/>
      <c r="FVF31" s="40"/>
      <c r="FVG31" s="40"/>
      <c r="FVH31" s="40"/>
      <c r="FVI31" s="40"/>
      <c r="FVJ31" s="40"/>
      <c r="FVK31" s="40"/>
      <c r="FVL31" s="40"/>
      <c r="FVM31" s="40"/>
      <c r="FVN31" s="40"/>
      <c r="FVO31" s="40"/>
      <c r="FVP31" s="40"/>
      <c r="FVQ31" s="40"/>
      <c r="FVR31" s="40"/>
      <c r="FVS31" s="40"/>
      <c r="FVT31" s="40"/>
      <c r="FVU31" s="40"/>
      <c r="FVV31" s="40"/>
      <c r="FVW31" s="40"/>
      <c r="FVX31" s="40"/>
      <c r="FVY31" s="40"/>
      <c r="FVZ31" s="40"/>
      <c r="FWA31" s="40"/>
      <c r="FWB31" s="40"/>
      <c r="FWC31" s="40"/>
      <c r="FWD31" s="40"/>
      <c r="FWE31" s="40"/>
      <c r="FWF31" s="40"/>
      <c r="FWG31" s="40"/>
      <c r="FWH31" s="40"/>
      <c r="FWI31" s="40"/>
      <c r="FWJ31" s="40"/>
      <c r="FWK31" s="40"/>
      <c r="FWL31" s="40"/>
      <c r="FWM31" s="40"/>
      <c r="FWN31" s="40"/>
      <c r="FWO31" s="40"/>
      <c r="FWP31" s="40"/>
      <c r="FWQ31" s="40"/>
      <c r="FWR31" s="40"/>
      <c r="FWS31" s="40"/>
      <c r="FWT31" s="40"/>
      <c r="FWU31" s="40"/>
      <c r="FWV31" s="40"/>
      <c r="FWW31" s="40"/>
      <c r="FWX31" s="40"/>
      <c r="FWY31" s="40"/>
      <c r="FWZ31" s="40"/>
      <c r="FXA31" s="40"/>
      <c r="FXB31" s="40"/>
      <c r="FXC31" s="40"/>
      <c r="FXD31" s="40"/>
      <c r="FXE31" s="40"/>
      <c r="FXF31" s="40"/>
      <c r="FXG31" s="40"/>
      <c r="FXH31" s="40"/>
      <c r="FXI31" s="40"/>
      <c r="FXJ31" s="40"/>
      <c r="FXK31" s="40"/>
      <c r="FXL31" s="40"/>
      <c r="FXM31" s="40"/>
      <c r="FXN31" s="40"/>
      <c r="FXO31" s="40"/>
      <c r="FXP31" s="40"/>
      <c r="FXQ31" s="40"/>
      <c r="FXR31" s="40"/>
      <c r="FXS31" s="40"/>
      <c r="FXT31" s="40"/>
      <c r="FXU31" s="40"/>
      <c r="FXV31" s="40"/>
      <c r="FXW31" s="40"/>
      <c r="FXX31" s="40"/>
      <c r="FXY31" s="40"/>
      <c r="FXZ31" s="40"/>
      <c r="FYA31" s="40"/>
      <c r="FYB31" s="40"/>
      <c r="FYC31" s="40"/>
      <c r="FYD31" s="40"/>
      <c r="FYE31" s="40"/>
      <c r="FYF31" s="40"/>
      <c r="FYG31" s="40"/>
      <c r="FYH31" s="40"/>
      <c r="FYI31" s="40"/>
      <c r="FYJ31" s="40"/>
      <c r="FYK31" s="40"/>
      <c r="FYL31" s="40"/>
      <c r="FYM31" s="40"/>
      <c r="FYN31" s="40"/>
      <c r="FYO31" s="40"/>
      <c r="FYP31" s="40"/>
      <c r="FYQ31" s="40"/>
      <c r="FYR31" s="40"/>
      <c r="FYS31" s="40"/>
      <c r="FYT31" s="40"/>
      <c r="FYU31" s="40"/>
      <c r="FYV31" s="40"/>
      <c r="FYW31" s="40"/>
      <c r="FYX31" s="40"/>
      <c r="FYY31" s="40"/>
      <c r="FYZ31" s="40"/>
      <c r="FZA31" s="40"/>
      <c r="FZB31" s="40"/>
      <c r="FZC31" s="40"/>
      <c r="FZD31" s="40"/>
      <c r="FZE31" s="40"/>
      <c r="FZF31" s="40"/>
      <c r="FZG31" s="40"/>
      <c r="FZH31" s="40"/>
      <c r="FZI31" s="40"/>
      <c r="FZJ31" s="40"/>
      <c r="FZK31" s="40"/>
      <c r="FZL31" s="40"/>
      <c r="FZM31" s="40"/>
      <c r="FZN31" s="40"/>
      <c r="FZO31" s="40"/>
      <c r="FZP31" s="40"/>
      <c r="FZQ31" s="40"/>
      <c r="FZR31" s="40"/>
      <c r="FZS31" s="40"/>
      <c r="FZT31" s="40"/>
      <c r="FZU31" s="40"/>
      <c r="FZV31" s="40"/>
      <c r="FZW31" s="40"/>
      <c r="FZX31" s="40"/>
      <c r="FZY31" s="40"/>
      <c r="FZZ31" s="40"/>
      <c r="GAA31" s="40"/>
      <c r="GAB31" s="40"/>
      <c r="GAC31" s="40"/>
      <c r="GAD31" s="40"/>
      <c r="GAE31" s="40"/>
      <c r="GAF31" s="40"/>
      <c r="GAG31" s="40"/>
      <c r="GAH31" s="40"/>
      <c r="GAI31" s="40"/>
      <c r="GAJ31" s="40"/>
      <c r="GAK31" s="40"/>
      <c r="GAL31" s="40"/>
      <c r="GAM31" s="40"/>
      <c r="GAN31" s="40"/>
      <c r="GAO31" s="40"/>
      <c r="GAP31" s="40"/>
      <c r="GAQ31" s="40"/>
      <c r="GAR31" s="40"/>
      <c r="GAS31" s="40"/>
      <c r="GAT31" s="40"/>
      <c r="GAU31" s="40"/>
      <c r="GAV31" s="40"/>
      <c r="GAW31" s="40"/>
      <c r="GAX31" s="40"/>
      <c r="GAY31" s="40"/>
      <c r="GAZ31" s="40"/>
      <c r="GBA31" s="40"/>
      <c r="GBB31" s="40"/>
      <c r="GBC31" s="40"/>
      <c r="GBD31" s="40"/>
      <c r="GBE31" s="40"/>
      <c r="GBF31" s="40"/>
      <c r="GBG31" s="40"/>
      <c r="GBH31" s="40"/>
      <c r="GBI31" s="40"/>
      <c r="GBJ31" s="40"/>
      <c r="GBK31" s="40"/>
      <c r="GBL31" s="40"/>
      <c r="GBM31" s="40"/>
      <c r="GBN31" s="40"/>
      <c r="GBO31" s="40"/>
      <c r="GBP31" s="40"/>
      <c r="GBQ31" s="40"/>
      <c r="GBR31" s="40"/>
      <c r="GBS31" s="40"/>
      <c r="GBT31" s="40"/>
      <c r="GBU31" s="40"/>
      <c r="GBV31" s="40"/>
      <c r="GBW31" s="40"/>
      <c r="GBX31" s="40"/>
      <c r="GBY31" s="40"/>
      <c r="GBZ31" s="40"/>
      <c r="GCA31" s="40"/>
      <c r="GCB31" s="40"/>
      <c r="GCC31" s="40"/>
      <c r="GCD31" s="40"/>
      <c r="GCE31" s="40"/>
      <c r="GCF31" s="40"/>
      <c r="GCG31" s="40"/>
      <c r="GCH31" s="40"/>
      <c r="GCI31" s="40"/>
      <c r="GCJ31" s="40"/>
      <c r="GCK31" s="40"/>
      <c r="GCL31" s="40"/>
      <c r="GCM31" s="40"/>
      <c r="GCN31" s="40"/>
      <c r="GCO31" s="40"/>
      <c r="GCP31" s="40"/>
      <c r="GCQ31" s="40"/>
      <c r="GCR31" s="40"/>
      <c r="GCS31" s="40"/>
      <c r="GCT31" s="40"/>
      <c r="GCU31" s="40"/>
      <c r="GCV31" s="40"/>
      <c r="GCW31" s="40"/>
      <c r="GCX31" s="40"/>
      <c r="GCY31" s="40"/>
      <c r="GCZ31" s="40"/>
      <c r="GDA31" s="40"/>
      <c r="GDB31" s="40"/>
      <c r="GDC31" s="40"/>
      <c r="GDD31" s="40"/>
      <c r="GDE31" s="40"/>
      <c r="GDF31" s="40"/>
      <c r="GDG31" s="40"/>
      <c r="GDH31" s="40"/>
      <c r="GDI31" s="40"/>
      <c r="GDJ31" s="40"/>
      <c r="GDK31" s="40"/>
      <c r="GDL31" s="40"/>
      <c r="GDM31" s="40"/>
      <c r="GDN31" s="40"/>
      <c r="GDO31" s="40"/>
      <c r="GDP31" s="40"/>
      <c r="GDQ31" s="40"/>
      <c r="GDR31" s="40"/>
      <c r="GDS31" s="40"/>
      <c r="GDT31" s="40"/>
      <c r="GDU31" s="40"/>
      <c r="GDV31" s="40"/>
      <c r="GDW31" s="40"/>
      <c r="GDX31" s="40"/>
      <c r="GDY31" s="40"/>
      <c r="GDZ31" s="40"/>
      <c r="GEA31" s="40"/>
      <c r="GEB31" s="40"/>
      <c r="GEC31" s="40"/>
      <c r="GED31" s="40"/>
      <c r="GEE31" s="40"/>
      <c r="GEF31" s="40"/>
      <c r="GEG31" s="40"/>
      <c r="GEH31" s="40"/>
      <c r="GEI31" s="40"/>
      <c r="GEJ31" s="40"/>
      <c r="GEK31" s="40"/>
      <c r="GEL31" s="40"/>
      <c r="GEM31" s="40"/>
      <c r="GEN31" s="40"/>
      <c r="GEO31" s="40"/>
      <c r="GEP31" s="40"/>
      <c r="GEQ31" s="40"/>
      <c r="GER31" s="40"/>
      <c r="GES31" s="40"/>
      <c r="GET31" s="40"/>
      <c r="GEU31" s="40"/>
      <c r="GEV31" s="40"/>
      <c r="GEW31" s="40"/>
      <c r="GEX31" s="40"/>
      <c r="GEY31" s="40"/>
      <c r="GEZ31" s="40"/>
      <c r="GFA31" s="40"/>
      <c r="GFB31" s="40"/>
      <c r="GFC31" s="40"/>
      <c r="GFD31" s="40"/>
      <c r="GFE31" s="40"/>
      <c r="GFF31" s="40"/>
      <c r="GFG31" s="40"/>
      <c r="GFH31" s="40"/>
      <c r="GFI31" s="40"/>
      <c r="GFJ31" s="40"/>
      <c r="GFK31" s="40"/>
      <c r="GFL31" s="40"/>
      <c r="GFM31" s="40"/>
      <c r="GFN31" s="40"/>
      <c r="GFO31" s="40"/>
      <c r="GFP31" s="40"/>
      <c r="GFQ31" s="40"/>
      <c r="GFR31" s="40"/>
      <c r="GFS31" s="40"/>
      <c r="GFT31" s="40"/>
      <c r="GFU31" s="40"/>
      <c r="GFV31" s="40"/>
      <c r="GFW31" s="40"/>
      <c r="GFX31" s="40"/>
      <c r="GFY31" s="40"/>
      <c r="GFZ31" s="40"/>
      <c r="GGA31" s="40"/>
      <c r="GGB31" s="40"/>
      <c r="GGC31" s="40"/>
      <c r="GGD31" s="40"/>
      <c r="GGE31" s="40"/>
      <c r="GGF31" s="40"/>
      <c r="GGG31" s="40"/>
      <c r="GGH31" s="40"/>
      <c r="GGI31" s="40"/>
      <c r="GGJ31" s="40"/>
      <c r="GGK31" s="40"/>
      <c r="GGL31" s="40"/>
      <c r="GGM31" s="40"/>
      <c r="GGN31" s="40"/>
      <c r="GGO31" s="40"/>
      <c r="GGP31" s="40"/>
      <c r="GGQ31" s="40"/>
      <c r="GGR31" s="40"/>
      <c r="GGS31" s="40"/>
      <c r="GGT31" s="40"/>
      <c r="GGU31" s="40"/>
      <c r="GGV31" s="40"/>
      <c r="GGW31" s="40"/>
      <c r="GGX31" s="40"/>
      <c r="GGY31" s="40"/>
      <c r="GGZ31" s="40"/>
      <c r="GHA31" s="40"/>
      <c r="GHB31" s="40"/>
      <c r="GHC31" s="40"/>
      <c r="GHD31" s="40"/>
      <c r="GHE31" s="40"/>
      <c r="GHF31" s="40"/>
      <c r="GHG31" s="40"/>
      <c r="GHH31" s="40"/>
      <c r="GHI31" s="40"/>
      <c r="GHJ31" s="40"/>
      <c r="GHK31" s="40"/>
      <c r="GHL31" s="40"/>
      <c r="GHM31" s="40"/>
      <c r="GHN31" s="40"/>
      <c r="GHO31" s="40"/>
      <c r="GHP31" s="40"/>
      <c r="GHQ31" s="40"/>
      <c r="GHR31" s="40"/>
      <c r="GHS31" s="40"/>
      <c r="GHT31" s="40"/>
      <c r="GHU31" s="40"/>
      <c r="GHV31" s="40"/>
      <c r="GHW31" s="40"/>
      <c r="GHX31" s="40"/>
      <c r="GHY31" s="40"/>
      <c r="GHZ31" s="40"/>
      <c r="GIA31" s="40"/>
      <c r="GIB31" s="40"/>
      <c r="GIC31" s="40"/>
      <c r="GID31" s="40"/>
      <c r="GIE31" s="40"/>
      <c r="GIF31" s="40"/>
      <c r="GIG31" s="40"/>
      <c r="GIH31" s="40"/>
      <c r="GII31" s="40"/>
      <c r="GIJ31" s="40"/>
      <c r="GIK31" s="40"/>
      <c r="GIL31" s="40"/>
      <c r="GIM31" s="40"/>
      <c r="GIN31" s="40"/>
      <c r="GIO31" s="40"/>
      <c r="GIP31" s="40"/>
      <c r="GIQ31" s="40"/>
      <c r="GIR31" s="40"/>
      <c r="GIS31" s="40"/>
      <c r="GIT31" s="40"/>
      <c r="GIU31" s="40"/>
      <c r="GIV31" s="40"/>
      <c r="GIW31" s="40"/>
      <c r="GIX31" s="40"/>
      <c r="GIY31" s="40"/>
      <c r="GIZ31" s="40"/>
      <c r="GJA31" s="40"/>
      <c r="GJB31" s="40"/>
      <c r="GJC31" s="40"/>
      <c r="GJD31" s="40"/>
      <c r="GJE31" s="40"/>
      <c r="GJF31" s="40"/>
      <c r="GJG31" s="40"/>
      <c r="GJH31" s="40"/>
      <c r="GJI31" s="40"/>
      <c r="GJJ31" s="40"/>
      <c r="GJK31" s="40"/>
      <c r="GJL31" s="40"/>
      <c r="GJM31" s="40"/>
      <c r="GJN31" s="40"/>
      <c r="GJO31" s="40"/>
      <c r="GJP31" s="40"/>
      <c r="GJQ31" s="40"/>
      <c r="GJR31" s="40"/>
      <c r="GJS31" s="40"/>
      <c r="GJT31" s="40"/>
      <c r="GJU31" s="40"/>
      <c r="GJV31" s="40"/>
      <c r="GJW31" s="40"/>
      <c r="GJX31" s="40"/>
      <c r="GJY31" s="40"/>
      <c r="GJZ31" s="40"/>
      <c r="GKA31" s="40"/>
      <c r="GKB31" s="40"/>
      <c r="GKC31" s="40"/>
      <c r="GKD31" s="40"/>
      <c r="GKE31" s="40"/>
      <c r="GKF31" s="40"/>
      <c r="GKG31" s="40"/>
      <c r="GKH31" s="40"/>
      <c r="GKI31" s="40"/>
      <c r="GKJ31" s="40"/>
      <c r="GKK31" s="40"/>
      <c r="GKL31" s="40"/>
      <c r="GKM31" s="40"/>
      <c r="GKN31" s="40"/>
      <c r="GKO31" s="40"/>
      <c r="GKP31" s="40"/>
      <c r="GKQ31" s="40"/>
      <c r="GKR31" s="40"/>
      <c r="GKS31" s="40"/>
      <c r="GKT31" s="40"/>
      <c r="GKU31" s="40"/>
      <c r="GKV31" s="40"/>
      <c r="GKW31" s="40"/>
      <c r="GKX31" s="40"/>
      <c r="GKY31" s="40"/>
      <c r="GKZ31" s="40"/>
      <c r="GLA31" s="40"/>
      <c r="GLB31" s="40"/>
      <c r="GLC31" s="40"/>
      <c r="GLD31" s="40"/>
      <c r="GLE31" s="40"/>
      <c r="GLF31" s="40"/>
      <c r="GLG31" s="40"/>
      <c r="GLH31" s="40"/>
      <c r="GLI31" s="40"/>
      <c r="GLJ31" s="40"/>
      <c r="GLK31" s="40"/>
      <c r="GLL31" s="40"/>
      <c r="GLM31" s="40"/>
      <c r="GLN31" s="40"/>
      <c r="GLO31" s="40"/>
      <c r="GLP31" s="40"/>
      <c r="GLQ31" s="40"/>
      <c r="GLR31" s="40"/>
      <c r="GLS31" s="40"/>
      <c r="GLT31" s="40"/>
      <c r="GLU31" s="40"/>
      <c r="GLV31" s="40"/>
      <c r="GLW31" s="40"/>
      <c r="GLX31" s="40"/>
      <c r="GLY31" s="40"/>
      <c r="GLZ31" s="40"/>
      <c r="GMA31" s="40"/>
      <c r="GMB31" s="40"/>
      <c r="GMC31" s="40"/>
      <c r="GMD31" s="40"/>
      <c r="GME31" s="40"/>
      <c r="GMF31" s="40"/>
      <c r="GMG31" s="40"/>
      <c r="GMH31" s="40"/>
      <c r="GMI31" s="40"/>
      <c r="GMJ31" s="40"/>
      <c r="GMK31" s="40"/>
      <c r="GML31" s="40"/>
      <c r="GMM31" s="40"/>
      <c r="GMN31" s="40"/>
      <c r="GMO31" s="40"/>
      <c r="GMP31" s="40"/>
      <c r="GMQ31" s="40"/>
      <c r="GMR31" s="40"/>
      <c r="GMS31" s="40"/>
      <c r="GMT31" s="40"/>
      <c r="GMU31" s="40"/>
      <c r="GMV31" s="40"/>
      <c r="GMW31" s="40"/>
      <c r="GMX31" s="40"/>
      <c r="GMY31" s="40"/>
      <c r="GMZ31" s="40"/>
      <c r="GNA31" s="40"/>
      <c r="GNB31" s="40"/>
      <c r="GNC31" s="40"/>
      <c r="GND31" s="40"/>
      <c r="GNE31" s="40"/>
      <c r="GNF31" s="40"/>
      <c r="GNG31" s="40"/>
      <c r="GNH31" s="40"/>
      <c r="GNI31" s="40"/>
      <c r="GNJ31" s="40"/>
      <c r="GNK31" s="40"/>
      <c r="GNL31" s="40"/>
      <c r="GNM31" s="40"/>
      <c r="GNN31" s="40"/>
      <c r="GNO31" s="40"/>
      <c r="GNP31" s="40"/>
      <c r="GNQ31" s="40"/>
      <c r="GNR31" s="40"/>
      <c r="GNS31" s="40"/>
      <c r="GNT31" s="40"/>
      <c r="GNU31" s="40"/>
      <c r="GNV31" s="40"/>
      <c r="GNW31" s="40"/>
      <c r="GNX31" s="40"/>
      <c r="GNY31" s="40"/>
      <c r="GNZ31" s="40"/>
      <c r="GOA31" s="40"/>
      <c r="GOB31" s="40"/>
      <c r="GOC31" s="40"/>
      <c r="GOD31" s="40"/>
      <c r="GOE31" s="40"/>
      <c r="GOF31" s="40"/>
      <c r="GOG31" s="40"/>
      <c r="GOH31" s="40"/>
      <c r="GOI31" s="40"/>
      <c r="GOJ31" s="40"/>
      <c r="GOK31" s="40"/>
      <c r="GOL31" s="40"/>
      <c r="GOM31" s="40"/>
      <c r="GON31" s="40"/>
      <c r="GOO31" s="40"/>
      <c r="GOP31" s="40"/>
      <c r="GOQ31" s="40"/>
      <c r="GOR31" s="40"/>
      <c r="GOS31" s="40"/>
      <c r="GOT31" s="40"/>
      <c r="GOU31" s="40"/>
      <c r="GOV31" s="40"/>
      <c r="GOW31" s="40"/>
      <c r="GOX31" s="40"/>
      <c r="GOY31" s="40"/>
      <c r="GOZ31" s="40"/>
      <c r="GPA31" s="40"/>
      <c r="GPB31" s="40"/>
      <c r="GPC31" s="40"/>
      <c r="GPD31" s="40"/>
      <c r="GPE31" s="40"/>
      <c r="GPF31" s="40"/>
      <c r="GPG31" s="40"/>
      <c r="GPH31" s="40"/>
      <c r="GPI31" s="40"/>
      <c r="GPJ31" s="40"/>
      <c r="GPK31" s="40"/>
      <c r="GPL31" s="40"/>
      <c r="GPM31" s="40"/>
      <c r="GPN31" s="40"/>
      <c r="GPO31" s="40"/>
      <c r="GPP31" s="40"/>
      <c r="GPQ31" s="40"/>
      <c r="GPR31" s="40"/>
      <c r="GPS31" s="40"/>
      <c r="GPT31" s="40"/>
      <c r="GPU31" s="40"/>
      <c r="GPV31" s="40"/>
      <c r="GPW31" s="40"/>
      <c r="GPX31" s="40"/>
      <c r="GPY31" s="40"/>
      <c r="GPZ31" s="40"/>
      <c r="GQA31" s="40"/>
      <c r="GQB31" s="40"/>
      <c r="GQC31" s="40"/>
      <c r="GQD31" s="40"/>
      <c r="GQE31" s="40"/>
      <c r="GQF31" s="40"/>
      <c r="GQG31" s="40"/>
      <c r="GQH31" s="40"/>
      <c r="GQI31" s="40"/>
      <c r="GQJ31" s="40"/>
      <c r="GQK31" s="40"/>
      <c r="GQL31" s="40"/>
      <c r="GQM31" s="40"/>
      <c r="GQN31" s="40"/>
      <c r="GQO31" s="40"/>
      <c r="GQP31" s="40"/>
      <c r="GQQ31" s="40"/>
      <c r="GQR31" s="40"/>
      <c r="GQS31" s="40"/>
      <c r="GQT31" s="40"/>
      <c r="GQU31" s="40"/>
      <c r="GQV31" s="40"/>
      <c r="GQW31" s="40"/>
      <c r="GQX31" s="40"/>
      <c r="GQY31" s="40"/>
      <c r="GQZ31" s="40"/>
      <c r="GRA31" s="40"/>
      <c r="GRB31" s="40"/>
      <c r="GRC31" s="40"/>
      <c r="GRD31" s="40"/>
      <c r="GRE31" s="40"/>
      <c r="GRF31" s="40"/>
      <c r="GRG31" s="40"/>
      <c r="GRH31" s="40"/>
      <c r="GRI31" s="40"/>
      <c r="GRJ31" s="40"/>
      <c r="GRK31" s="40"/>
      <c r="GRL31" s="40"/>
      <c r="GRM31" s="40"/>
      <c r="GRN31" s="40"/>
      <c r="GRO31" s="40"/>
      <c r="GRP31" s="40"/>
      <c r="GRQ31" s="40"/>
      <c r="GRR31" s="40"/>
      <c r="GRS31" s="40"/>
      <c r="GRT31" s="40"/>
      <c r="GRU31" s="40"/>
      <c r="GRV31" s="40"/>
      <c r="GRW31" s="40"/>
      <c r="GRX31" s="40"/>
      <c r="GRY31" s="40"/>
      <c r="GRZ31" s="40"/>
      <c r="GSA31" s="40"/>
      <c r="GSB31" s="40"/>
      <c r="GSC31" s="40"/>
      <c r="GSD31" s="40"/>
      <c r="GSE31" s="40"/>
      <c r="GSF31" s="40"/>
      <c r="GSG31" s="40"/>
      <c r="GSH31" s="40"/>
      <c r="GSI31" s="40"/>
      <c r="GSJ31" s="40"/>
      <c r="GSK31" s="40"/>
      <c r="GSL31" s="40"/>
      <c r="GSM31" s="40"/>
      <c r="GSN31" s="40"/>
      <c r="GSO31" s="40"/>
      <c r="GSP31" s="40"/>
      <c r="GSQ31" s="40"/>
      <c r="GSR31" s="40"/>
      <c r="GSS31" s="40"/>
      <c r="GST31" s="40"/>
      <c r="GSU31" s="40"/>
      <c r="GSV31" s="40"/>
      <c r="GSW31" s="40"/>
      <c r="GSX31" s="40"/>
      <c r="GSY31" s="40"/>
      <c r="GSZ31" s="40"/>
      <c r="GTA31" s="40"/>
      <c r="GTB31" s="40"/>
      <c r="GTC31" s="40"/>
      <c r="GTD31" s="40"/>
      <c r="GTE31" s="40"/>
      <c r="GTF31" s="40"/>
      <c r="GTG31" s="40"/>
      <c r="GTH31" s="40"/>
      <c r="GTI31" s="40"/>
      <c r="GTJ31" s="40"/>
      <c r="GTK31" s="40"/>
      <c r="GTL31" s="40"/>
      <c r="GTM31" s="40"/>
      <c r="GTN31" s="40"/>
      <c r="GTO31" s="40"/>
      <c r="GTP31" s="40"/>
      <c r="GTQ31" s="40"/>
      <c r="GTR31" s="40"/>
      <c r="GTS31" s="40"/>
      <c r="GTT31" s="40"/>
      <c r="GTU31" s="40"/>
      <c r="GTV31" s="40"/>
      <c r="GTW31" s="40"/>
      <c r="GTX31" s="40"/>
      <c r="GTY31" s="40"/>
      <c r="GTZ31" s="40"/>
      <c r="GUA31" s="40"/>
      <c r="GUB31" s="40"/>
      <c r="GUC31" s="40"/>
      <c r="GUD31" s="40"/>
      <c r="GUE31" s="40"/>
      <c r="GUF31" s="40"/>
      <c r="GUG31" s="40"/>
      <c r="GUH31" s="40"/>
      <c r="GUI31" s="40"/>
      <c r="GUJ31" s="40"/>
      <c r="GUK31" s="40"/>
      <c r="GUL31" s="40"/>
      <c r="GUM31" s="40"/>
      <c r="GUN31" s="40"/>
      <c r="GUO31" s="40"/>
      <c r="GUP31" s="40"/>
      <c r="GUQ31" s="40"/>
      <c r="GUR31" s="40"/>
      <c r="GUS31" s="40"/>
      <c r="GUT31" s="40"/>
      <c r="GUU31" s="40"/>
      <c r="GUV31" s="40"/>
      <c r="GUW31" s="40"/>
      <c r="GUX31" s="40"/>
      <c r="GUY31" s="40"/>
      <c r="GUZ31" s="40"/>
      <c r="GVA31" s="40"/>
      <c r="GVB31" s="40"/>
      <c r="GVC31" s="40"/>
      <c r="GVD31" s="40"/>
      <c r="GVE31" s="40"/>
      <c r="GVF31" s="40"/>
      <c r="GVG31" s="40"/>
      <c r="GVH31" s="40"/>
      <c r="GVI31" s="40"/>
      <c r="GVJ31" s="40"/>
      <c r="GVK31" s="40"/>
      <c r="GVL31" s="40"/>
      <c r="GVM31" s="40"/>
      <c r="GVN31" s="40"/>
      <c r="GVO31" s="40"/>
      <c r="GVP31" s="40"/>
      <c r="GVQ31" s="40"/>
      <c r="GVR31" s="40"/>
      <c r="GVS31" s="40"/>
      <c r="GVT31" s="40"/>
      <c r="GVU31" s="40"/>
      <c r="GVV31" s="40"/>
      <c r="GVW31" s="40"/>
      <c r="GVX31" s="40"/>
      <c r="GVY31" s="40"/>
      <c r="GVZ31" s="40"/>
      <c r="GWA31" s="40"/>
      <c r="GWB31" s="40"/>
      <c r="GWC31" s="40"/>
      <c r="GWD31" s="40"/>
      <c r="GWE31" s="40"/>
      <c r="GWF31" s="40"/>
      <c r="GWG31" s="40"/>
      <c r="GWH31" s="40"/>
      <c r="GWI31" s="40"/>
      <c r="GWJ31" s="40"/>
      <c r="GWK31" s="40"/>
      <c r="GWL31" s="40"/>
      <c r="GWM31" s="40"/>
      <c r="GWN31" s="40"/>
      <c r="GWO31" s="40"/>
      <c r="GWP31" s="40"/>
      <c r="GWQ31" s="40"/>
      <c r="GWR31" s="40"/>
      <c r="GWS31" s="40"/>
      <c r="GWT31" s="40"/>
      <c r="GWU31" s="40"/>
      <c r="GWV31" s="40"/>
      <c r="GWW31" s="40"/>
      <c r="GWX31" s="40"/>
      <c r="GWY31" s="40"/>
      <c r="GWZ31" s="40"/>
      <c r="GXA31" s="40"/>
      <c r="GXB31" s="40"/>
      <c r="GXC31" s="40"/>
      <c r="GXD31" s="40"/>
      <c r="GXE31" s="40"/>
      <c r="GXF31" s="40"/>
      <c r="GXG31" s="40"/>
      <c r="GXH31" s="40"/>
      <c r="GXI31" s="40"/>
      <c r="GXJ31" s="40"/>
      <c r="GXK31" s="40"/>
      <c r="GXL31" s="40"/>
      <c r="GXM31" s="40"/>
      <c r="GXN31" s="40"/>
      <c r="GXO31" s="40"/>
      <c r="GXP31" s="40"/>
      <c r="GXQ31" s="40"/>
      <c r="GXR31" s="40"/>
      <c r="GXS31" s="40"/>
      <c r="GXT31" s="40"/>
      <c r="GXU31" s="40"/>
      <c r="GXV31" s="40"/>
      <c r="GXW31" s="40"/>
      <c r="GXX31" s="40"/>
      <c r="GXY31" s="40"/>
      <c r="GXZ31" s="40"/>
      <c r="GYA31" s="40"/>
      <c r="GYB31" s="40"/>
      <c r="GYC31" s="40"/>
      <c r="GYD31" s="40"/>
      <c r="GYE31" s="40"/>
      <c r="GYF31" s="40"/>
      <c r="GYG31" s="40"/>
      <c r="GYH31" s="40"/>
      <c r="GYI31" s="40"/>
      <c r="GYJ31" s="40"/>
      <c r="GYK31" s="40"/>
      <c r="GYL31" s="40"/>
      <c r="GYM31" s="40"/>
      <c r="GYN31" s="40"/>
      <c r="GYO31" s="40"/>
      <c r="GYP31" s="40"/>
      <c r="GYQ31" s="40"/>
      <c r="GYR31" s="40"/>
      <c r="GYS31" s="40"/>
      <c r="GYT31" s="40"/>
      <c r="GYU31" s="40"/>
      <c r="GYV31" s="40"/>
      <c r="GYW31" s="40"/>
      <c r="GYX31" s="40"/>
      <c r="GYY31" s="40"/>
      <c r="GYZ31" s="40"/>
      <c r="GZA31" s="40"/>
      <c r="GZB31" s="40"/>
      <c r="GZC31" s="40"/>
      <c r="GZD31" s="40"/>
      <c r="GZE31" s="40"/>
      <c r="GZF31" s="40"/>
      <c r="GZG31" s="40"/>
      <c r="GZH31" s="40"/>
      <c r="GZI31" s="40"/>
      <c r="GZJ31" s="40"/>
      <c r="GZK31" s="40"/>
      <c r="GZL31" s="40"/>
      <c r="GZM31" s="40"/>
      <c r="GZN31" s="40"/>
      <c r="GZO31" s="40"/>
      <c r="GZP31" s="40"/>
      <c r="GZQ31" s="40"/>
      <c r="GZR31" s="40"/>
      <c r="GZS31" s="40"/>
      <c r="GZT31" s="40"/>
      <c r="GZU31" s="40"/>
      <c r="GZV31" s="40"/>
      <c r="GZW31" s="40"/>
      <c r="GZX31" s="40"/>
      <c r="GZY31" s="40"/>
      <c r="GZZ31" s="40"/>
      <c r="HAA31" s="40"/>
      <c r="HAB31" s="40"/>
      <c r="HAC31" s="40"/>
      <c r="HAD31" s="40"/>
      <c r="HAE31" s="40"/>
      <c r="HAF31" s="40"/>
      <c r="HAG31" s="40"/>
      <c r="HAH31" s="40"/>
      <c r="HAI31" s="40"/>
      <c r="HAJ31" s="40"/>
      <c r="HAK31" s="40"/>
      <c r="HAL31" s="40"/>
      <c r="HAM31" s="40"/>
      <c r="HAN31" s="40"/>
      <c r="HAO31" s="40"/>
      <c r="HAP31" s="40"/>
      <c r="HAQ31" s="40"/>
      <c r="HAR31" s="40"/>
      <c r="HAS31" s="40"/>
      <c r="HAT31" s="40"/>
      <c r="HAU31" s="40"/>
      <c r="HAV31" s="40"/>
      <c r="HAW31" s="40"/>
      <c r="HAX31" s="40"/>
      <c r="HAY31" s="40"/>
      <c r="HAZ31" s="40"/>
      <c r="HBA31" s="40"/>
      <c r="HBB31" s="40"/>
      <c r="HBC31" s="40"/>
      <c r="HBD31" s="40"/>
      <c r="HBE31" s="40"/>
      <c r="HBF31" s="40"/>
      <c r="HBG31" s="40"/>
      <c r="HBH31" s="40"/>
      <c r="HBI31" s="40"/>
      <c r="HBJ31" s="40"/>
      <c r="HBK31" s="40"/>
      <c r="HBL31" s="40"/>
      <c r="HBM31" s="40"/>
      <c r="HBN31" s="40"/>
      <c r="HBO31" s="40"/>
      <c r="HBP31" s="40"/>
      <c r="HBQ31" s="40"/>
      <c r="HBR31" s="40"/>
      <c r="HBS31" s="40"/>
      <c r="HBT31" s="40"/>
      <c r="HBU31" s="40"/>
      <c r="HBV31" s="40"/>
      <c r="HBW31" s="40"/>
      <c r="HBX31" s="40"/>
      <c r="HBY31" s="40"/>
      <c r="HBZ31" s="40"/>
      <c r="HCA31" s="40"/>
      <c r="HCB31" s="40"/>
      <c r="HCC31" s="40"/>
      <c r="HCD31" s="40"/>
      <c r="HCE31" s="40"/>
      <c r="HCF31" s="40"/>
      <c r="HCG31" s="40"/>
      <c r="HCH31" s="40"/>
      <c r="HCI31" s="40"/>
      <c r="HCJ31" s="40"/>
      <c r="HCK31" s="40"/>
      <c r="HCL31" s="40"/>
      <c r="HCM31" s="40"/>
      <c r="HCN31" s="40"/>
      <c r="HCO31" s="40"/>
      <c r="HCP31" s="40"/>
      <c r="HCQ31" s="40"/>
      <c r="HCR31" s="40"/>
      <c r="HCS31" s="40"/>
      <c r="HCT31" s="40"/>
      <c r="HCU31" s="40"/>
      <c r="HCV31" s="40"/>
      <c r="HCW31" s="40"/>
      <c r="HCX31" s="40"/>
      <c r="HCY31" s="40"/>
      <c r="HCZ31" s="40"/>
      <c r="HDA31" s="40"/>
      <c r="HDB31" s="40"/>
      <c r="HDC31" s="40"/>
      <c r="HDD31" s="40"/>
      <c r="HDE31" s="40"/>
      <c r="HDF31" s="40"/>
      <c r="HDG31" s="40"/>
      <c r="HDH31" s="40"/>
      <c r="HDI31" s="40"/>
      <c r="HDJ31" s="40"/>
      <c r="HDK31" s="40"/>
      <c r="HDL31" s="40"/>
      <c r="HDM31" s="40"/>
      <c r="HDN31" s="40"/>
      <c r="HDO31" s="40"/>
      <c r="HDP31" s="40"/>
      <c r="HDQ31" s="40"/>
      <c r="HDR31" s="40"/>
      <c r="HDS31" s="40"/>
      <c r="HDT31" s="40"/>
      <c r="HDU31" s="40"/>
      <c r="HDV31" s="40"/>
      <c r="HDW31" s="40"/>
      <c r="HDX31" s="40"/>
      <c r="HDY31" s="40"/>
      <c r="HDZ31" s="40"/>
      <c r="HEA31" s="40"/>
      <c r="HEB31" s="40"/>
      <c r="HEC31" s="40"/>
      <c r="HED31" s="40"/>
      <c r="HEE31" s="40"/>
      <c r="HEF31" s="40"/>
      <c r="HEG31" s="40"/>
      <c r="HEH31" s="40"/>
      <c r="HEI31" s="40"/>
      <c r="HEJ31" s="40"/>
      <c r="HEK31" s="40"/>
      <c r="HEL31" s="40"/>
      <c r="HEM31" s="40"/>
      <c r="HEN31" s="40"/>
      <c r="HEO31" s="40"/>
      <c r="HEP31" s="40"/>
      <c r="HEQ31" s="40"/>
      <c r="HER31" s="40"/>
      <c r="HES31" s="40"/>
      <c r="HET31" s="40"/>
      <c r="HEU31" s="40"/>
      <c r="HEV31" s="40"/>
      <c r="HEW31" s="40"/>
      <c r="HEX31" s="40"/>
      <c r="HEY31" s="40"/>
      <c r="HEZ31" s="40"/>
      <c r="HFA31" s="40"/>
      <c r="HFB31" s="40"/>
      <c r="HFC31" s="40"/>
      <c r="HFD31" s="40"/>
      <c r="HFE31" s="40"/>
      <c r="HFF31" s="40"/>
      <c r="HFG31" s="40"/>
      <c r="HFH31" s="40"/>
      <c r="HFI31" s="40"/>
      <c r="HFJ31" s="40"/>
      <c r="HFK31" s="40"/>
      <c r="HFL31" s="40"/>
      <c r="HFM31" s="40"/>
      <c r="HFN31" s="40"/>
      <c r="HFO31" s="40"/>
      <c r="HFP31" s="40"/>
      <c r="HFQ31" s="40"/>
      <c r="HFR31" s="40"/>
      <c r="HFS31" s="40"/>
      <c r="HFT31" s="40"/>
      <c r="HFU31" s="40"/>
      <c r="HFV31" s="40"/>
      <c r="HFW31" s="40"/>
      <c r="HFX31" s="40"/>
      <c r="HFY31" s="40"/>
      <c r="HFZ31" s="40"/>
      <c r="HGA31" s="40"/>
      <c r="HGB31" s="40"/>
      <c r="HGC31" s="40"/>
      <c r="HGD31" s="40"/>
      <c r="HGE31" s="40"/>
      <c r="HGF31" s="40"/>
      <c r="HGG31" s="40"/>
      <c r="HGH31" s="40"/>
      <c r="HGI31" s="40"/>
      <c r="HGJ31" s="40"/>
      <c r="HGK31" s="40"/>
      <c r="HGL31" s="40"/>
      <c r="HGM31" s="40"/>
      <c r="HGN31" s="40"/>
      <c r="HGO31" s="40"/>
      <c r="HGP31" s="40"/>
      <c r="HGQ31" s="40"/>
      <c r="HGR31" s="40"/>
      <c r="HGS31" s="40"/>
      <c r="HGT31" s="40"/>
      <c r="HGU31" s="40"/>
      <c r="HGV31" s="40"/>
      <c r="HGW31" s="40"/>
      <c r="HGX31" s="40"/>
      <c r="HGY31" s="40"/>
      <c r="HGZ31" s="40"/>
      <c r="HHA31" s="40"/>
      <c r="HHB31" s="40"/>
      <c r="HHC31" s="40"/>
      <c r="HHD31" s="40"/>
      <c r="HHE31" s="40"/>
      <c r="HHF31" s="40"/>
      <c r="HHG31" s="40"/>
      <c r="HHH31" s="40"/>
      <c r="HHI31" s="40"/>
      <c r="HHJ31" s="40"/>
      <c r="HHK31" s="40"/>
      <c r="HHL31" s="40"/>
      <c r="HHM31" s="40"/>
      <c r="HHN31" s="40"/>
      <c r="HHO31" s="40"/>
      <c r="HHP31" s="40"/>
      <c r="HHQ31" s="40"/>
      <c r="HHR31" s="40"/>
      <c r="HHS31" s="40"/>
      <c r="HHT31" s="40"/>
      <c r="HHU31" s="40"/>
      <c r="HHV31" s="40"/>
      <c r="HHW31" s="40"/>
      <c r="HHX31" s="40"/>
      <c r="HHY31" s="40"/>
      <c r="HHZ31" s="40"/>
      <c r="HIA31" s="40"/>
      <c r="HIB31" s="40"/>
      <c r="HIC31" s="40"/>
      <c r="HID31" s="40"/>
      <c r="HIE31" s="40"/>
      <c r="HIF31" s="40"/>
      <c r="HIG31" s="40"/>
      <c r="HIH31" s="40"/>
      <c r="HII31" s="40"/>
      <c r="HIJ31" s="40"/>
      <c r="HIK31" s="40"/>
      <c r="HIL31" s="40"/>
      <c r="HIM31" s="40"/>
      <c r="HIN31" s="40"/>
      <c r="HIO31" s="40"/>
      <c r="HIP31" s="40"/>
      <c r="HIQ31" s="40"/>
      <c r="HIR31" s="40"/>
      <c r="HIS31" s="40"/>
      <c r="HIT31" s="40"/>
      <c r="HIU31" s="40"/>
      <c r="HIV31" s="40"/>
      <c r="HIW31" s="40"/>
      <c r="HIX31" s="40"/>
      <c r="HIY31" s="40"/>
      <c r="HIZ31" s="40"/>
      <c r="HJA31" s="40"/>
      <c r="HJB31" s="40"/>
      <c r="HJC31" s="40"/>
      <c r="HJD31" s="40"/>
      <c r="HJE31" s="40"/>
      <c r="HJF31" s="40"/>
      <c r="HJG31" s="40"/>
      <c r="HJH31" s="40"/>
      <c r="HJI31" s="40"/>
      <c r="HJJ31" s="40"/>
      <c r="HJK31" s="40"/>
      <c r="HJL31" s="40"/>
      <c r="HJM31" s="40"/>
      <c r="HJN31" s="40"/>
      <c r="HJO31" s="40"/>
      <c r="HJP31" s="40"/>
      <c r="HJQ31" s="40"/>
      <c r="HJR31" s="40"/>
      <c r="HJS31" s="40"/>
      <c r="HJT31" s="40"/>
      <c r="HJU31" s="40"/>
      <c r="HJV31" s="40"/>
      <c r="HJW31" s="40"/>
      <c r="HJX31" s="40"/>
      <c r="HJY31" s="40"/>
      <c r="HJZ31" s="40"/>
      <c r="HKA31" s="40"/>
      <c r="HKB31" s="40"/>
      <c r="HKC31" s="40"/>
      <c r="HKD31" s="40"/>
      <c r="HKE31" s="40"/>
      <c r="HKF31" s="40"/>
      <c r="HKG31" s="40"/>
      <c r="HKH31" s="40"/>
      <c r="HKI31" s="40"/>
      <c r="HKJ31" s="40"/>
      <c r="HKK31" s="40"/>
      <c r="HKL31" s="40"/>
      <c r="HKM31" s="40"/>
      <c r="HKN31" s="40"/>
      <c r="HKO31" s="40"/>
      <c r="HKP31" s="40"/>
      <c r="HKQ31" s="40"/>
      <c r="HKR31" s="40"/>
      <c r="HKS31" s="40"/>
      <c r="HKT31" s="40"/>
      <c r="HKU31" s="40"/>
      <c r="HKV31" s="40"/>
      <c r="HKW31" s="40"/>
      <c r="HKX31" s="40"/>
      <c r="HKY31" s="40"/>
      <c r="HKZ31" s="40"/>
      <c r="HLA31" s="40"/>
      <c r="HLB31" s="40"/>
      <c r="HLC31" s="40"/>
      <c r="HLD31" s="40"/>
      <c r="HLE31" s="40"/>
      <c r="HLF31" s="40"/>
      <c r="HLG31" s="40"/>
      <c r="HLH31" s="40"/>
      <c r="HLI31" s="40"/>
      <c r="HLJ31" s="40"/>
      <c r="HLK31" s="40"/>
      <c r="HLL31" s="40"/>
      <c r="HLM31" s="40"/>
      <c r="HLN31" s="40"/>
      <c r="HLO31" s="40"/>
      <c r="HLP31" s="40"/>
      <c r="HLQ31" s="40"/>
      <c r="HLR31" s="40"/>
      <c r="HLS31" s="40"/>
      <c r="HLT31" s="40"/>
      <c r="HLU31" s="40"/>
      <c r="HLV31" s="40"/>
      <c r="HLW31" s="40"/>
      <c r="HLX31" s="40"/>
      <c r="HLY31" s="40"/>
      <c r="HLZ31" s="40"/>
      <c r="HMA31" s="40"/>
      <c r="HMB31" s="40"/>
      <c r="HMC31" s="40"/>
      <c r="HMD31" s="40"/>
      <c r="HME31" s="40"/>
      <c r="HMF31" s="40"/>
      <c r="HMG31" s="40"/>
      <c r="HMH31" s="40"/>
      <c r="HMI31" s="40"/>
      <c r="HMJ31" s="40"/>
      <c r="HMK31" s="40"/>
      <c r="HML31" s="40"/>
      <c r="HMM31" s="40"/>
      <c r="HMN31" s="40"/>
      <c r="HMO31" s="40"/>
      <c r="HMP31" s="40"/>
      <c r="HMQ31" s="40"/>
      <c r="HMR31" s="40"/>
      <c r="HMS31" s="40"/>
      <c r="HMT31" s="40"/>
      <c r="HMU31" s="40"/>
      <c r="HMV31" s="40"/>
      <c r="HMW31" s="40"/>
      <c r="HMX31" s="40"/>
      <c r="HMY31" s="40"/>
      <c r="HMZ31" s="40"/>
      <c r="HNA31" s="40"/>
      <c r="HNB31" s="40"/>
      <c r="HNC31" s="40"/>
      <c r="HND31" s="40"/>
      <c r="HNE31" s="40"/>
      <c r="HNF31" s="40"/>
      <c r="HNG31" s="40"/>
      <c r="HNH31" s="40"/>
      <c r="HNI31" s="40"/>
      <c r="HNJ31" s="40"/>
      <c r="HNK31" s="40"/>
      <c r="HNL31" s="40"/>
      <c r="HNM31" s="40"/>
      <c r="HNN31" s="40"/>
      <c r="HNO31" s="40"/>
      <c r="HNP31" s="40"/>
      <c r="HNQ31" s="40"/>
      <c r="HNR31" s="40"/>
      <c r="HNS31" s="40"/>
      <c r="HNT31" s="40"/>
      <c r="HNU31" s="40"/>
      <c r="HNV31" s="40"/>
      <c r="HNW31" s="40"/>
      <c r="HNX31" s="40"/>
      <c r="HNY31" s="40"/>
      <c r="HNZ31" s="40"/>
      <c r="HOA31" s="40"/>
      <c r="HOB31" s="40"/>
      <c r="HOC31" s="40"/>
      <c r="HOD31" s="40"/>
      <c r="HOE31" s="40"/>
      <c r="HOF31" s="40"/>
      <c r="HOG31" s="40"/>
      <c r="HOH31" s="40"/>
      <c r="HOI31" s="40"/>
      <c r="HOJ31" s="40"/>
      <c r="HOK31" s="40"/>
      <c r="HOL31" s="40"/>
      <c r="HOM31" s="40"/>
      <c r="HON31" s="40"/>
      <c r="HOO31" s="40"/>
      <c r="HOP31" s="40"/>
      <c r="HOQ31" s="40"/>
      <c r="HOR31" s="40"/>
      <c r="HOS31" s="40"/>
      <c r="HOT31" s="40"/>
      <c r="HOU31" s="40"/>
      <c r="HOV31" s="40"/>
      <c r="HOW31" s="40"/>
      <c r="HOX31" s="40"/>
      <c r="HOY31" s="40"/>
      <c r="HOZ31" s="40"/>
      <c r="HPA31" s="40"/>
      <c r="HPB31" s="40"/>
      <c r="HPC31" s="40"/>
      <c r="HPD31" s="40"/>
      <c r="HPE31" s="40"/>
      <c r="HPF31" s="40"/>
      <c r="HPG31" s="40"/>
      <c r="HPH31" s="40"/>
      <c r="HPI31" s="40"/>
      <c r="HPJ31" s="40"/>
      <c r="HPK31" s="40"/>
      <c r="HPL31" s="40"/>
      <c r="HPM31" s="40"/>
      <c r="HPN31" s="40"/>
      <c r="HPO31" s="40"/>
      <c r="HPP31" s="40"/>
      <c r="HPQ31" s="40"/>
      <c r="HPR31" s="40"/>
      <c r="HPS31" s="40"/>
      <c r="HPT31" s="40"/>
      <c r="HPU31" s="40"/>
      <c r="HPV31" s="40"/>
      <c r="HPW31" s="40"/>
      <c r="HPX31" s="40"/>
      <c r="HPY31" s="40"/>
      <c r="HPZ31" s="40"/>
      <c r="HQA31" s="40"/>
      <c r="HQB31" s="40"/>
      <c r="HQC31" s="40"/>
      <c r="HQD31" s="40"/>
      <c r="HQE31" s="40"/>
      <c r="HQF31" s="40"/>
      <c r="HQG31" s="40"/>
      <c r="HQH31" s="40"/>
      <c r="HQI31" s="40"/>
      <c r="HQJ31" s="40"/>
      <c r="HQK31" s="40"/>
      <c r="HQL31" s="40"/>
      <c r="HQM31" s="40"/>
      <c r="HQN31" s="40"/>
      <c r="HQO31" s="40"/>
      <c r="HQP31" s="40"/>
      <c r="HQQ31" s="40"/>
      <c r="HQR31" s="40"/>
      <c r="HQS31" s="40"/>
      <c r="HQT31" s="40"/>
      <c r="HQU31" s="40"/>
      <c r="HQV31" s="40"/>
      <c r="HQW31" s="40"/>
      <c r="HQX31" s="40"/>
      <c r="HQY31" s="40"/>
      <c r="HQZ31" s="40"/>
      <c r="HRA31" s="40"/>
      <c r="HRB31" s="40"/>
      <c r="HRC31" s="40"/>
      <c r="HRD31" s="40"/>
      <c r="HRE31" s="40"/>
      <c r="HRF31" s="40"/>
      <c r="HRG31" s="40"/>
      <c r="HRH31" s="40"/>
      <c r="HRI31" s="40"/>
      <c r="HRJ31" s="40"/>
      <c r="HRK31" s="40"/>
      <c r="HRL31" s="40"/>
      <c r="HRM31" s="40"/>
      <c r="HRN31" s="40"/>
      <c r="HRO31" s="40"/>
      <c r="HRP31" s="40"/>
      <c r="HRQ31" s="40"/>
      <c r="HRR31" s="40"/>
      <c r="HRS31" s="40"/>
      <c r="HRT31" s="40"/>
      <c r="HRU31" s="40"/>
      <c r="HRV31" s="40"/>
      <c r="HRW31" s="40"/>
      <c r="HRX31" s="40"/>
      <c r="HRY31" s="40"/>
      <c r="HRZ31" s="40"/>
      <c r="HSA31" s="40"/>
      <c r="HSB31" s="40"/>
      <c r="HSC31" s="40"/>
      <c r="HSD31" s="40"/>
      <c r="HSE31" s="40"/>
      <c r="HSF31" s="40"/>
      <c r="HSG31" s="40"/>
      <c r="HSH31" s="40"/>
      <c r="HSI31" s="40"/>
      <c r="HSJ31" s="40"/>
      <c r="HSK31" s="40"/>
      <c r="HSL31" s="40"/>
      <c r="HSM31" s="40"/>
      <c r="HSN31" s="40"/>
      <c r="HSO31" s="40"/>
      <c r="HSP31" s="40"/>
      <c r="HSQ31" s="40"/>
      <c r="HSR31" s="40"/>
      <c r="HSS31" s="40"/>
      <c r="HST31" s="40"/>
      <c r="HSU31" s="40"/>
      <c r="HSV31" s="40"/>
      <c r="HSW31" s="40"/>
      <c r="HSX31" s="40"/>
      <c r="HSY31" s="40"/>
      <c r="HSZ31" s="40"/>
      <c r="HTA31" s="40"/>
      <c r="HTB31" s="40"/>
      <c r="HTC31" s="40"/>
      <c r="HTD31" s="40"/>
      <c r="HTE31" s="40"/>
      <c r="HTF31" s="40"/>
      <c r="HTG31" s="40"/>
      <c r="HTH31" s="40"/>
      <c r="HTI31" s="40"/>
      <c r="HTJ31" s="40"/>
      <c r="HTK31" s="40"/>
      <c r="HTL31" s="40"/>
      <c r="HTM31" s="40"/>
      <c r="HTN31" s="40"/>
      <c r="HTO31" s="40"/>
      <c r="HTP31" s="40"/>
      <c r="HTQ31" s="40"/>
      <c r="HTR31" s="40"/>
      <c r="HTS31" s="40"/>
      <c r="HTT31" s="40"/>
      <c r="HTU31" s="40"/>
      <c r="HTV31" s="40"/>
      <c r="HTW31" s="40"/>
      <c r="HTX31" s="40"/>
      <c r="HTY31" s="40"/>
      <c r="HTZ31" s="40"/>
      <c r="HUA31" s="40"/>
      <c r="HUB31" s="40"/>
      <c r="HUC31" s="40"/>
      <c r="HUD31" s="40"/>
      <c r="HUE31" s="40"/>
      <c r="HUF31" s="40"/>
      <c r="HUG31" s="40"/>
      <c r="HUH31" s="40"/>
      <c r="HUI31" s="40"/>
      <c r="HUJ31" s="40"/>
      <c r="HUK31" s="40"/>
      <c r="HUL31" s="40"/>
      <c r="HUM31" s="40"/>
      <c r="HUN31" s="40"/>
      <c r="HUO31" s="40"/>
      <c r="HUP31" s="40"/>
      <c r="HUQ31" s="40"/>
      <c r="HUR31" s="40"/>
      <c r="HUS31" s="40"/>
      <c r="HUT31" s="40"/>
      <c r="HUU31" s="40"/>
      <c r="HUV31" s="40"/>
      <c r="HUW31" s="40"/>
      <c r="HUX31" s="40"/>
      <c r="HUY31" s="40"/>
      <c r="HUZ31" s="40"/>
      <c r="HVA31" s="40"/>
      <c r="HVB31" s="40"/>
      <c r="HVC31" s="40"/>
      <c r="HVD31" s="40"/>
      <c r="HVE31" s="40"/>
      <c r="HVF31" s="40"/>
      <c r="HVG31" s="40"/>
      <c r="HVH31" s="40"/>
      <c r="HVI31" s="40"/>
      <c r="HVJ31" s="40"/>
      <c r="HVK31" s="40"/>
      <c r="HVL31" s="40"/>
      <c r="HVM31" s="40"/>
      <c r="HVN31" s="40"/>
      <c r="HVO31" s="40"/>
      <c r="HVP31" s="40"/>
      <c r="HVQ31" s="40"/>
      <c r="HVR31" s="40"/>
      <c r="HVS31" s="40"/>
      <c r="HVT31" s="40"/>
      <c r="HVU31" s="40"/>
      <c r="HVV31" s="40"/>
      <c r="HVW31" s="40"/>
      <c r="HVX31" s="40"/>
      <c r="HVY31" s="40"/>
      <c r="HVZ31" s="40"/>
      <c r="HWA31" s="40"/>
      <c r="HWB31" s="40"/>
      <c r="HWC31" s="40"/>
      <c r="HWD31" s="40"/>
      <c r="HWE31" s="40"/>
      <c r="HWF31" s="40"/>
      <c r="HWG31" s="40"/>
      <c r="HWH31" s="40"/>
      <c r="HWI31" s="40"/>
      <c r="HWJ31" s="40"/>
      <c r="HWK31" s="40"/>
      <c r="HWL31" s="40"/>
      <c r="HWM31" s="40"/>
      <c r="HWN31" s="40"/>
      <c r="HWO31" s="40"/>
      <c r="HWP31" s="40"/>
      <c r="HWQ31" s="40"/>
      <c r="HWR31" s="40"/>
      <c r="HWS31" s="40"/>
      <c r="HWT31" s="40"/>
      <c r="HWU31" s="40"/>
      <c r="HWV31" s="40"/>
      <c r="HWW31" s="40"/>
      <c r="HWX31" s="40"/>
      <c r="HWY31" s="40"/>
      <c r="HWZ31" s="40"/>
      <c r="HXA31" s="40"/>
      <c r="HXB31" s="40"/>
      <c r="HXC31" s="40"/>
      <c r="HXD31" s="40"/>
      <c r="HXE31" s="40"/>
      <c r="HXF31" s="40"/>
      <c r="HXG31" s="40"/>
      <c r="HXH31" s="40"/>
      <c r="HXI31" s="40"/>
      <c r="HXJ31" s="40"/>
      <c r="HXK31" s="40"/>
      <c r="HXL31" s="40"/>
      <c r="HXM31" s="40"/>
      <c r="HXN31" s="40"/>
      <c r="HXO31" s="40"/>
      <c r="HXP31" s="40"/>
      <c r="HXQ31" s="40"/>
      <c r="HXR31" s="40"/>
      <c r="HXS31" s="40"/>
      <c r="HXT31" s="40"/>
      <c r="HXU31" s="40"/>
      <c r="HXV31" s="40"/>
      <c r="HXW31" s="40"/>
      <c r="HXX31" s="40"/>
      <c r="HXY31" s="40"/>
      <c r="HXZ31" s="40"/>
      <c r="HYA31" s="40"/>
      <c r="HYB31" s="40"/>
      <c r="HYC31" s="40"/>
      <c r="HYD31" s="40"/>
      <c r="HYE31" s="40"/>
      <c r="HYF31" s="40"/>
      <c r="HYG31" s="40"/>
      <c r="HYH31" s="40"/>
      <c r="HYI31" s="40"/>
      <c r="HYJ31" s="40"/>
      <c r="HYK31" s="40"/>
      <c r="HYL31" s="40"/>
      <c r="HYM31" s="40"/>
      <c r="HYN31" s="40"/>
      <c r="HYO31" s="40"/>
      <c r="HYP31" s="40"/>
      <c r="HYQ31" s="40"/>
      <c r="HYR31" s="40"/>
      <c r="HYS31" s="40"/>
      <c r="HYT31" s="40"/>
      <c r="HYU31" s="40"/>
      <c r="HYV31" s="40"/>
      <c r="HYW31" s="40"/>
      <c r="HYX31" s="40"/>
      <c r="HYY31" s="40"/>
      <c r="HYZ31" s="40"/>
      <c r="HZA31" s="40"/>
      <c r="HZB31" s="40"/>
      <c r="HZC31" s="40"/>
      <c r="HZD31" s="40"/>
      <c r="HZE31" s="40"/>
      <c r="HZF31" s="40"/>
      <c r="HZG31" s="40"/>
      <c r="HZH31" s="40"/>
      <c r="HZI31" s="40"/>
      <c r="HZJ31" s="40"/>
      <c r="HZK31" s="40"/>
      <c r="HZL31" s="40"/>
      <c r="HZM31" s="40"/>
      <c r="HZN31" s="40"/>
      <c r="HZO31" s="40"/>
      <c r="HZP31" s="40"/>
      <c r="HZQ31" s="40"/>
      <c r="HZR31" s="40"/>
      <c r="HZS31" s="40"/>
      <c r="HZT31" s="40"/>
      <c r="HZU31" s="40"/>
      <c r="HZV31" s="40"/>
      <c r="HZW31" s="40"/>
      <c r="HZX31" s="40"/>
      <c r="HZY31" s="40"/>
      <c r="HZZ31" s="40"/>
      <c r="IAA31" s="40"/>
      <c r="IAB31" s="40"/>
      <c r="IAC31" s="40"/>
      <c r="IAD31" s="40"/>
      <c r="IAE31" s="40"/>
      <c r="IAF31" s="40"/>
      <c r="IAG31" s="40"/>
      <c r="IAH31" s="40"/>
      <c r="IAI31" s="40"/>
      <c r="IAJ31" s="40"/>
      <c r="IAK31" s="40"/>
      <c r="IAL31" s="40"/>
      <c r="IAM31" s="40"/>
      <c r="IAN31" s="40"/>
      <c r="IAO31" s="40"/>
      <c r="IAP31" s="40"/>
      <c r="IAQ31" s="40"/>
      <c r="IAR31" s="40"/>
      <c r="IAS31" s="40"/>
      <c r="IAT31" s="40"/>
      <c r="IAU31" s="40"/>
      <c r="IAV31" s="40"/>
      <c r="IAW31" s="40"/>
      <c r="IAX31" s="40"/>
      <c r="IAY31" s="40"/>
      <c r="IAZ31" s="40"/>
      <c r="IBA31" s="40"/>
      <c r="IBB31" s="40"/>
      <c r="IBC31" s="40"/>
      <c r="IBD31" s="40"/>
      <c r="IBE31" s="40"/>
      <c r="IBF31" s="40"/>
      <c r="IBG31" s="40"/>
      <c r="IBH31" s="40"/>
      <c r="IBI31" s="40"/>
      <c r="IBJ31" s="40"/>
      <c r="IBK31" s="40"/>
      <c r="IBL31" s="40"/>
      <c r="IBM31" s="40"/>
      <c r="IBN31" s="40"/>
      <c r="IBO31" s="40"/>
      <c r="IBP31" s="40"/>
      <c r="IBQ31" s="40"/>
      <c r="IBR31" s="40"/>
      <c r="IBS31" s="40"/>
      <c r="IBT31" s="40"/>
      <c r="IBU31" s="40"/>
      <c r="IBV31" s="40"/>
      <c r="IBW31" s="40"/>
      <c r="IBX31" s="40"/>
      <c r="IBY31" s="40"/>
      <c r="IBZ31" s="40"/>
      <c r="ICA31" s="40"/>
      <c r="ICB31" s="40"/>
      <c r="ICC31" s="40"/>
      <c r="ICD31" s="40"/>
      <c r="ICE31" s="40"/>
      <c r="ICF31" s="40"/>
      <c r="ICG31" s="40"/>
      <c r="ICH31" s="40"/>
      <c r="ICI31" s="40"/>
      <c r="ICJ31" s="40"/>
      <c r="ICK31" s="40"/>
      <c r="ICL31" s="40"/>
      <c r="ICM31" s="40"/>
      <c r="ICN31" s="40"/>
      <c r="ICO31" s="40"/>
      <c r="ICP31" s="40"/>
      <c r="ICQ31" s="40"/>
      <c r="ICR31" s="40"/>
      <c r="ICS31" s="40"/>
      <c r="ICT31" s="40"/>
      <c r="ICU31" s="40"/>
      <c r="ICV31" s="40"/>
      <c r="ICW31" s="40"/>
      <c r="ICX31" s="40"/>
      <c r="ICY31" s="40"/>
      <c r="ICZ31" s="40"/>
      <c r="IDA31" s="40"/>
      <c r="IDB31" s="40"/>
      <c r="IDC31" s="40"/>
      <c r="IDD31" s="40"/>
      <c r="IDE31" s="40"/>
      <c r="IDF31" s="40"/>
      <c r="IDG31" s="40"/>
      <c r="IDH31" s="40"/>
      <c r="IDI31" s="40"/>
      <c r="IDJ31" s="40"/>
      <c r="IDK31" s="40"/>
      <c r="IDL31" s="40"/>
      <c r="IDM31" s="40"/>
      <c r="IDN31" s="40"/>
      <c r="IDO31" s="40"/>
      <c r="IDP31" s="40"/>
      <c r="IDQ31" s="40"/>
      <c r="IDR31" s="40"/>
      <c r="IDS31" s="40"/>
      <c r="IDT31" s="40"/>
      <c r="IDU31" s="40"/>
      <c r="IDV31" s="40"/>
      <c r="IDW31" s="40"/>
      <c r="IDX31" s="40"/>
      <c r="IDY31" s="40"/>
      <c r="IDZ31" s="40"/>
      <c r="IEA31" s="40"/>
      <c r="IEB31" s="40"/>
      <c r="IEC31" s="40"/>
      <c r="IED31" s="40"/>
      <c r="IEE31" s="40"/>
      <c r="IEF31" s="40"/>
      <c r="IEG31" s="40"/>
      <c r="IEH31" s="40"/>
      <c r="IEI31" s="40"/>
      <c r="IEJ31" s="40"/>
      <c r="IEK31" s="40"/>
      <c r="IEL31" s="40"/>
      <c r="IEM31" s="40"/>
      <c r="IEN31" s="40"/>
      <c r="IEO31" s="40"/>
      <c r="IEP31" s="40"/>
      <c r="IEQ31" s="40"/>
      <c r="IER31" s="40"/>
      <c r="IES31" s="40"/>
      <c r="IET31" s="40"/>
      <c r="IEU31" s="40"/>
      <c r="IEV31" s="40"/>
      <c r="IEW31" s="40"/>
      <c r="IEX31" s="40"/>
      <c r="IEY31" s="40"/>
      <c r="IEZ31" s="40"/>
      <c r="IFA31" s="40"/>
      <c r="IFB31" s="40"/>
      <c r="IFC31" s="40"/>
      <c r="IFD31" s="40"/>
      <c r="IFE31" s="40"/>
      <c r="IFF31" s="40"/>
      <c r="IFG31" s="40"/>
      <c r="IFH31" s="40"/>
      <c r="IFI31" s="40"/>
      <c r="IFJ31" s="40"/>
      <c r="IFK31" s="40"/>
      <c r="IFL31" s="40"/>
      <c r="IFM31" s="40"/>
      <c r="IFN31" s="40"/>
      <c r="IFO31" s="40"/>
      <c r="IFP31" s="40"/>
      <c r="IFQ31" s="40"/>
      <c r="IFR31" s="40"/>
      <c r="IFS31" s="40"/>
      <c r="IFT31" s="40"/>
      <c r="IFU31" s="40"/>
      <c r="IFV31" s="40"/>
      <c r="IFW31" s="40"/>
      <c r="IFX31" s="40"/>
      <c r="IFY31" s="40"/>
      <c r="IFZ31" s="40"/>
      <c r="IGA31" s="40"/>
      <c r="IGB31" s="40"/>
      <c r="IGC31" s="40"/>
      <c r="IGD31" s="40"/>
      <c r="IGE31" s="40"/>
      <c r="IGF31" s="40"/>
      <c r="IGG31" s="40"/>
      <c r="IGH31" s="40"/>
      <c r="IGI31" s="40"/>
      <c r="IGJ31" s="40"/>
      <c r="IGK31" s="40"/>
      <c r="IGL31" s="40"/>
      <c r="IGM31" s="40"/>
      <c r="IGN31" s="40"/>
      <c r="IGO31" s="40"/>
      <c r="IGP31" s="40"/>
      <c r="IGQ31" s="40"/>
      <c r="IGR31" s="40"/>
      <c r="IGS31" s="40"/>
      <c r="IGT31" s="40"/>
      <c r="IGU31" s="40"/>
      <c r="IGV31" s="40"/>
      <c r="IGW31" s="40"/>
      <c r="IGX31" s="40"/>
      <c r="IGY31" s="40"/>
      <c r="IGZ31" s="40"/>
      <c r="IHA31" s="40"/>
      <c r="IHB31" s="40"/>
      <c r="IHC31" s="40"/>
      <c r="IHD31" s="40"/>
      <c r="IHE31" s="40"/>
      <c r="IHF31" s="40"/>
      <c r="IHG31" s="40"/>
      <c r="IHH31" s="40"/>
      <c r="IHI31" s="40"/>
      <c r="IHJ31" s="40"/>
      <c r="IHK31" s="40"/>
      <c r="IHL31" s="40"/>
      <c r="IHM31" s="40"/>
      <c r="IHN31" s="40"/>
      <c r="IHO31" s="40"/>
      <c r="IHP31" s="40"/>
      <c r="IHQ31" s="40"/>
      <c r="IHR31" s="40"/>
      <c r="IHS31" s="40"/>
      <c r="IHT31" s="40"/>
      <c r="IHU31" s="40"/>
      <c r="IHV31" s="40"/>
      <c r="IHW31" s="40"/>
      <c r="IHX31" s="40"/>
      <c r="IHY31" s="40"/>
      <c r="IHZ31" s="40"/>
      <c r="IIA31" s="40"/>
      <c r="IIB31" s="40"/>
      <c r="IIC31" s="40"/>
      <c r="IID31" s="40"/>
      <c r="IIE31" s="40"/>
      <c r="IIF31" s="40"/>
      <c r="IIG31" s="40"/>
      <c r="IIH31" s="40"/>
      <c r="III31" s="40"/>
      <c r="IIJ31" s="40"/>
      <c r="IIK31" s="40"/>
      <c r="IIL31" s="40"/>
      <c r="IIM31" s="40"/>
      <c r="IIN31" s="40"/>
      <c r="IIO31" s="40"/>
      <c r="IIP31" s="40"/>
      <c r="IIQ31" s="40"/>
      <c r="IIR31" s="40"/>
      <c r="IIS31" s="40"/>
      <c r="IIT31" s="40"/>
      <c r="IIU31" s="40"/>
      <c r="IIV31" s="40"/>
      <c r="IIW31" s="40"/>
      <c r="IIX31" s="40"/>
      <c r="IIY31" s="40"/>
      <c r="IIZ31" s="40"/>
      <c r="IJA31" s="40"/>
      <c r="IJB31" s="40"/>
      <c r="IJC31" s="40"/>
      <c r="IJD31" s="40"/>
      <c r="IJE31" s="40"/>
      <c r="IJF31" s="40"/>
      <c r="IJG31" s="40"/>
      <c r="IJH31" s="40"/>
      <c r="IJI31" s="40"/>
      <c r="IJJ31" s="40"/>
      <c r="IJK31" s="40"/>
      <c r="IJL31" s="40"/>
      <c r="IJM31" s="40"/>
      <c r="IJN31" s="40"/>
      <c r="IJO31" s="40"/>
      <c r="IJP31" s="40"/>
      <c r="IJQ31" s="40"/>
      <c r="IJR31" s="40"/>
      <c r="IJS31" s="40"/>
      <c r="IJT31" s="40"/>
      <c r="IJU31" s="40"/>
      <c r="IJV31" s="40"/>
      <c r="IJW31" s="40"/>
      <c r="IJX31" s="40"/>
      <c r="IJY31" s="40"/>
      <c r="IJZ31" s="40"/>
      <c r="IKA31" s="40"/>
      <c r="IKB31" s="40"/>
      <c r="IKC31" s="40"/>
      <c r="IKD31" s="40"/>
      <c r="IKE31" s="40"/>
      <c r="IKF31" s="40"/>
      <c r="IKG31" s="40"/>
      <c r="IKH31" s="40"/>
      <c r="IKI31" s="40"/>
      <c r="IKJ31" s="40"/>
      <c r="IKK31" s="40"/>
      <c r="IKL31" s="40"/>
      <c r="IKM31" s="40"/>
      <c r="IKN31" s="40"/>
      <c r="IKO31" s="40"/>
      <c r="IKP31" s="40"/>
      <c r="IKQ31" s="40"/>
      <c r="IKR31" s="40"/>
      <c r="IKS31" s="40"/>
      <c r="IKT31" s="40"/>
      <c r="IKU31" s="40"/>
      <c r="IKV31" s="40"/>
      <c r="IKW31" s="40"/>
      <c r="IKX31" s="40"/>
      <c r="IKY31" s="40"/>
      <c r="IKZ31" s="40"/>
      <c r="ILA31" s="40"/>
      <c r="ILB31" s="40"/>
      <c r="ILC31" s="40"/>
      <c r="ILD31" s="40"/>
      <c r="ILE31" s="40"/>
      <c r="ILF31" s="40"/>
      <c r="ILG31" s="40"/>
      <c r="ILH31" s="40"/>
      <c r="ILI31" s="40"/>
      <c r="ILJ31" s="40"/>
      <c r="ILK31" s="40"/>
      <c r="ILL31" s="40"/>
      <c r="ILM31" s="40"/>
      <c r="ILN31" s="40"/>
      <c r="ILO31" s="40"/>
      <c r="ILP31" s="40"/>
      <c r="ILQ31" s="40"/>
      <c r="ILR31" s="40"/>
      <c r="ILS31" s="40"/>
      <c r="ILT31" s="40"/>
      <c r="ILU31" s="40"/>
      <c r="ILV31" s="40"/>
      <c r="ILW31" s="40"/>
      <c r="ILX31" s="40"/>
      <c r="ILY31" s="40"/>
      <c r="ILZ31" s="40"/>
      <c r="IMA31" s="40"/>
      <c r="IMB31" s="40"/>
      <c r="IMC31" s="40"/>
      <c r="IMD31" s="40"/>
      <c r="IME31" s="40"/>
      <c r="IMF31" s="40"/>
      <c r="IMG31" s="40"/>
      <c r="IMH31" s="40"/>
      <c r="IMI31" s="40"/>
      <c r="IMJ31" s="40"/>
      <c r="IMK31" s="40"/>
      <c r="IML31" s="40"/>
      <c r="IMM31" s="40"/>
      <c r="IMN31" s="40"/>
      <c r="IMO31" s="40"/>
      <c r="IMP31" s="40"/>
      <c r="IMQ31" s="40"/>
      <c r="IMR31" s="40"/>
      <c r="IMS31" s="40"/>
      <c r="IMT31" s="40"/>
      <c r="IMU31" s="40"/>
      <c r="IMV31" s="40"/>
      <c r="IMW31" s="40"/>
      <c r="IMX31" s="40"/>
      <c r="IMY31" s="40"/>
      <c r="IMZ31" s="40"/>
      <c r="INA31" s="40"/>
      <c r="INB31" s="40"/>
      <c r="INC31" s="40"/>
      <c r="IND31" s="40"/>
      <c r="INE31" s="40"/>
      <c r="INF31" s="40"/>
      <c r="ING31" s="40"/>
      <c r="INH31" s="40"/>
      <c r="INI31" s="40"/>
      <c r="INJ31" s="40"/>
      <c r="INK31" s="40"/>
      <c r="INL31" s="40"/>
      <c r="INM31" s="40"/>
      <c r="INN31" s="40"/>
      <c r="INO31" s="40"/>
      <c r="INP31" s="40"/>
      <c r="INQ31" s="40"/>
      <c r="INR31" s="40"/>
      <c r="INS31" s="40"/>
      <c r="INT31" s="40"/>
      <c r="INU31" s="40"/>
      <c r="INV31" s="40"/>
      <c r="INW31" s="40"/>
      <c r="INX31" s="40"/>
      <c r="INY31" s="40"/>
      <c r="INZ31" s="40"/>
      <c r="IOA31" s="40"/>
      <c r="IOB31" s="40"/>
      <c r="IOC31" s="40"/>
      <c r="IOD31" s="40"/>
      <c r="IOE31" s="40"/>
      <c r="IOF31" s="40"/>
      <c r="IOG31" s="40"/>
      <c r="IOH31" s="40"/>
      <c r="IOI31" s="40"/>
      <c r="IOJ31" s="40"/>
      <c r="IOK31" s="40"/>
      <c r="IOL31" s="40"/>
      <c r="IOM31" s="40"/>
      <c r="ION31" s="40"/>
      <c r="IOO31" s="40"/>
      <c r="IOP31" s="40"/>
      <c r="IOQ31" s="40"/>
      <c r="IOR31" s="40"/>
      <c r="IOS31" s="40"/>
      <c r="IOT31" s="40"/>
      <c r="IOU31" s="40"/>
      <c r="IOV31" s="40"/>
      <c r="IOW31" s="40"/>
      <c r="IOX31" s="40"/>
      <c r="IOY31" s="40"/>
      <c r="IOZ31" s="40"/>
      <c r="IPA31" s="40"/>
      <c r="IPB31" s="40"/>
      <c r="IPC31" s="40"/>
      <c r="IPD31" s="40"/>
      <c r="IPE31" s="40"/>
      <c r="IPF31" s="40"/>
      <c r="IPG31" s="40"/>
      <c r="IPH31" s="40"/>
      <c r="IPI31" s="40"/>
      <c r="IPJ31" s="40"/>
      <c r="IPK31" s="40"/>
      <c r="IPL31" s="40"/>
      <c r="IPM31" s="40"/>
      <c r="IPN31" s="40"/>
      <c r="IPO31" s="40"/>
      <c r="IPP31" s="40"/>
      <c r="IPQ31" s="40"/>
      <c r="IPR31" s="40"/>
      <c r="IPS31" s="40"/>
      <c r="IPT31" s="40"/>
      <c r="IPU31" s="40"/>
      <c r="IPV31" s="40"/>
      <c r="IPW31" s="40"/>
      <c r="IPX31" s="40"/>
      <c r="IPY31" s="40"/>
      <c r="IPZ31" s="40"/>
      <c r="IQA31" s="40"/>
      <c r="IQB31" s="40"/>
      <c r="IQC31" s="40"/>
      <c r="IQD31" s="40"/>
      <c r="IQE31" s="40"/>
      <c r="IQF31" s="40"/>
      <c r="IQG31" s="40"/>
      <c r="IQH31" s="40"/>
      <c r="IQI31" s="40"/>
      <c r="IQJ31" s="40"/>
      <c r="IQK31" s="40"/>
      <c r="IQL31" s="40"/>
      <c r="IQM31" s="40"/>
      <c r="IQN31" s="40"/>
      <c r="IQO31" s="40"/>
      <c r="IQP31" s="40"/>
      <c r="IQQ31" s="40"/>
      <c r="IQR31" s="40"/>
      <c r="IQS31" s="40"/>
      <c r="IQT31" s="40"/>
      <c r="IQU31" s="40"/>
      <c r="IQV31" s="40"/>
      <c r="IQW31" s="40"/>
      <c r="IQX31" s="40"/>
      <c r="IQY31" s="40"/>
      <c r="IQZ31" s="40"/>
      <c r="IRA31" s="40"/>
      <c r="IRB31" s="40"/>
      <c r="IRC31" s="40"/>
      <c r="IRD31" s="40"/>
      <c r="IRE31" s="40"/>
      <c r="IRF31" s="40"/>
      <c r="IRG31" s="40"/>
      <c r="IRH31" s="40"/>
      <c r="IRI31" s="40"/>
      <c r="IRJ31" s="40"/>
      <c r="IRK31" s="40"/>
      <c r="IRL31" s="40"/>
      <c r="IRM31" s="40"/>
      <c r="IRN31" s="40"/>
      <c r="IRO31" s="40"/>
      <c r="IRP31" s="40"/>
      <c r="IRQ31" s="40"/>
      <c r="IRR31" s="40"/>
      <c r="IRS31" s="40"/>
      <c r="IRT31" s="40"/>
      <c r="IRU31" s="40"/>
      <c r="IRV31" s="40"/>
      <c r="IRW31" s="40"/>
      <c r="IRX31" s="40"/>
      <c r="IRY31" s="40"/>
      <c r="IRZ31" s="40"/>
      <c r="ISA31" s="40"/>
      <c r="ISB31" s="40"/>
      <c r="ISC31" s="40"/>
      <c r="ISD31" s="40"/>
      <c r="ISE31" s="40"/>
      <c r="ISF31" s="40"/>
      <c r="ISG31" s="40"/>
      <c r="ISH31" s="40"/>
      <c r="ISI31" s="40"/>
      <c r="ISJ31" s="40"/>
      <c r="ISK31" s="40"/>
      <c r="ISL31" s="40"/>
      <c r="ISM31" s="40"/>
      <c r="ISN31" s="40"/>
      <c r="ISO31" s="40"/>
      <c r="ISP31" s="40"/>
      <c r="ISQ31" s="40"/>
      <c r="ISR31" s="40"/>
      <c r="ISS31" s="40"/>
      <c r="IST31" s="40"/>
      <c r="ISU31" s="40"/>
      <c r="ISV31" s="40"/>
      <c r="ISW31" s="40"/>
      <c r="ISX31" s="40"/>
      <c r="ISY31" s="40"/>
      <c r="ISZ31" s="40"/>
      <c r="ITA31" s="40"/>
      <c r="ITB31" s="40"/>
      <c r="ITC31" s="40"/>
      <c r="ITD31" s="40"/>
      <c r="ITE31" s="40"/>
      <c r="ITF31" s="40"/>
      <c r="ITG31" s="40"/>
      <c r="ITH31" s="40"/>
      <c r="ITI31" s="40"/>
      <c r="ITJ31" s="40"/>
      <c r="ITK31" s="40"/>
      <c r="ITL31" s="40"/>
      <c r="ITM31" s="40"/>
      <c r="ITN31" s="40"/>
      <c r="ITO31" s="40"/>
      <c r="ITP31" s="40"/>
      <c r="ITQ31" s="40"/>
      <c r="ITR31" s="40"/>
      <c r="ITS31" s="40"/>
      <c r="ITT31" s="40"/>
      <c r="ITU31" s="40"/>
      <c r="ITV31" s="40"/>
      <c r="ITW31" s="40"/>
      <c r="ITX31" s="40"/>
      <c r="ITY31" s="40"/>
      <c r="ITZ31" s="40"/>
      <c r="IUA31" s="40"/>
      <c r="IUB31" s="40"/>
      <c r="IUC31" s="40"/>
      <c r="IUD31" s="40"/>
      <c r="IUE31" s="40"/>
      <c r="IUF31" s="40"/>
      <c r="IUG31" s="40"/>
      <c r="IUH31" s="40"/>
      <c r="IUI31" s="40"/>
      <c r="IUJ31" s="40"/>
      <c r="IUK31" s="40"/>
      <c r="IUL31" s="40"/>
      <c r="IUM31" s="40"/>
      <c r="IUN31" s="40"/>
      <c r="IUO31" s="40"/>
      <c r="IUP31" s="40"/>
      <c r="IUQ31" s="40"/>
      <c r="IUR31" s="40"/>
      <c r="IUS31" s="40"/>
      <c r="IUT31" s="40"/>
      <c r="IUU31" s="40"/>
      <c r="IUV31" s="40"/>
      <c r="IUW31" s="40"/>
      <c r="IUX31" s="40"/>
      <c r="IUY31" s="40"/>
      <c r="IUZ31" s="40"/>
      <c r="IVA31" s="40"/>
      <c r="IVB31" s="40"/>
      <c r="IVC31" s="40"/>
      <c r="IVD31" s="40"/>
      <c r="IVE31" s="40"/>
      <c r="IVF31" s="40"/>
      <c r="IVG31" s="40"/>
      <c r="IVH31" s="40"/>
      <c r="IVI31" s="40"/>
      <c r="IVJ31" s="40"/>
      <c r="IVK31" s="40"/>
      <c r="IVL31" s="40"/>
      <c r="IVM31" s="40"/>
      <c r="IVN31" s="40"/>
      <c r="IVO31" s="40"/>
      <c r="IVP31" s="40"/>
      <c r="IVQ31" s="40"/>
      <c r="IVR31" s="40"/>
      <c r="IVS31" s="40"/>
      <c r="IVT31" s="40"/>
      <c r="IVU31" s="40"/>
      <c r="IVV31" s="40"/>
      <c r="IVW31" s="40"/>
      <c r="IVX31" s="40"/>
      <c r="IVY31" s="40"/>
      <c r="IVZ31" s="40"/>
      <c r="IWA31" s="40"/>
      <c r="IWB31" s="40"/>
      <c r="IWC31" s="40"/>
      <c r="IWD31" s="40"/>
      <c r="IWE31" s="40"/>
      <c r="IWF31" s="40"/>
      <c r="IWG31" s="40"/>
      <c r="IWH31" s="40"/>
      <c r="IWI31" s="40"/>
      <c r="IWJ31" s="40"/>
      <c r="IWK31" s="40"/>
      <c r="IWL31" s="40"/>
      <c r="IWM31" s="40"/>
      <c r="IWN31" s="40"/>
      <c r="IWO31" s="40"/>
      <c r="IWP31" s="40"/>
      <c r="IWQ31" s="40"/>
      <c r="IWR31" s="40"/>
      <c r="IWS31" s="40"/>
      <c r="IWT31" s="40"/>
      <c r="IWU31" s="40"/>
      <c r="IWV31" s="40"/>
      <c r="IWW31" s="40"/>
      <c r="IWX31" s="40"/>
      <c r="IWY31" s="40"/>
      <c r="IWZ31" s="40"/>
      <c r="IXA31" s="40"/>
      <c r="IXB31" s="40"/>
      <c r="IXC31" s="40"/>
      <c r="IXD31" s="40"/>
      <c r="IXE31" s="40"/>
      <c r="IXF31" s="40"/>
      <c r="IXG31" s="40"/>
      <c r="IXH31" s="40"/>
      <c r="IXI31" s="40"/>
      <c r="IXJ31" s="40"/>
      <c r="IXK31" s="40"/>
      <c r="IXL31" s="40"/>
      <c r="IXM31" s="40"/>
      <c r="IXN31" s="40"/>
      <c r="IXO31" s="40"/>
      <c r="IXP31" s="40"/>
      <c r="IXQ31" s="40"/>
      <c r="IXR31" s="40"/>
      <c r="IXS31" s="40"/>
      <c r="IXT31" s="40"/>
      <c r="IXU31" s="40"/>
      <c r="IXV31" s="40"/>
      <c r="IXW31" s="40"/>
      <c r="IXX31" s="40"/>
      <c r="IXY31" s="40"/>
      <c r="IXZ31" s="40"/>
      <c r="IYA31" s="40"/>
      <c r="IYB31" s="40"/>
      <c r="IYC31" s="40"/>
      <c r="IYD31" s="40"/>
      <c r="IYE31" s="40"/>
      <c r="IYF31" s="40"/>
      <c r="IYG31" s="40"/>
      <c r="IYH31" s="40"/>
      <c r="IYI31" s="40"/>
      <c r="IYJ31" s="40"/>
      <c r="IYK31" s="40"/>
      <c r="IYL31" s="40"/>
      <c r="IYM31" s="40"/>
      <c r="IYN31" s="40"/>
      <c r="IYO31" s="40"/>
      <c r="IYP31" s="40"/>
      <c r="IYQ31" s="40"/>
      <c r="IYR31" s="40"/>
      <c r="IYS31" s="40"/>
      <c r="IYT31" s="40"/>
      <c r="IYU31" s="40"/>
      <c r="IYV31" s="40"/>
      <c r="IYW31" s="40"/>
      <c r="IYX31" s="40"/>
      <c r="IYY31" s="40"/>
      <c r="IYZ31" s="40"/>
      <c r="IZA31" s="40"/>
      <c r="IZB31" s="40"/>
      <c r="IZC31" s="40"/>
      <c r="IZD31" s="40"/>
      <c r="IZE31" s="40"/>
      <c r="IZF31" s="40"/>
      <c r="IZG31" s="40"/>
      <c r="IZH31" s="40"/>
      <c r="IZI31" s="40"/>
      <c r="IZJ31" s="40"/>
      <c r="IZK31" s="40"/>
      <c r="IZL31" s="40"/>
      <c r="IZM31" s="40"/>
      <c r="IZN31" s="40"/>
      <c r="IZO31" s="40"/>
      <c r="IZP31" s="40"/>
      <c r="IZQ31" s="40"/>
      <c r="IZR31" s="40"/>
      <c r="IZS31" s="40"/>
      <c r="IZT31" s="40"/>
      <c r="IZU31" s="40"/>
      <c r="IZV31" s="40"/>
      <c r="IZW31" s="40"/>
      <c r="IZX31" s="40"/>
      <c r="IZY31" s="40"/>
      <c r="IZZ31" s="40"/>
      <c r="JAA31" s="40"/>
      <c r="JAB31" s="40"/>
      <c r="JAC31" s="40"/>
      <c r="JAD31" s="40"/>
      <c r="JAE31" s="40"/>
      <c r="JAF31" s="40"/>
      <c r="JAG31" s="40"/>
      <c r="JAH31" s="40"/>
      <c r="JAI31" s="40"/>
      <c r="JAJ31" s="40"/>
      <c r="JAK31" s="40"/>
      <c r="JAL31" s="40"/>
      <c r="JAM31" s="40"/>
      <c r="JAN31" s="40"/>
      <c r="JAO31" s="40"/>
      <c r="JAP31" s="40"/>
      <c r="JAQ31" s="40"/>
      <c r="JAR31" s="40"/>
      <c r="JAS31" s="40"/>
      <c r="JAT31" s="40"/>
      <c r="JAU31" s="40"/>
      <c r="JAV31" s="40"/>
      <c r="JAW31" s="40"/>
      <c r="JAX31" s="40"/>
      <c r="JAY31" s="40"/>
      <c r="JAZ31" s="40"/>
      <c r="JBA31" s="40"/>
      <c r="JBB31" s="40"/>
      <c r="JBC31" s="40"/>
      <c r="JBD31" s="40"/>
      <c r="JBE31" s="40"/>
      <c r="JBF31" s="40"/>
      <c r="JBG31" s="40"/>
      <c r="JBH31" s="40"/>
      <c r="JBI31" s="40"/>
      <c r="JBJ31" s="40"/>
      <c r="JBK31" s="40"/>
      <c r="JBL31" s="40"/>
      <c r="JBM31" s="40"/>
      <c r="JBN31" s="40"/>
      <c r="JBO31" s="40"/>
      <c r="JBP31" s="40"/>
      <c r="JBQ31" s="40"/>
      <c r="JBR31" s="40"/>
      <c r="JBS31" s="40"/>
      <c r="JBT31" s="40"/>
      <c r="JBU31" s="40"/>
      <c r="JBV31" s="40"/>
      <c r="JBW31" s="40"/>
      <c r="JBX31" s="40"/>
      <c r="JBY31" s="40"/>
      <c r="JBZ31" s="40"/>
      <c r="JCA31" s="40"/>
      <c r="JCB31" s="40"/>
      <c r="JCC31" s="40"/>
      <c r="JCD31" s="40"/>
      <c r="JCE31" s="40"/>
      <c r="JCF31" s="40"/>
      <c r="JCG31" s="40"/>
      <c r="JCH31" s="40"/>
      <c r="JCI31" s="40"/>
      <c r="JCJ31" s="40"/>
      <c r="JCK31" s="40"/>
      <c r="JCL31" s="40"/>
      <c r="JCM31" s="40"/>
      <c r="JCN31" s="40"/>
      <c r="JCO31" s="40"/>
      <c r="JCP31" s="40"/>
      <c r="JCQ31" s="40"/>
      <c r="JCR31" s="40"/>
      <c r="JCS31" s="40"/>
      <c r="JCT31" s="40"/>
      <c r="JCU31" s="40"/>
      <c r="JCV31" s="40"/>
      <c r="JCW31" s="40"/>
      <c r="JCX31" s="40"/>
      <c r="JCY31" s="40"/>
      <c r="JCZ31" s="40"/>
      <c r="JDA31" s="40"/>
      <c r="JDB31" s="40"/>
      <c r="JDC31" s="40"/>
      <c r="JDD31" s="40"/>
      <c r="JDE31" s="40"/>
      <c r="JDF31" s="40"/>
      <c r="JDG31" s="40"/>
      <c r="JDH31" s="40"/>
      <c r="JDI31" s="40"/>
      <c r="JDJ31" s="40"/>
      <c r="JDK31" s="40"/>
      <c r="JDL31" s="40"/>
      <c r="JDM31" s="40"/>
      <c r="JDN31" s="40"/>
      <c r="JDO31" s="40"/>
      <c r="JDP31" s="40"/>
      <c r="JDQ31" s="40"/>
      <c r="JDR31" s="40"/>
      <c r="JDS31" s="40"/>
      <c r="JDT31" s="40"/>
      <c r="JDU31" s="40"/>
      <c r="JDV31" s="40"/>
      <c r="JDW31" s="40"/>
      <c r="JDX31" s="40"/>
      <c r="JDY31" s="40"/>
      <c r="JDZ31" s="40"/>
      <c r="JEA31" s="40"/>
      <c r="JEB31" s="40"/>
      <c r="JEC31" s="40"/>
      <c r="JED31" s="40"/>
      <c r="JEE31" s="40"/>
      <c r="JEF31" s="40"/>
      <c r="JEG31" s="40"/>
      <c r="JEH31" s="40"/>
      <c r="JEI31" s="40"/>
      <c r="JEJ31" s="40"/>
      <c r="JEK31" s="40"/>
      <c r="JEL31" s="40"/>
      <c r="JEM31" s="40"/>
      <c r="JEN31" s="40"/>
      <c r="JEO31" s="40"/>
      <c r="JEP31" s="40"/>
      <c r="JEQ31" s="40"/>
      <c r="JER31" s="40"/>
      <c r="JES31" s="40"/>
      <c r="JET31" s="40"/>
      <c r="JEU31" s="40"/>
      <c r="JEV31" s="40"/>
      <c r="JEW31" s="40"/>
      <c r="JEX31" s="40"/>
      <c r="JEY31" s="40"/>
      <c r="JEZ31" s="40"/>
      <c r="JFA31" s="40"/>
      <c r="JFB31" s="40"/>
      <c r="JFC31" s="40"/>
      <c r="JFD31" s="40"/>
      <c r="JFE31" s="40"/>
      <c r="JFF31" s="40"/>
      <c r="JFG31" s="40"/>
      <c r="JFH31" s="40"/>
      <c r="JFI31" s="40"/>
      <c r="JFJ31" s="40"/>
      <c r="JFK31" s="40"/>
      <c r="JFL31" s="40"/>
      <c r="JFM31" s="40"/>
      <c r="JFN31" s="40"/>
      <c r="JFO31" s="40"/>
      <c r="JFP31" s="40"/>
      <c r="JFQ31" s="40"/>
      <c r="JFR31" s="40"/>
      <c r="JFS31" s="40"/>
      <c r="JFT31" s="40"/>
      <c r="JFU31" s="40"/>
      <c r="JFV31" s="40"/>
      <c r="JFW31" s="40"/>
      <c r="JFX31" s="40"/>
      <c r="JFY31" s="40"/>
      <c r="JFZ31" s="40"/>
      <c r="JGA31" s="40"/>
      <c r="JGB31" s="40"/>
      <c r="JGC31" s="40"/>
      <c r="JGD31" s="40"/>
      <c r="JGE31" s="40"/>
      <c r="JGF31" s="40"/>
      <c r="JGG31" s="40"/>
      <c r="JGH31" s="40"/>
      <c r="JGI31" s="40"/>
      <c r="JGJ31" s="40"/>
      <c r="JGK31" s="40"/>
      <c r="JGL31" s="40"/>
      <c r="JGM31" s="40"/>
      <c r="JGN31" s="40"/>
      <c r="JGO31" s="40"/>
      <c r="JGP31" s="40"/>
      <c r="JGQ31" s="40"/>
      <c r="JGR31" s="40"/>
      <c r="JGS31" s="40"/>
      <c r="JGT31" s="40"/>
      <c r="JGU31" s="40"/>
      <c r="JGV31" s="40"/>
      <c r="JGW31" s="40"/>
      <c r="JGX31" s="40"/>
      <c r="JGY31" s="40"/>
      <c r="JGZ31" s="40"/>
      <c r="JHA31" s="40"/>
      <c r="JHB31" s="40"/>
      <c r="JHC31" s="40"/>
      <c r="JHD31" s="40"/>
      <c r="JHE31" s="40"/>
      <c r="JHF31" s="40"/>
      <c r="JHG31" s="40"/>
      <c r="JHH31" s="40"/>
      <c r="JHI31" s="40"/>
      <c r="JHJ31" s="40"/>
      <c r="JHK31" s="40"/>
      <c r="JHL31" s="40"/>
      <c r="JHM31" s="40"/>
      <c r="JHN31" s="40"/>
      <c r="JHO31" s="40"/>
      <c r="JHP31" s="40"/>
      <c r="JHQ31" s="40"/>
      <c r="JHR31" s="40"/>
      <c r="JHS31" s="40"/>
      <c r="JHT31" s="40"/>
      <c r="JHU31" s="40"/>
      <c r="JHV31" s="40"/>
      <c r="JHW31" s="40"/>
      <c r="JHX31" s="40"/>
      <c r="JHY31" s="40"/>
      <c r="JHZ31" s="40"/>
      <c r="JIA31" s="40"/>
      <c r="JIB31" s="40"/>
      <c r="JIC31" s="40"/>
      <c r="JID31" s="40"/>
      <c r="JIE31" s="40"/>
      <c r="JIF31" s="40"/>
      <c r="JIG31" s="40"/>
      <c r="JIH31" s="40"/>
      <c r="JII31" s="40"/>
      <c r="JIJ31" s="40"/>
      <c r="JIK31" s="40"/>
      <c r="JIL31" s="40"/>
      <c r="JIM31" s="40"/>
      <c r="JIN31" s="40"/>
      <c r="JIO31" s="40"/>
      <c r="JIP31" s="40"/>
      <c r="JIQ31" s="40"/>
      <c r="JIR31" s="40"/>
      <c r="JIS31" s="40"/>
      <c r="JIT31" s="40"/>
      <c r="JIU31" s="40"/>
      <c r="JIV31" s="40"/>
      <c r="JIW31" s="40"/>
      <c r="JIX31" s="40"/>
      <c r="JIY31" s="40"/>
      <c r="JIZ31" s="40"/>
      <c r="JJA31" s="40"/>
      <c r="JJB31" s="40"/>
      <c r="JJC31" s="40"/>
      <c r="JJD31" s="40"/>
      <c r="JJE31" s="40"/>
      <c r="JJF31" s="40"/>
      <c r="JJG31" s="40"/>
      <c r="JJH31" s="40"/>
      <c r="JJI31" s="40"/>
      <c r="JJJ31" s="40"/>
      <c r="JJK31" s="40"/>
      <c r="JJL31" s="40"/>
      <c r="JJM31" s="40"/>
      <c r="JJN31" s="40"/>
      <c r="JJO31" s="40"/>
      <c r="JJP31" s="40"/>
      <c r="JJQ31" s="40"/>
      <c r="JJR31" s="40"/>
      <c r="JJS31" s="40"/>
      <c r="JJT31" s="40"/>
      <c r="JJU31" s="40"/>
      <c r="JJV31" s="40"/>
      <c r="JJW31" s="40"/>
      <c r="JJX31" s="40"/>
      <c r="JJY31" s="40"/>
      <c r="JJZ31" s="40"/>
      <c r="JKA31" s="40"/>
      <c r="JKB31" s="40"/>
      <c r="JKC31" s="40"/>
      <c r="JKD31" s="40"/>
      <c r="JKE31" s="40"/>
      <c r="JKF31" s="40"/>
      <c r="JKG31" s="40"/>
      <c r="JKH31" s="40"/>
      <c r="JKI31" s="40"/>
      <c r="JKJ31" s="40"/>
      <c r="JKK31" s="40"/>
      <c r="JKL31" s="40"/>
      <c r="JKM31" s="40"/>
      <c r="JKN31" s="40"/>
      <c r="JKO31" s="40"/>
      <c r="JKP31" s="40"/>
      <c r="JKQ31" s="40"/>
      <c r="JKR31" s="40"/>
      <c r="JKS31" s="40"/>
      <c r="JKT31" s="40"/>
      <c r="JKU31" s="40"/>
      <c r="JKV31" s="40"/>
      <c r="JKW31" s="40"/>
      <c r="JKX31" s="40"/>
      <c r="JKY31" s="40"/>
      <c r="JKZ31" s="40"/>
      <c r="JLA31" s="40"/>
      <c r="JLB31" s="40"/>
      <c r="JLC31" s="40"/>
      <c r="JLD31" s="40"/>
      <c r="JLE31" s="40"/>
      <c r="JLF31" s="40"/>
      <c r="JLG31" s="40"/>
      <c r="JLH31" s="40"/>
      <c r="JLI31" s="40"/>
      <c r="JLJ31" s="40"/>
      <c r="JLK31" s="40"/>
      <c r="JLL31" s="40"/>
      <c r="JLM31" s="40"/>
      <c r="JLN31" s="40"/>
      <c r="JLO31" s="40"/>
      <c r="JLP31" s="40"/>
      <c r="JLQ31" s="40"/>
      <c r="JLR31" s="40"/>
      <c r="JLS31" s="40"/>
      <c r="JLT31" s="40"/>
      <c r="JLU31" s="40"/>
      <c r="JLV31" s="40"/>
      <c r="JLW31" s="40"/>
      <c r="JLX31" s="40"/>
      <c r="JLY31" s="40"/>
      <c r="JLZ31" s="40"/>
      <c r="JMA31" s="40"/>
      <c r="JMB31" s="40"/>
      <c r="JMC31" s="40"/>
      <c r="JMD31" s="40"/>
      <c r="JME31" s="40"/>
      <c r="JMF31" s="40"/>
      <c r="JMG31" s="40"/>
      <c r="JMH31" s="40"/>
      <c r="JMI31" s="40"/>
      <c r="JMJ31" s="40"/>
      <c r="JMK31" s="40"/>
      <c r="JML31" s="40"/>
      <c r="JMM31" s="40"/>
      <c r="JMN31" s="40"/>
      <c r="JMO31" s="40"/>
      <c r="JMP31" s="40"/>
      <c r="JMQ31" s="40"/>
      <c r="JMR31" s="40"/>
      <c r="JMS31" s="40"/>
      <c r="JMT31" s="40"/>
      <c r="JMU31" s="40"/>
      <c r="JMV31" s="40"/>
      <c r="JMW31" s="40"/>
      <c r="JMX31" s="40"/>
      <c r="JMY31" s="40"/>
      <c r="JMZ31" s="40"/>
      <c r="JNA31" s="40"/>
      <c r="JNB31" s="40"/>
      <c r="JNC31" s="40"/>
      <c r="JND31" s="40"/>
      <c r="JNE31" s="40"/>
      <c r="JNF31" s="40"/>
      <c r="JNG31" s="40"/>
      <c r="JNH31" s="40"/>
      <c r="JNI31" s="40"/>
      <c r="JNJ31" s="40"/>
      <c r="JNK31" s="40"/>
      <c r="JNL31" s="40"/>
      <c r="JNM31" s="40"/>
      <c r="JNN31" s="40"/>
      <c r="JNO31" s="40"/>
      <c r="JNP31" s="40"/>
      <c r="JNQ31" s="40"/>
      <c r="JNR31" s="40"/>
      <c r="JNS31" s="40"/>
      <c r="JNT31" s="40"/>
      <c r="JNU31" s="40"/>
      <c r="JNV31" s="40"/>
      <c r="JNW31" s="40"/>
      <c r="JNX31" s="40"/>
      <c r="JNY31" s="40"/>
      <c r="JNZ31" s="40"/>
      <c r="JOA31" s="40"/>
      <c r="JOB31" s="40"/>
      <c r="JOC31" s="40"/>
      <c r="JOD31" s="40"/>
      <c r="JOE31" s="40"/>
      <c r="JOF31" s="40"/>
      <c r="JOG31" s="40"/>
      <c r="JOH31" s="40"/>
      <c r="JOI31" s="40"/>
      <c r="JOJ31" s="40"/>
      <c r="JOK31" s="40"/>
      <c r="JOL31" s="40"/>
      <c r="JOM31" s="40"/>
      <c r="JON31" s="40"/>
      <c r="JOO31" s="40"/>
      <c r="JOP31" s="40"/>
      <c r="JOQ31" s="40"/>
      <c r="JOR31" s="40"/>
      <c r="JOS31" s="40"/>
      <c r="JOT31" s="40"/>
      <c r="JOU31" s="40"/>
      <c r="JOV31" s="40"/>
      <c r="JOW31" s="40"/>
      <c r="JOX31" s="40"/>
      <c r="JOY31" s="40"/>
      <c r="JOZ31" s="40"/>
      <c r="JPA31" s="40"/>
      <c r="JPB31" s="40"/>
      <c r="JPC31" s="40"/>
      <c r="JPD31" s="40"/>
      <c r="JPE31" s="40"/>
      <c r="JPF31" s="40"/>
      <c r="JPG31" s="40"/>
      <c r="JPH31" s="40"/>
      <c r="JPI31" s="40"/>
      <c r="JPJ31" s="40"/>
      <c r="JPK31" s="40"/>
      <c r="JPL31" s="40"/>
      <c r="JPM31" s="40"/>
      <c r="JPN31" s="40"/>
      <c r="JPO31" s="40"/>
      <c r="JPP31" s="40"/>
      <c r="JPQ31" s="40"/>
      <c r="JPR31" s="40"/>
      <c r="JPS31" s="40"/>
      <c r="JPT31" s="40"/>
      <c r="JPU31" s="40"/>
      <c r="JPV31" s="40"/>
      <c r="JPW31" s="40"/>
      <c r="JPX31" s="40"/>
      <c r="JPY31" s="40"/>
      <c r="JPZ31" s="40"/>
      <c r="JQA31" s="40"/>
      <c r="JQB31" s="40"/>
      <c r="JQC31" s="40"/>
      <c r="JQD31" s="40"/>
      <c r="JQE31" s="40"/>
      <c r="JQF31" s="40"/>
      <c r="JQG31" s="40"/>
      <c r="JQH31" s="40"/>
      <c r="JQI31" s="40"/>
      <c r="JQJ31" s="40"/>
      <c r="JQK31" s="40"/>
      <c r="JQL31" s="40"/>
      <c r="JQM31" s="40"/>
      <c r="JQN31" s="40"/>
      <c r="JQO31" s="40"/>
      <c r="JQP31" s="40"/>
      <c r="JQQ31" s="40"/>
      <c r="JQR31" s="40"/>
      <c r="JQS31" s="40"/>
      <c r="JQT31" s="40"/>
      <c r="JQU31" s="40"/>
      <c r="JQV31" s="40"/>
      <c r="JQW31" s="40"/>
      <c r="JQX31" s="40"/>
      <c r="JQY31" s="40"/>
      <c r="JQZ31" s="40"/>
      <c r="JRA31" s="40"/>
      <c r="JRB31" s="40"/>
      <c r="JRC31" s="40"/>
      <c r="JRD31" s="40"/>
      <c r="JRE31" s="40"/>
      <c r="JRF31" s="40"/>
      <c r="JRG31" s="40"/>
      <c r="JRH31" s="40"/>
      <c r="JRI31" s="40"/>
      <c r="JRJ31" s="40"/>
      <c r="JRK31" s="40"/>
      <c r="JRL31" s="40"/>
      <c r="JRM31" s="40"/>
      <c r="JRN31" s="40"/>
      <c r="JRO31" s="40"/>
      <c r="JRP31" s="40"/>
      <c r="JRQ31" s="40"/>
      <c r="JRR31" s="40"/>
      <c r="JRS31" s="40"/>
      <c r="JRT31" s="40"/>
      <c r="JRU31" s="40"/>
      <c r="JRV31" s="40"/>
      <c r="JRW31" s="40"/>
      <c r="JRX31" s="40"/>
      <c r="JRY31" s="40"/>
      <c r="JRZ31" s="40"/>
      <c r="JSA31" s="40"/>
      <c r="JSB31" s="40"/>
      <c r="JSC31" s="40"/>
      <c r="JSD31" s="40"/>
      <c r="JSE31" s="40"/>
      <c r="JSF31" s="40"/>
      <c r="JSG31" s="40"/>
      <c r="JSH31" s="40"/>
      <c r="JSI31" s="40"/>
      <c r="JSJ31" s="40"/>
      <c r="JSK31" s="40"/>
      <c r="JSL31" s="40"/>
      <c r="JSM31" s="40"/>
      <c r="JSN31" s="40"/>
      <c r="JSO31" s="40"/>
      <c r="JSP31" s="40"/>
      <c r="JSQ31" s="40"/>
      <c r="JSR31" s="40"/>
      <c r="JSS31" s="40"/>
      <c r="JST31" s="40"/>
      <c r="JSU31" s="40"/>
      <c r="JSV31" s="40"/>
      <c r="JSW31" s="40"/>
      <c r="JSX31" s="40"/>
      <c r="JSY31" s="40"/>
      <c r="JSZ31" s="40"/>
      <c r="JTA31" s="40"/>
      <c r="JTB31" s="40"/>
      <c r="JTC31" s="40"/>
      <c r="JTD31" s="40"/>
      <c r="JTE31" s="40"/>
      <c r="JTF31" s="40"/>
      <c r="JTG31" s="40"/>
      <c r="JTH31" s="40"/>
      <c r="JTI31" s="40"/>
      <c r="JTJ31" s="40"/>
      <c r="JTK31" s="40"/>
      <c r="JTL31" s="40"/>
      <c r="JTM31" s="40"/>
      <c r="JTN31" s="40"/>
      <c r="JTO31" s="40"/>
      <c r="JTP31" s="40"/>
      <c r="JTQ31" s="40"/>
      <c r="JTR31" s="40"/>
      <c r="JTS31" s="40"/>
      <c r="JTT31" s="40"/>
      <c r="JTU31" s="40"/>
      <c r="JTV31" s="40"/>
      <c r="JTW31" s="40"/>
      <c r="JTX31" s="40"/>
      <c r="JTY31" s="40"/>
      <c r="JTZ31" s="40"/>
      <c r="JUA31" s="40"/>
      <c r="JUB31" s="40"/>
      <c r="JUC31" s="40"/>
      <c r="JUD31" s="40"/>
      <c r="JUE31" s="40"/>
      <c r="JUF31" s="40"/>
      <c r="JUG31" s="40"/>
      <c r="JUH31" s="40"/>
      <c r="JUI31" s="40"/>
      <c r="JUJ31" s="40"/>
      <c r="JUK31" s="40"/>
      <c r="JUL31" s="40"/>
      <c r="JUM31" s="40"/>
      <c r="JUN31" s="40"/>
      <c r="JUO31" s="40"/>
      <c r="JUP31" s="40"/>
      <c r="JUQ31" s="40"/>
      <c r="JUR31" s="40"/>
      <c r="JUS31" s="40"/>
      <c r="JUT31" s="40"/>
      <c r="JUU31" s="40"/>
      <c r="JUV31" s="40"/>
      <c r="JUW31" s="40"/>
      <c r="JUX31" s="40"/>
      <c r="JUY31" s="40"/>
      <c r="JUZ31" s="40"/>
      <c r="JVA31" s="40"/>
      <c r="JVB31" s="40"/>
      <c r="JVC31" s="40"/>
      <c r="JVD31" s="40"/>
      <c r="JVE31" s="40"/>
      <c r="JVF31" s="40"/>
      <c r="JVG31" s="40"/>
      <c r="JVH31" s="40"/>
      <c r="JVI31" s="40"/>
      <c r="JVJ31" s="40"/>
      <c r="JVK31" s="40"/>
      <c r="JVL31" s="40"/>
      <c r="JVM31" s="40"/>
      <c r="JVN31" s="40"/>
      <c r="JVO31" s="40"/>
      <c r="JVP31" s="40"/>
      <c r="JVQ31" s="40"/>
      <c r="JVR31" s="40"/>
      <c r="JVS31" s="40"/>
      <c r="JVT31" s="40"/>
      <c r="JVU31" s="40"/>
      <c r="JVV31" s="40"/>
      <c r="JVW31" s="40"/>
      <c r="JVX31" s="40"/>
      <c r="JVY31" s="40"/>
      <c r="JVZ31" s="40"/>
      <c r="JWA31" s="40"/>
      <c r="JWB31" s="40"/>
      <c r="JWC31" s="40"/>
      <c r="JWD31" s="40"/>
      <c r="JWE31" s="40"/>
      <c r="JWF31" s="40"/>
      <c r="JWG31" s="40"/>
      <c r="JWH31" s="40"/>
      <c r="JWI31" s="40"/>
      <c r="JWJ31" s="40"/>
      <c r="JWK31" s="40"/>
      <c r="JWL31" s="40"/>
      <c r="JWM31" s="40"/>
      <c r="JWN31" s="40"/>
      <c r="JWO31" s="40"/>
      <c r="JWP31" s="40"/>
      <c r="JWQ31" s="40"/>
      <c r="JWR31" s="40"/>
      <c r="JWS31" s="40"/>
      <c r="JWT31" s="40"/>
      <c r="JWU31" s="40"/>
      <c r="JWV31" s="40"/>
      <c r="JWW31" s="40"/>
      <c r="JWX31" s="40"/>
      <c r="JWY31" s="40"/>
      <c r="JWZ31" s="40"/>
      <c r="JXA31" s="40"/>
      <c r="JXB31" s="40"/>
      <c r="JXC31" s="40"/>
      <c r="JXD31" s="40"/>
      <c r="JXE31" s="40"/>
      <c r="JXF31" s="40"/>
      <c r="JXG31" s="40"/>
      <c r="JXH31" s="40"/>
      <c r="JXI31" s="40"/>
      <c r="JXJ31" s="40"/>
      <c r="JXK31" s="40"/>
      <c r="JXL31" s="40"/>
      <c r="JXM31" s="40"/>
      <c r="JXN31" s="40"/>
      <c r="JXO31" s="40"/>
      <c r="JXP31" s="40"/>
      <c r="JXQ31" s="40"/>
      <c r="JXR31" s="40"/>
      <c r="JXS31" s="40"/>
      <c r="JXT31" s="40"/>
      <c r="JXU31" s="40"/>
      <c r="JXV31" s="40"/>
      <c r="JXW31" s="40"/>
      <c r="JXX31" s="40"/>
      <c r="JXY31" s="40"/>
      <c r="JXZ31" s="40"/>
      <c r="JYA31" s="40"/>
      <c r="JYB31" s="40"/>
      <c r="JYC31" s="40"/>
      <c r="JYD31" s="40"/>
      <c r="JYE31" s="40"/>
      <c r="JYF31" s="40"/>
      <c r="JYG31" s="40"/>
      <c r="JYH31" s="40"/>
      <c r="JYI31" s="40"/>
      <c r="JYJ31" s="40"/>
      <c r="JYK31" s="40"/>
      <c r="JYL31" s="40"/>
      <c r="JYM31" s="40"/>
      <c r="JYN31" s="40"/>
      <c r="JYO31" s="40"/>
      <c r="JYP31" s="40"/>
      <c r="JYQ31" s="40"/>
      <c r="JYR31" s="40"/>
      <c r="JYS31" s="40"/>
      <c r="JYT31" s="40"/>
      <c r="JYU31" s="40"/>
      <c r="JYV31" s="40"/>
      <c r="JYW31" s="40"/>
      <c r="JYX31" s="40"/>
      <c r="JYY31" s="40"/>
      <c r="JYZ31" s="40"/>
      <c r="JZA31" s="40"/>
      <c r="JZB31" s="40"/>
      <c r="JZC31" s="40"/>
      <c r="JZD31" s="40"/>
      <c r="JZE31" s="40"/>
      <c r="JZF31" s="40"/>
      <c r="JZG31" s="40"/>
      <c r="JZH31" s="40"/>
      <c r="JZI31" s="40"/>
      <c r="JZJ31" s="40"/>
      <c r="JZK31" s="40"/>
      <c r="JZL31" s="40"/>
      <c r="JZM31" s="40"/>
      <c r="JZN31" s="40"/>
      <c r="JZO31" s="40"/>
      <c r="JZP31" s="40"/>
      <c r="JZQ31" s="40"/>
      <c r="JZR31" s="40"/>
      <c r="JZS31" s="40"/>
      <c r="JZT31" s="40"/>
      <c r="JZU31" s="40"/>
      <c r="JZV31" s="40"/>
      <c r="JZW31" s="40"/>
      <c r="JZX31" s="40"/>
      <c r="JZY31" s="40"/>
      <c r="JZZ31" s="40"/>
      <c r="KAA31" s="40"/>
      <c r="KAB31" s="40"/>
      <c r="KAC31" s="40"/>
      <c r="KAD31" s="40"/>
      <c r="KAE31" s="40"/>
      <c r="KAF31" s="40"/>
      <c r="KAG31" s="40"/>
      <c r="KAH31" s="40"/>
      <c r="KAI31" s="40"/>
      <c r="KAJ31" s="40"/>
      <c r="KAK31" s="40"/>
      <c r="KAL31" s="40"/>
      <c r="KAM31" s="40"/>
      <c r="KAN31" s="40"/>
      <c r="KAO31" s="40"/>
      <c r="KAP31" s="40"/>
      <c r="KAQ31" s="40"/>
      <c r="KAR31" s="40"/>
      <c r="KAS31" s="40"/>
      <c r="KAT31" s="40"/>
      <c r="KAU31" s="40"/>
      <c r="KAV31" s="40"/>
      <c r="KAW31" s="40"/>
      <c r="KAX31" s="40"/>
      <c r="KAY31" s="40"/>
      <c r="KAZ31" s="40"/>
      <c r="KBA31" s="40"/>
      <c r="KBB31" s="40"/>
      <c r="KBC31" s="40"/>
      <c r="KBD31" s="40"/>
      <c r="KBE31" s="40"/>
      <c r="KBF31" s="40"/>
      <c r="KBG31" s="40"/>
      <c r="KBH31" s="40"/>
      <c r="KBI31" s="40"/>
      <c r="KBJ31" s="40"/>
      <c r="KBK31" s="40"/>
      <c r="KBL31" s="40"/>
      <c r="KBM31" s="40"/>
      <c r="KBN31" s="40"/>
      <c r="KBO31" s="40"/>
      <c r="KBP31" s="40"/>
      <c r="KBQ31" s="40"/>
      <c r="KBR31" s="40"/>
      <c r="KBS31" s="40"/>
      <c r="KBT31" s="40"/>
      <c r="KBU31" s="40"/>
      <c r="KBV31" s="40"/>
      <c r="KBW31" s="40"/>
      <c r="KBX31" s="40"/>
      <c r="KBY31" s="40"/>
      <c r="KBZ31" s="40"/>
      <c r="KCA31" s="40"/>
      <c r="KCB31" s="40"/>
      <c r="KCC31" s="40"/>
      <c r="KCD31" s="40"/>
      <c r="KCE31" s="40"/>
      <c r="KCF31" s="40"/>
      <c r="KCG31" s="40"/>
      <c r="KCH31" s="40"/>
      <c r="KCI31" s="40"/>
      <c r="KCJ31" s="40"/>
      <c r="KCK31" s="40"/>
      <c r="KCL31" s="40"/>
      <c r="KCM31" s="40"/>
      <c r="KCN31" s="40"/>
      <c r="KCO31" s="40"/>
      <c r="KCP31" s="40"/>
      <c r="KCQ31" s="40"/>
      <c r="KCR31" s="40"/>
      <c r="KCS31" s="40"/>
      <c r="KCT31" s="40"/>
      <c r="KCU31" s="40"/>
      <c r="KCV31" s="40"/>
      <c r="KCW31" s="40"/>
      <c r="KCX31" s="40"/>
      <c r="KCY31" s="40"/>
      <c r="KCZ31" s="40"/>
      <c r="KDA31" s="40"/>
      <c r="KDB31" s="40"/>
      <c r="KDC31" s="40"/>
      <c r="KDD31" s="40"/>
      <c r="KDE31" s="40"/>
      <c r="KDF31" s="40"/>
      <c r="KDG31" s="40"/>
      <c r="KDH31" s="40"/>
      <c r="KDI31" s="40"/>
      <c r="KDJ31" s="40"/>
      <c r="KDK31" s="40"/>
      <c r="KDL31" s="40"/>
      <c r="KDM31" s="40"/>
      <c r="KDN31" s="40"/>
      <c r="KDO31" s="40"/>
      <c r="KDP31" s="40"/>
      <c r="KDQ31" s="40"/>
      <c r="KDR31" s="40"/>
      <c r="KDS31" s="40"/>
      <c r="KDT31" s="40"/>
      <c r="KDU31" s="40"/>
      <c r="KDV31" s="40"/>
      <c r="KDW31" s="40"/>
      <c r="KDX31" s="40"/>
      <c r="KDY31" s="40"/>
      <c r="KDZ31" s="40"/>
      <c r="KEA31" s="40"/>
      <c r="KEB31" s="40"/>
      <c r="KEC31" s="40"/>
      <c r="KED31" s="40"/>
      <c r="KEE31" s="40"/>
      <c r="KEF31" s="40"/>
      <c r="KEG31" s="40"/>
      <c r="KEH31" s="40"/>
      <c r="KEI31" s="40"/>
      <c r="KEJ31" s="40"/>
      <c r="KEK31" s="40"/>
      <c r="KEL31" s="40"/>
      <c r="KEM31" s="40"/>
      <c r="KEN31" s="40"/>
      <c r="KEO31" s="40"/>
      <c r="KEP31" s="40"/>
      <c r="KEQ31" s="40"/>
      <c r="KER31" s="40"/>
      <c r="KES31" s="40"/>
      <c r="KET31" s="40"/>
      <c r="KEU31" s="40"/>
      <c r="KEV31" s="40"/>
      <c r="KEW31" s="40"/>
      <c r="KEX31" s="40"/>
      <c r="KEY31" s="40"/>
      <c r="KEZ31" s="40"/>
      <c r="KFA31" s="40"/>
      <c r="KFB31" s="40"/>
      <c r="KFC31" s="40"/>
      <c r="KFD31" s="40"/>
      <c r="KFE31" s="40"/>
      <c r="KFF31" s="40"/>
      <c r="KFG31" s="40"/>
      <c r="KFH31" s="40"/>
      <c r="KFI31" s="40"/>
      <c r="KFJ31" s="40"/>
      <c r="KFK31" s="40"/>
      <c r="KFL31" s="40"/>
      <c r="KFM31" s="40"/>
      <c r="KFN31" s="40"/>
      <c r="KFO31" s="40"/>
      <c r="KFP31" s="40"/>
      <c r="KFQ31" s="40"/>
      <c r="KFR31" s="40"/>
      <c r="KFS31" s="40"/>
      <c r="KFT31" s="40"/>
      <c r="KFU31" s="40"/>
      <c r="KFV31" s="40"/>
      <c r="KFW31" s="40"/>
      <c r="KFX31" s="40"/>
      <c r="KFY31" s="40"/>
      <c r="KFZ31" s="40"/>
      <c r="KGA31" s="40"/>
      <c r="KGB31" s="40"/>
      <c r="KGC31" s="40"/>
      <c r="KGD31" s="40"/>
      <c r="KGE31" s="40"/>
      <c r="KGF31" s="40"/>
      <c r="KGG31" s="40"/>
      <c r="KGH31" s="40"/>
      <c r="KGI31" s="40"/>
      <c r="KGJ31" s="40"/>
      <c r="KGK31" s="40"/>
      <c r="KGL31" s="40"/>
      <c r="KGM31" s="40"/>
      <c r="KGN31" s="40"/>
      <c r="KGO31" s="40"/>
      <c r="KGP31" s="40"/>
      <c r="KGQ31" s="40"/>
      <c r="KGR31" s="40"/>
      <c r="KGS31" s="40"/>
      <c r="KGT31" s="40"/>
      <c r="KGU31" s="40"/>
      <c r="KGV31" s="40"/>
      <c r="KGW31" s="40"/>
      <c r="KGX31" s="40"/>
      <c r="KGY31" s="40"/>
      <c r="KGZ31" s="40"/>
      <c r="KHA31" s="40"/>
      <c r="KHB31" s="40"/>
      <c r="KHC31" s="40"/>
      <c r="KHD31" s="40"/>
      <c r="KHE31" s="40"/>
      <c r="KHF31" s="40"/>
      <c r="KHG31" s="40"/>
      <c r="KHH31" s="40"/>
      <c r="KHI31" s="40"/>
      <c r="KHJ31" s="40"/>
      <c r="KHK31" s="40"/>
      <c r="KHL31" s="40"/>
      <c r="KHM31" s="40"/>
      <c r="KHN31" s="40"/>
      <c r="KHO31" s="40"/>
      <c r="KHP31" s="40"/>
      <c r="KHQ31" s="40"/>
      <c r="KHR31" s="40"/>
      <c r="KHS31" s="40"/>
      <c r="KHT31" s="40"/>
      <c r="KHU31" s="40"/>
      <c r="KHV31" s="40"/>
      <c r="KHW31" s="40"/>
      <c r="KHX31" s="40"/>
      <c r="KHY31" s="40"/>
      <c r="KHZ31" s="40"/>
      <c r="KIA31" s="40"/>
      <c r="KIB31" s="40"/>
      <c r="KIC31" s="40"/>
      <c r="KID31" s="40"/>
      <c r="KIE31" s="40"/>
      <c r="KIF31" s="40"/>
      <c r="KIG31" s="40"/>
      <c r="KIH31" s="40"/>
      <c r="KII31" s="40"/>
      <c r="KIJ31" s="40"/>
      <c r="KIK31" s="40"/>
      <c r="KIL31" s="40"/>
      <c r="KIM31" s="40"/>
      <c r="KIN31" s="40"/>
      <c r="KIO31" s="40"/>
      <c r="KIP31" s="40"/>
      <c r="KIQ31" s="40"/>
      <c r="KIR31" s="40"/>
      <c r="KIS31" s="40"/>
      <c r="KIT31" s="40"/>
      <c r="KIU31" s="40"/>
      <c r="KIV31" s="40"/>
      <c r="KIW31" s="40"/>
      <c r="KIX31" s="40"/>
      <c r="KIY31" s="40"/>
      <c r="KIZ31" s="40"/>
      <c r="KJA31" s="40"/>
      <c r="KJB31" s="40"/>
      <c r="KJC31" s="40"/>
      <c r="KJD31" s="40"/>
      <c r="KJE31" s="40"/>
      <c r="KJF31" s="40"/>
      <c r="KJG31" s="40"/>
      <c r="KJH31" s="40"/>
      <c r="KJI31" s="40"/>
      <c r="KJJ31" s="40"/>
      <c r="KJK31" s="40"/>
      <c r="KJL31" s="40"/>
      <c r="KJM31" s="40"/>
      <c r="KJN31" s="40"/>
      <c r="KJO31" s="40"/>
      <c r="KJP31" s="40"/>
      <c r="KJQ31" s="40"/>
      <c r="KJR31" s="40"/>
      <c r="KJS31" s="40"/>
      <c r="KJT31" s="40"/>
      <c r="KJU31" s="40"/>
      <c r="KJV31" s="40"/>
      <c r="KJW31" s="40"/>
      <c r="KJX31" s="40"/>
      <c r="KJY31" s="40"/>
      <c r="KJZ31" s="40"/>
      <c r="KKA31" s="40"/>
      <c r="KKB31" s="40"/>
      <c r="KKC31" s="40"/>
      <c r="KKD31" s="40"/>
      <c r="KKE31" s="40"/>
      <c r="KKF31" s="40"/>
      <c r="KKG31" s="40"/>
      <c r="KKH31" s="40"/>
      <c r="KKI31" s="40"/>
      <c r="KKJ31" s="40"/>
      <c r="KKK31" s="40"/>
      <c r="KKL31" s="40"/>
      <c r="KKM31" s="40"/>
      <c r="KKN31" s="40"/>
      <c r="KKO31" s="40"/>
      <c r="KKP31" s="40"/>
      <c r="KKQ31" s="40"/>
      <c r="KKR31" s="40"/>
      <c r="KKS31" s="40"/>
      <c r="KKT31" s="40"/>
      <c r="KKU31" s="40"/>
      <c r="KKV31" s="40"/>
      <c r="KKW31" s="40"/>
      <c r="KKX31" s="40"/>
      <c r="KKY31" s="40"/>
      <c r="KKZ31" s="40"/>
      <c r="KLA31" s="40"/>
      <c r="KLB31" s="40"/>
      <c r="KLC31" s="40"/>
      <c r="KLD31" s="40"/>
      <c r="KLE31" s="40"/>
      <c r="KLF31" s="40"/>
      <c r="KLG31" s="40"/>
      <c r="KLH31" s="40"/>
      <c r="KLI31" s="40"/>
      <c r="KLJ31" s="40"/>
      <c r="KLK31" s="40"/>
      <c r="KLL31" s="40"/>
      <c r="KLM31" s="40"/>
      <c r="KLN31" s="40"/>
      <c r="KLO31" s="40"/>
      <c r="KLP31" s="40"/>
      <c r="KLQ31" s="40"/>
      <c r="KLR31" s="40"/>
      <c r="KLS31" s="40"/>
      <c r="KLT31" s="40"/>
      <c r="KLU31" s="40"/>
      <c r="KLV31" s="40"/>
      <c r="KLW31" s="40"/>
      <c r="KLX31" s="40"/>
      <c r="KLY31" s="40"/>
      <c r="KLZ31" s="40"/>
      <c r="KMA31" s="40"/>
      <c r="KMB31" s="40"/>
      <c r="KMC31" s="40"/>
      <c r="KMD31" s="40"/>
      <c r="KME31" s="40"/>
      <c r="KMF31" s="40"/>
      <c r="KMG31" s="40"/>
      <c r="KMH31" s="40"/>
      <c r="KMI31" s="40"/>
      <c r="KMJ31" s="40"/>
      <c r="KMK31" s="40"/>
      <c r="KML31" s="40"/>
      <c r="KMM31" s="40"/>
      <c r="KMN31" s="40"/>
      <c r="KMO31" s="40"/>
      <c r="KMP31" s="40"/>
      <c r="KMQ31" s="40"/>
      <c r="KMR31" s="40"/>
      <c r="KMS31" s="40"/>
      <c r="KMT31" s="40"/>
      <c r="KMU31" s="40"/>
      <c r="KMV31" s="40"/>
      <c r="KMW31" s="40"/>
      <c r="KMX31" s="40"/>
      <c r="KMY31" s="40"/>
      <c r="KMZ31" s="40"/>
      <c r="KNA31" s="40"/>
      <c r="KNB31" s="40"/>
      <c r="KNC31" s="40"/>
      <c r="KND31" s="40"/>
      <c r="KNE31" s="40"/>
      <c r="KNF31" s="40"/>
      <c r="KNG31" s="40"/>
      <c r="KNH31" s="40"/>
      <c r="KNI31" s="40"/>
      <c r="KNJ31" s="40"/>
      <c r="KNK31" s="40"/>
      <c r="KNL31" s="40"/>
      <c r="KNM31" s="40"/>
      <c r="KNN31" s="40"/>
      <c r="KNO31" s="40"/>
      <c r="KNP31" s="40"/>
      <c r="KNQ31" s="40"/>
      <c r="KNR31" s="40"/>
      <c r="KNS31" s="40"/>
      <c r="KNT31" s="40"/>
      <c r="KNU31" s="40"/>
      <c r="KNV31" s="40"/>
      <c r="KNW31" s="40"/>
      <c r="KNX31" s="40"/>
      <c r="KNY31" s="40"/>
      <c r="KNZ31" s="40"/>
      <c r="KOA31" s="40"/>
      <c r="KOB31" s="40"/>
      <c r="KOC31" s="40"/>
      <c r="KOD31" s="40"/>
      <c r="KOE31" s="40"/>
      <c r="KOF31" s="40"/>
      <c r="KOG31" s="40"/>
      <c r="KOH31" s="40"/>
      <c r="KOI31" s="40"/>
      <c r="KOJ31" s="40"/>
      <c r="KOK31" s="40"/>
      <c r="KOL31" s="40"/>
      <c r="KOM31" s="40"/>
      <c r="KON31" s="40"/>
      <c r="KOO31" s="40"/>
      <c r="KOP31" s="40"/>
      <c r="KOQ31" s="40"/>
      <c r="KOR31" s="40"/>
      <c r="KOS31" s="40"/>
      <c r="KOT31" s="40"/>
      <c r="KOU31" s="40"/>
      <c r="KOV31" s="40"/>
      <c r="KOW31" s="40"/>
      <c r="KOX31" s="40"/>
      <c r="KOY31" s="40"/>
      <c r="KOZ31" s="40"/>
      <c r="KPA31" s="40"/>
      <c r="KPB31" s="40"/>
      <c r="KPC31" s="40"/>
      <c r="KPD31" s="40"/>
      <c r="KPE31" s="40"/>
      <c r="KPF31" s="40"/>
      <c r="KPG31" s="40"/>
      <c r="KPH31" s="40"/>
      <c r="KPI31" s="40"/>
      <c r="KPJ31" s="40"/>
      <c r="KPK31" s="40"/>
      <c r="KPL31" s="40"/>
      <c r="KPM31" s="40"/>
      <c r="KPN31" s="40"/>
      <c r="KPO31" s="40"/>
      <c r="KPP31" s="40"/>
      <c r="KPQ31" s="40"/>
      <c r="KPR31" s="40"/>
      <c r="KPS31" s="40"/>
      <c r="KPT31" s="40"/>
      <c r="KPU31" s="40"/>
      <c r="KPV31" s="40"/>
      <c r="KPW31" s="40"/>
      <c r="KPX31" s="40"/>
      <c r="KPY31" s="40"/>
      <c r="KPZ31" s="40"/>
      <c r="KQA31" s="40"/>
      <c r="KQB31" s="40"/>
      <c r="KQC31" s="40"/>
      <c r="KQD31" s="40"/>
      <c r="KQE31" s="40"/>
      <c r="KQF31" s="40"/>
      <c r="KQG31" s="40"/>
      <c r="KQH31" s="40"/>
      <c r="KQI31" s="40"/>
      <c r="KQJ31" s="40"/>
      <c r="KQK31" s="40"/>
      <c r="KQL31" s="40"/>
      <c r="KQM31" s="40"/>
      <c r="KQN31" s="40"/>
      <c r="KQO31" s="40"/>
      <c r="KQP31" s="40"/>
      <c r="KQQ31" s="40"/>
      <c r="KQR31" s="40"/>
      <c r="KQS31" s="40"/>
      <c r="KQT31" s="40"/>
      <c r="KQU31" s="40"/>
      <c r="KQV31" s="40"/>
      <c r="KQW31" s="40"/>
      <c r="KQX31" s="40"/>
      <c r="KQY31" s="40"/>
      <c r="KQZ31" s="40"/>
      <c r="KRA31" s="40"/>
      <c r="KRB31" s="40"/>
      <c r="KRC31" s="40"/>
      <c r="KRD31" s="40"/>
      <c r="KRE31" s="40"/>
      <c r="KRF31" s="40"/>
      <c r="KRG31" s="40"/>
      <c r="KRH31" s="40"/>
      <c r="KRI31" s="40"/>
      <c r="KRJ31" s="40"/>
      <c r="KRK31" s="40"/>
      <c r="KRL31" s="40"/>
      <c r="KRM31" s="40"/>
      <c r="KRN31" s="40"/>
      <c r="KRO31" s="40"/>
      <c r="KRP31" s="40"/>
      <c r="KRQ31" s="40"/>
      <c r="KRR31" s="40"/>
      <c r="KRS31" s="40"/>
      <c r="KRT31" s="40"/>
      <c r="KRU31" s="40"/>
      <c r="KRV31" s="40"/>
      <c r="KRW31" s="40"/>
      <c r="KRX31" s="40"/>
      <c r="KRY31" s="40"/>
      <c r="KRZ31" s="40"/>
      <c r="KSA31" s="40"/>
      <c r="KSB31" s="40"/>
      <c r="KSC31" s="40"/>
      <c r="KSD31" s="40"/>
      <c r="KSE31" s="40"/>
      <c r="KSF31" s="40"/>
      <c r="KSG31" s="40"/>
      <c r="KSH31" s="40"/>
      <c r="KSI31" s="40"/>
      <c r="KSJ31" s="40"/>
      <c r="KSK31" s="40"/>
      <c r="KSL31" s="40"/>
      <c r="KSM31" s="40"/>
      <c r="KSN31" s="40"/>
      <c r="KSO31" s="40"/>
      <c r="KSP31" s="40"/>
      <c r="KSQ31" s="40"/>
      <c r="KSR31" s="40"/>
      <c r="KSS31" s="40"/>
      <c r="KST31" s="40"/>
      <c r="KSU31" s="40"/>
      <c r="KSV31" s="40"/>
      <c r="KSW31" s="40"/>
      <c r="KSX31" s="40"/>
      <c r="KSY31" s="40"/>
      <c r="KSZ31" s="40"/>
      <c r="KTA31" s="40"/>
      <c r="KTB31" s="40"/>
      <c r="KTC31" s="40"/>
      <c r="KTD31" s="40"/>
      <c r="KTE31" s="40"/>
      <c r="KTF31" s="40"/>
      <c r="KTG31" s="40"/>
      <c r="KTH31" s="40"/>
      <c r="KTI31" s="40"/>
      <c r="KTJ31" s="40"/>
      <c r="KTK31" s="40"/>
      <c r="KTL31" s="40"/>
      <c r="KTM31" s="40"/>
      <c r="KTN31" s="40"/>
      <c r="KTO31" s="40"/>
      <c r="KTP31" s="40"/>
      <c r="KTQ31" s="40"/>
      <c r="KTR31" s="40"/>
      <c r="KTS31" s="40"/>
      <c r="KTT31" s="40"/>
      <c r="KTU31" s="40"/>
      <c r="KTV31" s="40"/>
      <c r="KTW31" s="40"/>
      <c r="KTX31" s="40"/>
      <c r="KTY31" s="40"/>
      <c r="KTZ31" s="40"/>
      <c r="KUA31" s="40"/>
      <c r="KUB31" s="40"/>
      <c r="KUC31" s="40"/>
      <c r="KUD31" s="40"/>
      <c r="KUE31" s="40"/>
      <c r="KUF31" s="40"/>
      <c r="KUG31" s="40"/>
      <c r="KUH31" s="40"/>
      <c r="KUI31" s="40"/>
      <c r="KUJ31" s="40"/>
      <c r="KUK31" s="40"/>
      <c r="KUL31" s="40"/>
      <c r="KUM31" s="40"/>
      <c r="KUN31" s="40"/>
      <c r="KUO31" s="40"/>
      <c r="KUP31" s="40"/>
      <c r="KUQ31" s="40"/>
      <c r="KUR31" s="40"/>
      <c r="KUS31" s="40"/>
      <c r="KUT31" s="40"/>
      <c r="KUU31" s="40"/>
      <c r="KUV31" s="40"/>
      <c r="KUW31" s="40"/>
      <c r="KUX31" s="40"/>
      <c r="KUY31" s="40"/>
      <c r="KUZ31" s="40"/>
      <c r="KVA31" s="40"/>
      <c r="KVB31" s="40"/>
      <c r="KVC31" s="40"/>
      <c r="KVD31" s="40"/>
      <c r="KVE31" s="40"/>
      <c r="KVF31" s="40"/>
      <c r="KVG31" s="40"/>
      <c r="KVH31" s="40"/>
      <c r="KVI31" s="40"/>
      <c r="KVJ31" s="40"/>
      <c r="KVK31" s="40"/>
      <c r="KVL31" s="40"/>
      <c r="KVM31" s="40"/>
      <c r="KVN31" s="40"/>
      <c r="KVO31" s="40"/>
      <c r="KVP31" s="40"/>
      <c r="KVQ31" s="40"/>
      <c r="KVR31" s="40"/>
      <c r="KVS31" s="40"/>
      <c r="KVT31" s="40"/>
      <c r="KVU31" s="40"/>
      <c r="KVV31" s="40"/>
      <c r="KVW31" s="40"/>
      <c r="KVX31" s="40"/>
      <c r="KVY31" s="40"/>
      <c r="KVZ31" s="40"/>
      <c r="KWA31" s="40"/>
      <c r="KWB31" s="40"/>
      <c r="KWC31" s="40"/>
      <c r="KWD31" s="40"/>
      <c r="KWE31" s="40"/>
      <c r="KWF31" s="40"/>
      <c r="KWG31" s="40"/>
      <c r="KWH31" s="40"/>
      <c r="KWI31" s="40"/>
      <c r="KWJ31" s="40"/>
      <c r="KWK31" s="40"/>
      <c r="KWL31" s="40"/>
      <c r="KWM31" s="40"/>
      <c r="KWN31" s="40"/>
      <c r="KWO31" s="40"/>
      <c r="KWP31" s="40"/>
      <c r="KWQ31" s="40"/>
      <c r="KWR31" s="40"/>
      <c r="KWS31" s="40"/>
      <c r="KWT31" s="40"/>
      <c r="KWU31" s="40"/>
      <c r="KWV31" s="40"/>
      <c r="KWW31" s="40"/>
      <c r="KWX31" s="40"/>
      <c r="KWY31" s="40"/>
      <c r="KWZ31" s="40"/>
      <c r="KXA31" s="40"/>
      <c r="KXB31" s="40"/>
      <c r="KXC31" s="40"/>
      <c r="KXD31" s="40"/>
      <c r="KXE31" s="40"/>
      <c r="KXF31" s="40"/>
      <c r="KXG31" s="40"/>
      <c r="KXH31" s="40"/>
      <c r="KXI31" s="40"/>
      <c r="KXJ31" s="40"/>
      <c r="KXK31" s="40"/>
      <c r="KXL31" s="40"/>
      <c r="KXM31" s="40"/>
      <c r="KXN31" s="40"/>
      <c r="KXO31" s="40"/>
      <c r="KXP31" s="40"/>
      <c r="KXQ31" s="40"/>
      <c r="KXR31" s="40"/>
      <c r="KXS31" s="40"/>
      <c r="KXT31" s="40"/>
      <c r="KXU31" s="40"/>
      <c r="KXV31" s="40"/>
      <c r="KXW31" s="40"/>
      <c r="KXX31" s="40"/>
      <c r="KXY31" s="40"/>
      <c r="KXZ31" s="40"/>
      <c r="KYA31" s="40"/>
      <c r="KYB31" s="40"/>
      <c r="KYC31" s="40"/>
      <c r="KYD31" s="40"/>
      <c r="KYE31" s="40"/>
      <c r="KYF31" s="40"/>
      <c r="KYG31" s="40"/>
      <c r="KYH31" s="40"/>
      <c r="KYI31" s="40"/>
      <c r="KYJ31" s="40"/>
      <c r="KYK31" s="40"/>
      <c r="KYL31" s="40"/>
      <c r="KYM31" s="40"/>
      <c r="KYN31" s="40"/>
      <c r="KYO31" s="40"/>
      <c r="KYP31" s="40"/>
      <c r="KYQ31" s="40"/>
      <c r="KYR31" s="40"/>
      <c r="KYS31" s="40"/>
      <c r="KYT31" s="40"/>
      <c r="KYU31" s="40"/>
      <c r="KYV31" s="40"/>
      <c r="KYW31" s="40"/>
      <c r="KYX31" s="40"/>
      <c r="KYY31" s="40"/>
      <c r="KYZ31" s="40"/>
      <c r="KZA31" s="40"/>
      <c r="KZB31" s="40"/>
      <c r="KZC31" s="40"/>
      <c r="KZD31" s="40"/>
      <c r="KZE31" s="40"/>
      <c r="KZF31" s="40"/>
      <c r="KZG31" s="40"/>
      <c r="KZH31" s="40"/>
      <c r="KZI31" s="40"/>
      <c r="KZJ31" s="40"/>
      <c r="KZK31" s="40"/>
      <c r="KZL31" s="40"/>
      <c r="KZM31" s="40"/>
      <c r="KZN31" s="40"/>
      <c r="KZO31" s="40"/>
      <c r="KZP31" s="40"/>
      <c r="KZQ31" s="40"/>
      <c r="KZR31" s="40"/>
      <c r="KZS31" s="40"/>
      <c r="KZT31" s="40"/>
      <c r="KZU31" s="40"/>
      <c r="KZV31" s="40"/>
      <c r="KZW31" s="40"/>
      <c r="KZX31" s="40"/>
      <c r="KZY31" s="40"/>
      <c r="KZZ31" s="40"/>
      <c r="LAA31" s="40"/>
      <c r="LAB31" s="40"/>
      <c r="LAC31" s="40"/>
      <c r="LAD31" s="40"/>
      <c r="LAE31" s="40"/>
      <c r="LAF31" s="40"/>
      <c r="LAG31" s="40"/>
      <c r="LAH31" s="40"/>
      <c r="LAI31" s="40"/>
      <c r="LAJ31" s="40"/>
      <c r="LAK31" s="40"/>
      <c r="LAL31" s="40"/>
      <c r="LAM31" s="40"/>
      <c r="LAN31" s="40"/>
      <c r="LAO31" s="40"/>
      <c r="LAP31" s="40"/>
      <c r="LAQ31" s="40"/>
      <c r="LAR31" s="40"/>
      <c r="LAS31" s="40"/>
      <c r="LAT31" s="40"/>
      <c r="LAU31" s="40"/>
      <c r="LAV31" s="40"/>
      <c r="LAW31" s="40"/>
      <c r="LAX31" s="40"/>
      <c r="LAY31" s="40"/>
      <c r="LAZ31" s="40"/>
      <c r="LBA31" s="40"/>
      <c r="LBB31" s="40"/>
      <c r="LBC31" s="40"/>
      <c r="LBD31" s="40"/>
      <c r="LBE31" s="40"/>
      <c r="LBF31" s="40"/>
      <c r="LBG31" s="40"/>
      <c r="LBH31" s="40"/>
      <c r="LBI31" s="40"/>
      <c r="LBJ31" s="40"/>
      <c r="LBK31" s="40"/>
      <c r="LBL31" s="40"/>
      <c r="LBM31" s="40"/>
      <c r="LBN31" s="40"/>
      <c r="LBO31" s="40"/>
      <c r="LBP31" s="40"/>
      <c r="LBQ31" s="40"/>
      <c r="LBR31" s="40"/>
      <c r="LBS31" s="40"/>
      <c r="LBT31" s="40"/>
      <c r="LBU31" s="40"/>
      <c r="LBV31" s="40"/>
      <c r="LBW31" s="40"/>
      <c r="LBX31" s="40"/>
      <c r="LBY31" s="40"/>
      <c r="LBZ31" s="40"/>
      <c r="LCA31" s="40"/>
      <c r="LCB31" s="40"/>
      <c r="LCC31" s="40"/>
      <c r="LCD31" s="40"/>
      <c r="LCE31" s="40"/>
      <c r="LCF31" s="40"/>
      <c r="LCG31" s="40"/>
      <c r="LCH31" s="40"/>
      <c r="LCI31" s="40"/>
      <c r="LCJ31" s="40"/>
      <c r="LCK31" s="40"/>
      <c r="LCL31" s="40"/>
      <c r="LCM31" s="40"/>
      <c r="LCN31" s="40"/>
      <c r="LCO31" s="40"/>
      <c r="LCP31" s="40"/>
      <c r="LCQ31" s="40"/>
      <c r="LCR31" s="40"/>
      <c r="LCS31" s="40"/>
      <c r="LCT31" s="40"/>
      <c r="LCU31" s="40"/>
      <c r="LCV31" s="40"/>
      <c r="LCW31" s="40"/>
      <c r="LCX31" s="40"/>
      <c r="LCY31" s="40"/>
      <c r="LCZ31" s="40"/>
      <c r="LDA31" s="40"/>
      <c r="LDB31" s="40"/>
      <c r="LDC31" s="40"/>
      <c r="LDD31" s="40"/>
      <c r="LDE31" s="40"/>
      <c r="LDF31" s="40"/>
      <c r="LDG31" s="40"/>
      <c r="LDH31" s="40"/>
      <c r="LDI31" s="40"/>
      <c r="LDJ31" s="40"/>
      <c r="LDK31" s="40"/>
      <c r="LDL31" s="40"/>
      <c r="LDM31" s="40"/>
      <c r="LDN31" s="40"/>
      <c r="LDO31" s="40"/>
      <c r="LDP31" s="40"/>
      <c r="LDQ31" s="40"/>
      <c r="LDR31" s="40"/>
      <c r="LDS31" s="40"/>
      <c r="LDT31" s="40"/>
      <c r="LDU31" s="40"/>
      <c r="LDV31" s="40"/>
      <c r="LDW31" s="40"/>
      <c r="LDX31" s="40"/>
      <c r="LDY31" s="40"/>
      <c r="LDZ31" s="40"/>
      <c r="LEA31" s="40"/>
      <c r="LEB31" s="40"/>
      <c r="LEC31" s="40"/>
      <c r="LED31" s="40"/>
      <c r="LEE31" s="40"/>
      <c r="LEF31" s="40"/>
      <c r="LEG31" s="40"/>
      <c r="LEH31" s="40"/>
      <c r="LEI31" s="40"/>
      <c r="LEJ31" s="40"/>
      <c r="LEK31" s="40"/>
      <c r="LEL31" s="40"/>
      <c r="LEM31" s="40"/>
      <c r="LEN31" s="40"/>
      <c r="LEO31" s="40"/>
      <c r="LEP31" s="40"/>
      <c r="LEQ31" s="40"/>
      <c r="LER31" s="40"/>
      <c r="LES31" s="40"/>
      <c r="LET31" s="40"/>
      <c r="LEU31" s="40"/>
      <c r="LEV31" s="40"/>
      <c r="LEW31" s="40"/>
      <c r="LEX31" s="40"/>
      <c r="LEY31" s="40"/>
      <c r="LEZ31" s="40"/>
      <c r="LFA31" s="40"/>
      <c r="LFB31" s="40"/>
      <c r="LFC31" s="40"/>
      <c r="LFD31" s="40"/>
      <c r="LFE31" s="40"/>
      <c r="LFF31" s="40"/>
      <c r="LFG31" s="40"/>
      <c r="LFH31" s="40"/>
      <c r="LFI31" s="40"/>
      <c r="LFJ31" s="40"/>
      <c r="LFK31" s="40"/>
      <c r="LFL31" s="40"/>
      <c r="LFM31" s="40"/>
      <c r="LFN31" s="40"/>
      <c r="LFO31" s="40"/>
      <c r="LFP31" s="40"/>
      <c r="LFQ31" s="40"/>
      <c r="LFR31" s="40"/>
      <c r="LFS31" s="40"/>
      <c r="LFT31" s="40"/>
      <c r="LFU31" s="40"/>
      <c r="LFV31" s="40"/>
      <c r="LFW31" s="40"/>
      <c r="LFX31" s="40"/>
      <c r="LFY31" s="40"/>
      <c r="LFZ31" s="40"/>
      <c r="LGA31" s="40"/>
      <c r="LGB31" s="40"/>
      <c r="LGC31" s="40"/>
      <c r="LGD31" s="40"/>
      <c r="LGE31" s="40"/>
      <c r="LGF31" s="40"/>
      <c r="LGG31" s="40"/>
      <c r="LGH31" s="40"/>
      <c r="LGI31" s="40"/>
      <c r="LGJ31" s="40"/>
      <c r="LGK31" s="40"/>
      <c r="LGL31" s="40"/>
      <c r="LGM31" s="40"/>
      <c r="LGN31" s="40"/>
      <c r="LGO31" s="40"/>
      <c r="LGP31" s="40"/>
      <c r="LGQ31" s="40"/>
      <c r="LGR31" s="40"/>
      <c r="LGS31" s="40"/>
      <c r="LGT31" s="40"/>
      <c r="LGU31" s="40"/>
      <c r="LGV31" s="40"/>
      <c r="LGW31" s="40"/>
      <c r="LGX31" s="40"/>
      <c r="LGY31" s="40"/>
      <c r="LGZ31" s="40"/>
      <c r="LHA31" s="40"/>
      <c r="LHB31" s="40"/>
      <c r="LHC31" s="40"/>
      <c r="LHD31" s="40"/>
      <c r="LHE31" s="40"/>
      <c r="LHF31" s="40"/>
      <c r="LHG31" s="40"/>
      <c r="LHH31" s="40"/>
      <c r="LHI31" s="40"/>
      <c r="LHJ31" s="40"/>
      <c r="LHK31" s="40"/>
      <c r="LHL31" s="40"/>
      <c r="LHM31" s="40"/>
      <c r="LHN31" s="40"/>
      <c r="LHO31" s="40"/>
      <c r="LHP31" s="40"/>
      <c r="LHQ31" s="40"/>
      <c r="LHR31" s="40"/>
      <c r="LHS31" s="40"/>
      <c r="LHT31" s="40"/>
      <c r="LHU31" s="40"/>
      <c r="LHV31" s="40"/>
      <c r="LHW31" s="40"/>
      <c r="LHX31" s="40"/>
      <c r="LHY31" s="40"/>
      <c r="LHZ31" s="40"/>
      <c r="LIA31" s="40"/>
      <c r="LIB31" s="40"/>
      <c r="LIC31" s="40"/>
      <c r="LID31" s="40"/>
      <c r="LIE31" s="40"/>
      <c r="LIF31" s="40"/>
      <c r="LIG31" s="40"/>
      <c r="LIH31" s="40"/>
      <c r="LII31" s="40"/>
      <c r="LIJ31" s="40"/>
      <c r="LIK31" s="40"/>
      <c r="LIL31" s="40"/>
      <c r="LIM31" s="40"/>
      <c r="LIN31" s="40"/>
      <c r="LIO31" s="40"/>
      <c r="LIP31" s="40"/>
      <c r="LIQ31" s="40"/>
      <c r="LIR31" s="40"/>
      <c r="LIS31" s="40"/>
      <c r="LIT31" s="40"/>
      <c r="LIU31" s="40"/>
      <c r="LIV31" s="40"/>
      <c r="LIW31" s="40"/>
      <c r="LIX31" s="40"/>
      <c r="LIY31" s="40"/>
      <c r="LIZ31" s="40"/>
      <c r="LJA31" s="40"/>
      <c r="LJB31" s="40"/>
      <c r="LJC31" s="40"/>
      <c r="LJD31" s="40"/>
      <c r="LJE31" s="40"/>
      <c r="LJF31" s="40"/>
      <c r="LJG31" s="40"/>
      <c r="LJH31" s="40"/>
      <c r="LJI31" s="40"/>
      <c r="LJJ31" s="40"/>
      <c r="LJK31" s="40"/>
      <c r="LJL31" s="40"/>
      <c r="LJM31" s="40"/>
      <c r="LJN31" s="40"/>
      <c r="LJO31" s="40"/>
      <c r="LJP31" s="40"/>
      <c r="LJQ31" s="40"/>
      <c r="LJR31" s="40"/>
      <c r="LJS31" s="40"/>
      <c r="LJT31" s="40"/>
      <c r="LJU31" s="40"/>
      <c r="LJV31" s="40"/>
      <c r="LJW31" s="40"/>
      <c r="LJX31" s="40"/>
      <c r="LJY31" s="40"/>
      <c r="LJZ31" s="40"/>
      <c r="LKA31" s="40"/>
      <c r="LKB31" s="40"/>
      <c r="LKC31" s="40"/>
      <c r="LKD31" s="40"/>
      <c r="LKE31" s="40"/>
      <c r="LKF31" s="40"/>
      <c r="LKG31" s="40"/>
      <c r="LKH31" s="40"/>
      <c r="LKI31" s="40"/>
      <c r="LKJ31" s="40"/>
      <c r="LKK31" s="40"/>
      <c r="LKL31" s="40"/>
      <c r="LKM31" s="40"/>
      <c r="LKN31" s="40"/>
      <c r="LKO31" s="40"/>
      <c r="LKP31" s="40"/>
      <c r="LKQ31" s="40"/>
      <c r="LKR31" s="40"/>
      <c r="LKS31" s="40"/>
      <c r="LKT31" s="40"/>
      <c r="LKU31" s="40"/>
      <c r="LKV31" s="40"/>
      <c r="LKW31" s="40"/>
      <c r="LKX31" s="40"/>
      <c r="LKY31" s="40"/>
      <c r="LKZ31" s="40"/>
      <c r="LLA31" s="40"/>
      <c r="LLB31" s="40"/>
      <c r="LLC31" s="40"/>
      <c r="LLD31" s="40"/>
      <c r="LLE31" s="40"/>
      <c r="LLF31" s="40"/>
      <c r="LLG31" s="40"/>
      <c r="LLH31" s="40"/>
      <c r="LLI31" s="40"/>
      <c r="LLJ31" s="40"/>
      <c r="LLK31" s="40"/>
      <c r="LLL31" s="40"/>
      <c r="LLM31" s="40"/>
      <c r="LLN31" s="40"/>
      <c r="LLO31" s="40"/>
      <c r="LLP31" s="40"/>
      <c r="LLQ31" s="40"/>
      <c r="LLR31" s="40"/>
      <c r="LLS31" s="40"/>
      <c r="LLT31" s="40"/>
      <c r="LLU31" s="40"/>
      <c r="LLV31" s="40"/>
      <c r="LLW31" s="40"/>
      <c r="LLX31" s="40"/>
      <c r="LLY31" s="40"/>
      <c r="LLZ31" s="40"/>
      <c r="LMA31" s="40"/>
      <c r="LMB31" s="40"/>
      <c r="LMC31" s="40"/>
      <c r="LMD31" s="40"/>
      <c r="LME31" s="40"/>
      <c r="LMF31" s="40"/>
      <c r="LMG31" s="40"/>
      <c r="LMH31" s="40"/>
      <c r="LMI31" s="40"/>
      <c r="LMJ31" s="40"/>
      <c r="LMK31" s="40"/>
      <c r="LML31" s="40"/>
      <c r="LMM31" s="40"/>
      <c r="LMN31" s="40"/>
      <c r="LMO31" s="40"/>
      <c r="LMP31" s="40"/>
      <c r="LMQ31" s="40"/>
      <c r="LMR31" s="40"/>
      <c r="LMS31" s="40"/>
      <c r="LMT31" s="40"/>
      <c r="LMU31" s="40"/>
      <c r="LMV31" s="40"/>
      <c r="LMW31" s="40"/>
      <c r="LMX31" s="40"/>
      <c r="LMY31" s="40"/>
      <c r="LMZ31" s="40"/>
      <c r="LNA31" s="40"/>
      <c r="LNB31" s="40"/>
      <c r="LNC31" s="40"/>
      <c r="LND31" s="40"/>
      <c r="LNE31" s="40"/>
      <c r="LNF31" s="40"/>
      <c r="LNG31" s="40"/>
      <c r="LNH31" s="40"/>
      <c r="LNI31" s="40"/>
      <c r="LNJ31" s="40"/>
      <c r="LNK31" s="40"/>
      <c r="LNL31" s="40"/>
      <c r="LNM31" s="40"/>
      <c r="LNN31" s="40"/>
      <c r="LNO31" s="40"/>
      <c r="LNP31" s="40"/>
      <c r="LNQ31" s="40"/>
      <c r="LNR31" s="40"/>
      <c r="LNS31" s="40"/>
      <c r="LNT31" s="40"/>
      <c r="LNU31" s="40"/>
      <c r="LNV31" s="40"/>
      <c r="LNW31" s="40"/>
      <c r="LNX31" s="40"/>
      <c r="LNY31" s="40"/>
      <c r="LNZ31" s="40"/>
      <c r="LOA31" s="40"/>
      <c r="LOB31" s="40"/>
      <c r="LOC31" s="40"/>
      <c r="LOD31" s="40"/>
      <c r="LOE31" s="40"/>
      <c r="LOF31" s="40"/>
      <c r="LOG31" s="40"/>
      <c r="LOH31" s="40"/>
      <c r="LOI31" s="40"/>
      <c r="LOJ31" s="40"/>
      <c r="LOK31" s="40"/>
      <c r="LOL31" s="40"/>
      <c r="LOM31" s="40"/>
      <c r="LON31" s="40"/>
      <c r="LOO31" s="40"/>
      <c r="LOP31" s="40"/>
      <c r="LOQ31" s="40"/>
      <c r="LOR31" s="40"/>
      <c r="LOS31" s="40"/>
      <c r="LOT31" s="40"/>
      <c r="LOU31" s="40"/>
      <c r="LOV31" s="40"/>
      <c r="LOW31" s="40"/>
      <c r="LOX31" s="40"/>
      <c r="LOY31" s="40"/>
      <c r="LOZ31" s="40"/>
      <c r="LPA31" s="40"/>
      <c r="LPB31" s="40"/>
      <c r="LPC31" s="40"/>
      <c r="LPD31" s="40"/>
      <c r="LPE31" s="40"/>
      <c r="LPF31" s="40"/>
      <c r="LPG31" s="40"/>
      <c r="LPH31" s="40"/>
      <c r="LPI31" s="40"/>
      <c r="LPJ31" s="40"/>
      <c r="LPK31" s="40"/>
      <c r="LPL31" s="40"/>
      <c r="LPM31" s="40"/>
      <c r="LPN31" s="40"/>
      <c r="LPO31" s="40"/>
      <c r="LPP31" s="40"/>
      <c r="LPQ31" s="40"/>
      <c r="LPR31" s="40"/>
      <c r="LPS31" s="40"/>
      <c r="LPT31" s="40"/>
      <c r="LPU31" s="40"/>
      <c r="LPV31" s="40"/>
      <c r="LPW31" s="40"/>
      <c r="LPX31" s="40"/>
      <c r="LPY31" s="40"/>
      <c r="LPZ31" s="40"/>
      <c r="LQA31" s="40"/>
      <c r="LQB31" s="40"/>
      <c r="LQC31" s="40"/>
      <c r="LQD31" s="40"/>
      <c r="LQE31" s="40"/>
      <c r="LQF31" s="40"/>
      <c r="LQG31" s="40"/>
      <c r="LQH31" s="40"/>
      <c r="LQI31" s="40"/>
      <c r="LQJ31" s="40"/>
      <c r="LQK31" s="40"/>
      <c r="LQL31" s="40"/>
      <c r="LQM31" s="40"/>
      <c r="LQN31" s="40"/>
      <c r="LQO31" s="40"/>
      <c r="LQP31" s="40"/>
      <c r="LQQ31" s="40"/>
      <c r="LQR31" s="40"/>
      <c r="LQS31" s="40"/>
      <c r="LQT31" s="40"/>
      <c r="LQU31" s="40"/>
      <c r="LQV31" s="40"/>
      <c r="LQW31" s="40"/>
      <c r="LQX31" s="40"/>
      <c r="LQY31" s="40"/>
      <c r="LQZ31" s="40"/>
      <c r="LRA31" s="40"/>
      <c r="LRB31" s="40"/>
      <c r="LRC31" s="40"/>
      <c r="LRD31" s="40"/>
      <c r="LRE31" s="40"/>
      <c r="LRF31" s="40"/>
      <c r="LRG31" s="40"/>
      <c r="LRH31" s="40"/>
      <c r="LRI31" s="40"/>
      <c r="LRJ31" s="40"/>
      <c r="LRK31" s="40"/>
      <c r="LRL31" s="40"/>
      <c r="LRM31" s="40"/>
      <c r="LRN31" s="40"/>
      <c r="LRO31" s="40"/>
      <c r="LRP31" s="40"/>
      <c r="LRQ31" s="40"/>
      <c r="LRR31" s="40"/>
      <c r="LRS31" s="40"/>
      <c r="LRT31" s="40"/>
      <c r="LRU31" s="40"/>
      <c r="LRV31" s="40"/>
      <c r="LRW31" s="40"/>
      <c r="LRX31" s="40"/>
      <c r="LRY31" s="40"/>
      <c r="LRZ31" s="40"/>
      <c r="LSA31" s="40"/>
      <c r="LSB31" s="40"/>
      <c r="LSC31" s="40"/>
      <c r="LSD31" s="40"/>
      <c r="LSE31" s="40"/>
      <c r="LSF31" s="40"/>
      <c r="LSG31" s="40"/>
      <c r="LSH31" s="40"/>
      <c r="LSI31" s="40"/>
      <c r="LSJ31" s="40"/>
      <c r="LSK31" s="40"/>
      <c r="LSL31" s="40"/>
      <c r="LSM31" s="40"/>
      <c r="LSN31" s="40"/>
      <c r="LSO31" s="40"/>
      <c r="LSP31" s="40"/>
      <c r="LSQ31" s="40"/>
      <c r="LSR31" s="40"/>
      <c r="LSS31" s="40"/>
      <c r="LST31" s="40"/>
      <c r="LSU31" s="40"/>
      <c r="LSV31" s="40"/>
      <c r="LSW31" s="40"/>
      <c r="LSX31" s="40"/>
      <c r="LSY31" s="40"/>
      <c r="LSZ31" s="40"/>
      <c r="LTA31" s="40"/>
      <c r="LTB31" s="40"/>
      <c r="LTC31" s="40"/>
      <c r="LTD31" s="40"/>
      <c r="LTE31" s="40"/>
      <c r="LTF31" s="40"/>
      <c r="LTG31" s="40"/>
      <c r="LTH31" s="40"/>
      <c r="LTI31" s="40"/>
      <c r="LTJ31" s="40"/>
      <c r="LTK31" s="40"/>
      <c r="LTL31" s="40"/>
      <c r="LTM31" s="40"/>
      <c r="LTN31" s="40"/>
      <c r="LTO31" s="40"/>
      <c r="LTP31" s="40"/>
      <c r="LTQ31" s="40"/>
      <c r="LTR31" s="40"/>
      <c r="LTS31" s="40"/>
      <c r="LTT31" s="40"/>
      <c r="LTU31" s="40"/>
      <c r="LTV31" s="40"/>
      <c r="LTW31" s="40"/>
      <c r="LTX31" s="40"/>
      <c r="LTY31" s="40"/>
      <c r="LTZ31" s="40"/>
      <c r="LUA31" s="40"/>
      <c r="LUB31" s="40"/>
      <c r="LUC31" s="40"/>
      <c r="LUD31" s="40"/>
      <c r="LUE31" s="40"/>
      <c r="LUF31" s="40"/>
      <c r="LUG31" s="40"/>
      <c r="LUH31" s="40"/>
      <c r="LUI31" s="40"/>
      <c r="LUJ31" s="40"/>
      <c r="LUK31" s="40"/>
      <c r="LUL31" s="40"/>
      <c r="LUM31" s="40"/>
      <c r="LUN31" s="40"/>
      <c r="LUO31" s="40"/>
      <c r="LUP31" s="40"/>
      <c r="LUQ31" s="40"/>
      <c r="LUR31" s="40"/>
      <c r="LUS31" s="40"/>
      <c r="LUT31" s="40"/>
      <c r="LUU31" s="40"/>
      <c r="LUV31" s="40"/>
      <c r="LUW31" s="40"/>
      <c r="LUX31" s="40"/>
      <c r="LUY31" s="40"/>
      <c r="LUZ31" s="40"/>
      <c r="LVA31" s="40"/>
      <c r="LVB31" s="40"/>
      <c r="LVC31" s="40"/>
      <c r="LVD31" s="40"/>
      <c r="LVE31" s="40"/>
      <c r="LVF31" s="40"/>
      <c r="LVG31" s="40"/>
      <c r="LVH31" s="40"/>
      <c r="LVI31" s="40"/>
      <c r="LVJ31" s="40"/>
      <c r="LVK31" s="40"/>
      <c r="LVL31" s="40"/>
      <c r="LVM31" s="40"/>
      <c r="LVN31" s="40"/>
      <c r="LVO31" s="40"/>
      <c r="LVP31" s="40"/>
      <c r="LVQ31" s="40"/>
      <c r="LVR31" s="40"/>
      <c r="LVS31" s="40"/>
      <c r="LVT31" s="40"/>
      <c r="LVU31" s="40"/>
      <c r="LVV31" s="40"/>
      <c r="LVW31" s="40"/>
      <c r="LVX31" s="40"/>
      <c r="LVY31" s="40"/>
      <c r="LVZ31" s="40"/>
      <c r="LWA31" s="40"/>
      <c r="LWB31" s="40"/>
      <c r="LWC31" s="40"/>
      <c r="LWD31" s="40"/>
      <c r="LWE31" s="40"/>
      <c r="LWF31" s="40"/>
      <c r="LWG31" s="40"/>
      <c r="LWH31" s="40"/>
      <c r="LWI31" s="40"/>
      <c r="LWJ31" s="40"/>
      <c r="LWK31" s="40"/>
      <c r="LWL31" s="40"/>
      <c r="LWM31" s="40"/>
      <c r="LWN31" s="40"/>
      <c r="LWO31" s="40"/>
      <c r="LWP31" s="40"/>
      <c r="LWQ31" s="40"/>
      <c r="LWR31" s="40"/>
      <c r="LWS31" s="40"/>
      <c r="LWT31" s="40"/>
      <c r="LWU31" s="40"/>
      <c r="LWV31" s="40"/>
      <c r="LWW31" s="40"/>
      <c r="LWX31" s="40"/>
      <c r="LWY31" s="40"/>
      <c r="LWZ31" s="40"/>
      <c r="LXA31" s="40"/>
      <c r="LXB31" s="40"/>
      <c r="LXC31" s="40"/>
      <c r="LXD31" s="40"/>
      <c r="LXE31" s="40"/>
      <c r="LXF31" s="40"/>
      <c r="LXG31" s="40"/>
      <c r="LXH31" s="40"/>
      <c r="LXI31" s="40"/>
      <c r="LXJ31" s="40"/>
      <c r="LXK31" s="40"/>
      <c r="LXL31" s="40"/>
      <c r="LXM31" s="40"/>
      <c r="LXN31" s="40"/>
      <c r="LXO31" s="40"/>
      <c r="LXP31" s="40"/>
      <c r="LXQ31" s="40"/>
      <c r="LXR31" s="40"/>
      <c r="LXS31" s="40"/>
      <c r="LXT31" s="40"/>
      <c r="LXU31" s="40"/>
      <c r="LXV31" s="40"/>
      <c r="LXW31" s="40"/>
      <c r="LXX31" s="40"/>
      <c r="LXY31" s="40"/>
      <c r="LXZ31" s="40"/>
      <c r="LYA31" s="40"/>
      <c r="LYB31" s="40"/>
      <c r="LYC31" s="40"/>
      <c r="LYD31" s="40"/>
      <c r="LYE31" s="40"/>
      <c r="LYF31" s="40"/>
      <c r="LYG31" s="40"/>
      <c r="LYH31" s="40"/>
      <c r="LYI31" s="40"/>
      <c r="LYJ31" s="40"/>
      <c r="LYK31" s="40"/>
      <c r="LYL31" s="40"/>
      <c r="LYM31" s="40"/>
      <c r="LYN31" s="40"/>
      <c r="LYO31" s="40"/>
      <c r="LYP31" s="40"/>
      <c r="LYQ31" s="40"/>
      <c r="LYR31" s="40"/>
      <c r="LYS31" s="40"/>
      <c r="LYT31" s="40"/>
      <c r="LYU31" s="40"/>
      <c r="LYV31" s="40"/>
      <c r="LYW31" s="40"/>
      <c r="LYX31" s="40"/>
      <c r="LYY31" s="40"/>
      <c r="LYZ31" s="40"/>
      <c r="LZA31" s="40"/>
      <c r="LZB31" s="40"/>
      <c r="LZC31" s="40"/>
      <c r="LZD31" s="40"/>
      <c r="LZE31" s="40"/>
      <c r="LZF31" s="40"/>
      <c r="LZG31" s="40"/>
      <c r="LZH31" s="40"/>
      <c r="LZI31" s="40"/>
      <c r="LZJ31" s="40"/>
      <c r="LZK31" s="40"/>
      <c r="LZL31" s="40"/>
      <c r="LZM31" s="40"/>
      <c r="LZN31" s="40"/>
      <c r="LZO31" s="40"/>
      <c r="LZP31" s="40"/>
      <c r="LZQ31" s="40"/>
      <c r="LZR31" s="40"/>
      <c r="LZS31" s="40"/>
      <c r="LZT31" s="40"/>
      <c r="LZU31" s="40"/>
      <c r="LZV31" s="40"/>
      <c r="LZW31" s="40"/>
      <c r="LZX31" s="40"/>
      <c r="LZY31" s="40"/>
      <c r="LZZ31" s="40"/>
      <c r="MAA31" s="40"/>
      <c r="MAB31" s="40"/>
      <c r="MAC31" s="40"/>
      <c r="MAD31" s="40"/>
      <c r="MAE31" s="40"/>
      <c r="MAF31" s="40"/>
      <c r="MAG31" s="40"/>
      <c r="MAH31" s="40"/>
      <c r="MAI31" s="40"/>
      <c r="MAJ31" s="40"/>
      <c r="MAK31" s="40"/>
      <c r="MAL31" s="40"/>
      <c r="MAM31" s="40"/>
      <c r="MAN31" s="40"/>
      <c r="MAO31" s="40"/>
      <c r="MAP31" s="40"/>
      <c r="MAQ31" s="40"/>
      <c r="MAR31" s="40"/>
      <c r="MAS31" s="40"/>
      <c r="MAT31" s="40"/>
      <c r="MAU31" s="40"/>
      <c r="MAV31" s="40"/>
      <c r="MAW31" s="40"/>
      <c r="MAX31" s="40"/>
      <c r="MAY31" s="40"/>
      <c r="MAZ31" s="40"/>
      <c r="MBA31" s="40"/>
      <c r="MBB31" s="40"/>
      <c r="MBC31" s="40"/>
      <c r="MBD31" s="40"/>
      <c r="MBE31" s="40"/>
      <c r="MBF31" s="40"/>
      <c r="MBG31" s="40"/>
      <c r="MBH31" s="40"/>
      <c r="MBI31" s="40"/>
      <c r="MBJ31" s="40"/>
      <c r="MBK31" s="40"/>
      <c r="MBL31" s="40"/>
      <c r="MBM31" s="40"/>
      <c r="MBN31" s="40"/>
      <c r="MBO31" s="40"/>
      <c r="MBP31" s="40"/>
      <c r="MBQ31" s="40"/>
      <c r="MBR31" s="40"/>
      <c r="MBS31" s="40"/>
      <c r="MBT31" s="40"/>
      <c r="MBU31" s="40"/>
      <c r="MBV31" s="40"/>
      <c r="MBW31" s="40"/>
      <c r="MBX31" s="40"/>
      <c r="MBY31" s="40"/>
      <c r="MBZ31" s="40"/>
      <c r="MCA31" s="40"/>
      <c r="MCB31" s="40"/>
      <c r="MCC31" s="40"/>
      <c r="MCD31" s="40"/>
      <c r="MCE31" s="40"/>
      <c r="MCF31" s="40"/>
      <c r="MCG31" s="40"/>
      <c r="MCH31" s="40"/>
      <c r="MCI31" s="40"/>
      <c r="MCJ31" s="40"/>
      <c r="MCK31" s="40"/>
      <c r="MCL31" s="40"/>
      <c r="MCM31" s="40"/>
      <c r="MCN31" s="40"/>
      <c r="MCO31" s="40"/>
      <c r="MCP31" s="40"/>
      <c r="MCQ31" s="40"/>
      <c r="MCR31" s="40"/>
      <c r="MCS31" s="40"/>
      <c r="MCT31" s="40"/>
      <c r="MCU31" s="40"/>
      <c r="MCV31" s="40"/>
      <c r="MCW31" s="40"/>
      <c r="MCX31" s="40"/>
      <c r="MCY31" s="40"/>
      <c r="MCZ31" s="40"/>
      <c r="MDA31" s="40"/>
      <c r="MDB31" s="40"/>
      <c r="MDC31" s="40"/>
      <c r="MDD31" s="40"/>
      <c r="MDE31" s="40"/>
      <c r="MDF31" s="40"/>
      <c r="MDG31" s="40"/>
      <c r="MDH31" s="40"/>
      <c r="MDI31" s="40"/>
      <c r="MDJ31" s="40"/>
      <c r="MDK31" s="40"/>
      <c r="MDL31" s="40"/>
      <c r="MDM31" s="40"/>
      <c r="MDN31" s="40"/>
      <c r="MDO31" s="40"/>
      <c r="MDP31" s="40"/>
      <c r="MDQ31" s="40"/>
      <c r="MDR31" s="40"/>
      <c r="MDS31" s="40"/>
      <c r="MDT31" s="40"/>
      <c r="MDU31" s="40"/>
      <c r="MDV31" s="40"/>
      <c r="MDW31" s="40"/>
      <c r="MDX31" s="40"/>
      <c r="MDY31" s="40"/>
      <c r="MDZ31" s="40"/>
      <c r="MEA31" s="40"/>
      <c r="MEB31" s="40"/>
      <c r="MEC31" s="40"/>
      <c r="MED31" s="40"/>
      <c r="MEE31" s="40"/>
      <c r="MEF31" s="40"/>
      <c r="MEG31" s="40"/>
      <c r="MEH31" s="40"/>
      <c r="MEI31" s="40"/>
      <c r="MEJ31" s="40"/>
      <c r="MEK31" s="40"/>
      <c r="MEL31" s="40"/>
      <c r="MEM31" s="40"/>
      <c r="MEN31" s="40"/>
      <c r="MEO31" s="40"/>
      <c r="MEP31" s="40"/>
      <c r="MEQ31" s="40"/>
      <c r="MER31" s="40"/>
      <c r="MES31" s="40"/>
      <c r="MET31" s="40"/>
      <c r="MEU31" s="40"/>
      <c r="MEV31" s="40"/>
      <c r="MEW31" s="40"/>
      <c r="MEX31" s="40"/>
      <c r="MEY31" s="40"/>
      <c r="MEZ31" s="40"/>
      <c r="MFA31" s="40"/>
      <c r="MFB31" s="40"/>
      <c r="MFC31" s="40"/>
      <c r="MFD31" s="40"/>
      <c r="MFE31" s="40"/>
      <c r="MFF31" s="40"/>
      <c r="MFG31" s="40"/>
      <c r="MFH31" s="40"/>
      <c r="MFI31" s="40"/>
      <c r="MFJ31" s="40"/>
      <c r="MFK31" s="40"/>
      <c r="MFL31" s="40"/>
      <c r="MFM31" s="40"/>
      <c r="MFN31" s="40"/>
      <c r="MFO31" s="40"/>
      <c r="MFP31" s="40"/>
      <c r="MFQ31" s="40"/>
      <c r="MFR31" s="40"/>
      <c r="MFS31" s="40"/>
      <c r="MFT31" s="40"/>
      <c r="MFU31" s="40"/>
      <c r="MFV31" s="40"/>
      <c r="MFW31" s="40"/>
      <c r="MFX31" s="40"/>
      <c r="MFY31" s="40"/>
      <c r="MFZ31" s="40"/>
      <c r="MGA31" s="40"/>
      <c r="MGB31" s="40"/>
      <c r="MGC31" s="40"/>
      <c r="MGD31" s="40"/>
      <c r="MGE31" s="40"/>
      <c r="MGF31" s="40"/>
      <c r="MGG31" s="40"/>
      <c r="MGH31" s="40"/>
      <c r="MGI31" s="40"/>
      <c r="MGJ31" s="40"/>
      <c r="MGK31" s="40"/>
      <c r="MGL31" s="40"/>
      <c r="MGM31" s="40"/>
      <c r="MGN31" s="40"/>
      <c r="MGO31" s="40"/>
      <c r="MGP31" s="40"/>
      <c r="MGQ31" s="40"/>
      <c r="MGR31" s="40"/>
      <c r="MGS31" s="40"/>
      <c r="MGT31" s="40"/>
      <c r="MGU31" s="40"/>
      <c r="MGV31" s="40"/>
      <c r="MGW31" s="40"/>
      <c r="MGX31" s="40"/>
      <c r="MGY31" s="40"/>
      <c r="MGZ31" s="40"/>
      <c r="MHA31" s="40"/>
      <c r="MHB31" s="40"/>
      <c r="MHC31" s="40"/>
      <c r="MHD31" s="40"/>
      <c r="MHE31" s="40"/>
      <c r="MHF31" s="40"/>
      <c r="MHG31" s="40"/>
      <c r="MHH31" s="40"/>
      <c r="MHI31" s="40"/>
      <c r="MHJ31" s="40"/>
      <c r="MHK31" s="40"/>
      <c r="MHL31" s="40"/>
      <c r="MHM31" s="40"/>
      <c r="MHN31" s="40"/>
      <c r="MHO31" s="40"/>
      <c r="MHP31" s="40"/>
      <c r="MHQ31" s="40"/>
      <c r="MHR31" s="40"/>
      <c r="MHS31" s="40"/>
      <c r="MHT31" s="40"/>
      <c r="MHU31" s="40"/>
      <c r="MHV31" s="40"/>
      <c r="MHW31" s="40"/>
      <c r="MHX31" s="40"/>
      <c r="MHY31" s="40"/>
      <c r="MHZ31" s="40"/>
      <c r="MIA31" s="40"/>
      <c r="MIB31" s="40"/>
      <c r="MIC31" s="40"/>
      <c r="MID31" s="40"/>
      <c r="MIE31" s="40"/>
      <c r="MIF31" s="40"/>
      <c r="MIG31" s="40"/>
      <c r="MIH31" s="40"/>
      <c r="MII31" s="40"/>
      <c r="MIJ31" s="40"/>
      <c r="MIK31" s="40"/>
      <c r="MIL31" s="40"/>
      <c r="MIM31" s="40"/>
      <c r="MIN31" s="40"/>
      <c r="MIO31" s="40"/>
      <c r="MIP31" s="40"/>
      <c r="MIQ31" s="40"/>
      <c r="MIR31" s="40"/>
      <c r="MIS31" s="40"/>
      <c r="MIT31" s="40"/>
      <c r="MIU31" s="40"/>
      <c r="MIV31" s="40"/>
      <c r="MIW31" s="40"/>
      <c r="MIX31" s="40"/>
      <c r="MIY31" s="40"/>
      <c r="MIZ31" s="40"/>
      <c r="MJA31" s="40"/>
      <c r="MJB31" s="40"/>
      <c r="MJC31" s="40"/>
      <c r="MJD31" s="40"/>
      <c r="MJE31" s="40"/>
      <c r="MJF31" s="40"/>
      <c r="MJG31" s="40"/>
      <c r="MJH31" s="40"/>
      <c r="MJI31" s="40"/>
      <c r="MJJ31" s="40"/>
      <c r="MJK31" s="40"/>
      <c r="MJL31" s="40"/>
      <c r="MJM31" s="40"/>
      <c r="MJN31" s="40"/>
      <c r="MJO31" s="40"/>
      <c r="MJP31" s="40"/>
      <c r="MJQ31" s="40"/>
      <c r="MJR31" s="40"/>
      <c r="MJS31" s="40"/>
      <c r="MJT31" s="40"/>
      <c r="MJU31" s="40"/>
      <c r="MJV31" s="40"/>
      <c r="MJW31" s="40"/>
      <c r="MJX31" s="40"/>
      <c r="MJY31" s="40"/>
      <c r="MJZ31" s="40"/>
      <c r="MKA31" s="40"/>
      <c r="MKB31" s="40"/>
      <c r="MKC31" s="40"/>
      <c r="MKD31" s="40"/>
      <c r="MKE31" s="40"/>
      <c r="MKF31" s="40"/>
      <c r="MKG31" s="40"/>
      <c r="MKH31" s="40"/>
      <c r="MKI31" s="40"/>
      <c r="MKJ31" s="40"/>
      <c r="MKK31" s="40"/>
      <c r="MKL31" s="40"/>
      <c r="MKM31" s="40"/>
      <c r="MKN31" s="40"/>
      <c r="MKO31" s="40"/>
      <c r="MKP31" s="40"/>
      <c r="MKQ31" s="40"/>
      <c r="MKR31" s="40"/>
      <c r="MKS31" s="40"/>
      <c r="MKT31" s="40"/>
      <c r="MKU31" s="40"/>
      <c r="MKV31" s="40"/>
      <c r="MKW31" s="40"/>
      <c r="MKX31" s="40"/>
      <c r="MKY31" s="40"/>
      <c r="MKZ31" s="40"/>
      <c r="MLA31" s="40"/>
      <c r="MLB31" s="40"/>
      <c r="MLC31" s="40"/>
      <c r="MLD31" s="40"/>
      <c r="MLE31" s="40"/>
      <c r="MLF31" s="40"/>
      <c r="MLG31" s="40"/>
      <c r="MLH31" s="40"/>
      <c r="MLI31" s="40"/>
      <c r="MLJ31" s="40"/>
      <c r="MLK31" s="40"/>
      <c r="MLL31" s="40"/>
      <c r="MLM31" s="40"/>
      <c r="MLN31" s="40"/>
      <c r="MLO31" s="40"/>
      <c r="MLP31" s="40"/>
      <c r="MLQ31" s="40"/>
      <c r="MLR31" s="40"/>
      <c r="MLS31" s="40"/>
      <c r="MLT31" s="40"/>
      <c r="MLU31" s="40"/>
      <c r="MLV31" s="40"/>
      <c r="MLW31" s="40"/>
      <c r="MLX31" s="40"/>
      <c r="MLY31" s="40"/>
      <c r="MLZ31" s="40"/>
      <c r="MMA31" s="40"/>
      <c r="MMB31" s="40"/>
      <c r="MMC31" s="40"/>
      <c r="MMD31" s="40"/>
      <c r="MME31" s="40"/>
      <c r="MMF31" s="40"/>
      <c r="MMG31" s="40"/>
      <c r="MMH31" s="40"/>
      <c r="MMI31" s="40"/>
      <c r="MMJ31" s="40"/>
      <c r="MMK31" s="40"/>
      <c r="MML31" s="40"/>
      <c r="MMM31" s="40"/>
      <c r="MMN31" s="40"/>
      <c r="MMO31" s="40"/>
      <c r="MMP31" s="40"/>
      <c r="MMQ31" s="40"/>
      <c r="MMR31" s="40"/>
      <c r="MMS31" s="40"/>
      <c r="MMT31" s="40"/>
      <c r="MMU31" s="40"/>
      <c r="MMV31" s="40"/>
      <c r="MMW31" s="40"/>
      <c r="MMX31" s="40"/>
      <c r="MMY31" s="40"/>
      <c r="MMZ31" s="40"/>
      <c r="MNA31" s="40"/>
      <c r="MNB31" s="40"/>
      <c r="MNC31" s="40"/>
      <c r="MND31" s="40"/>
      <c r="MNE31" s="40"/>
      <c r="MNF31" s="40"/>
      <c r="MNG31" s="40"/>
      <c r="MNH31" s="40"/>
      <c r="MNI31" s="40"/>
      <c r="MNJ31" s="40"/>
      <c r="MNK31" s="40"/>
      <c r="MNL31" s="40"/>
      <c r="MNM31" s="40"/>
      <c r="MNN31" s="40"/>
      <c r="MNO31" s="40"/>
      <c r="MNP31" s="40"/>
      <c r="MNQ31" s="40"/>
      <c r="MNR31" s="40"/>
      <c r="MNS31" s="40"/>
      <c r="MNT31" s="40"/>
      <c r="MNU31" s="40"/>
      <c r="MNV31" s="40"/>
      <c r="MNW31" s="40"/>
      <c r="MNX31" s="40"/>
      <c r="MNY31" s="40"/>
      <c r="MNZ31" s="40"/>
      <c r="MOA31" s="40"/>
      <c r="MOB31" s="40"/>
      <c r="MOC31" s="40"/>
      <c r="MOD31" s="40"/>
      <c r="MOE31" s="40"/>
      <c r="MOF31" s="40"/>
      <c r="MOG31" s="40"/>
      <c r="MOH31" s="40"/>
      <c r="MOI31" s="40"/>
      <c r="MOJ31" s="40"/>
      <c r="MOK31" s="40"/>
      <c r="MOL31" s="40"/>
      <c r="MOM31" s="40"/>
      <c r="MON31" s="40"/>
      <c r="MOO31" s="40"/>
      <c r="MOP31" s="40"/>
      <c r="MOQ31" s="40"/>
      <c r="MOR31" s="40"/>
      <c r="MOS31" s="40"/>
      <c r="MOT31" s="40"/>
      <c r="MOU31" s="40"/>
      <c r="MOV31" s="40"/>
      <c r="MOW31" s="40"/>
      <c r="MOX31" s="40"/>
      <c r="MOY31" s="40"/>
      <c r="MOZ31" s="40"/>
      <c r="MPA31" s="40"/>
      <c r="MPB31" s="40"/>
      <c r="MPC31" s="40"/>
      <c r="MPD31" s="40"/>
      <c r="MPE31" s="40"/>
      <c r="MPF31" s="40"/>
      <c r="MPG31" s="40"/>
      <c r="MPH31" s="40"/>
      <c r="MPI31" s="40"/>
      <c r="MPJ31" s="40"/>
      <c r="MPK31" s="40"/>
      <c r="MPL31" s="40"/>
      <c r="MPM31" s="40"/>
      <c r="MPN31" s="40"/>
      <c r="MPO31" s="40"/>
      <c r="MPP31" s="40"/>
      <c r="MPQ31" s="40"/>
      <c r="MPR31" s="40"/>
      <c r="MPS31" s="40"/>
      <c r="MPT31" s="40"/>
      <c r="MPU31" s="40"/>
      <c r="MPV31" s="40"/>
      <c r="MPW31" s="40"/>
      <c r="MPX31" s="40"/>
      <c r="MPY31" s="40"/>
      <c r="MPZ31" s="40"/>
      <c r="MQA31" s="40"/>
      <c r="MQB31" s="40"/>
      <c r="MQC31" s="40"/>
      <c r="MQD31" s="40"/>
      <c r="MQE31" s="40"/>
      <c r="MQF31" s="40"/>
      <c r="MQG31" s="40"/>
      <c r="MQH31" s="40"/>
      <c r="MQI31" s="40"/>
      <c r="MQJ31" s="40"/>
      <c r="MQK31" s="40"/>
      <c r="MQL31" s="40"/>
      <c r="MQM31" s="40"/>
      <c r="MQN31" s="40"/>
      <c r="MQO31" s="40"/>
      <c r="MQP31" s="40"/>
      <c r="MQQ31" s="40"/>
      <c r="MQR31" s="40"/>
      <c r="MQS31" s="40"/>
      <c r="MQT31" s="40"/>
      <c r="MQU31" s="40"/>
      <c r="MQV31" s="40"/>
      <c r="MQW31" s="40"/>
      <c r="MQX31" s="40"/>
      <c r="MQY31" s="40"/>
      <c r="MQZ31" s="40"/>
      <c r="MRA31" s="40"/>
      <c r="MRB31" s="40"/>
      <c r="MRC31" s="40"/>
      <c r="MRD31" s="40"/>
      <c r="MRE31" s="40"/>
      <c r="MRF31" s="40"/>
      <c r="MRG31" s="40"/>
      <c r="MRH31" s="40"/>
      <c r="MRI31" s="40"/>
      <c r="MRJ31" s="40"/>
      <c r="MRK31" s="40"/>
      <c r="MRL31" s="40"/>
      <c r="MRM31" s="40"/>
      <c r="MRN31" s="40"/>
      <c r="MRO31" s="40"/>
      <c r="MRP31" s="40"/>
      <c r="MRQ31" s="40"/>
      <c r="MRR31" s="40"/>
      <c r="MRS31" s="40"/>
      <c r="MRT31" s="40"/>
      <c r="MRU31" s="40"/>
      <c r="MRV31" s="40"/>
      <c r="MRW31" s="40"/>
      <c r="MRX31" s="40"/>
      <c r="MRY31" s="40"/>
      <c r="MRZ31" s="40"/>
      <c r="MSA31" s="40"/>
      <c r="MSB31" s="40"/>
      <c r="MSC31" s="40"/>
      <c r="MSD31" s="40"/>
      <c r="MSE31" s="40"/>
      <c r="MSF31" s="40"/>
      <c r="MSG31" s="40"/>
      <c r="MSH31" s="40"/>
      <c r="MSI31" s="40"/>
      <c r="MSJ31" s="40"/>
      <c r="MSK31" s="40"/>
      <c r="MSL31" s="40"/>
      <c r="MSM31" s="40"/>
      <c r="MSN31" s="40"/>
      <c r="MSO31" s="40"/>
      <c r="MSP31" s="40"/>
      <c r="MSQ31" s="40"/>
      <c r="MSR31" s="40"/>
      <c r="MSS31" s="40"/>
      <c r="MST31" s="40"/>
      <c r="MSU31" s="40"/>
      <c r="MSV31" s="40"/>
      <c r="MSW31" s="40"/>
      <c r="MSX31" s="40"/>
      <c r="MSY31" s="40"/>
      <c r="MSZ31" s="40"/>
      <c r="MTA31" s="40"/>
      <c r="MTB31" s="40"/>
      <c r="MTC31" s="40"/>
      <c r="MTD31" s="40"/>
      <c r="MTE31" s="40"/>
      <c r="MTF31" s="40"/>
      <c r="MTG31" s="40"/>
      <c r="MTH31" s="40"/>
      <c r="MTI31" s="40"/>
      <c r="MTJ31" s="40"/>
      <c r="MTK31" s="40"/>
      <c r="MTL31" s="40"/>
      <c r="MTM31" s="40"/>
      <c r="MTN31" s="40"/>
      <c r="MTO31" s="40"/>
      <c r="MTP31" s="40"/>
      <c r="MTQ31" s="40"/>
      <c r="MTR31" s="40"/>
      <c r="MTS31" s="40"/>
      <c r="MTT31" s="40"/>
      <c r="MTU31" s="40"/>
      <c r="MTV31" s="40"/>
      <c r="MTW31" s="40"/>
      <c r="MTX31" s="40"/>
      <c r="MTY31" s="40"/>
      <c r="MTZ31" s="40"/>
      <c r="MUA31" s="40"/>
      <c r="MUB31" s="40"/>
      <c r="MUC31" s="40"/>
      <c r="MUD31" s="40"/>
      <c r="MUE31" s="40"/>
      <c r="MUF31" s="40"/>
      <c r="MUG31" s="40"/>
      <c r="MUH31" s="40"/>
      <c r="MUI31" s="40"/>
      <c r="MUJ31" s="40"/>
      <c r="MUK31" s="40"/>
      <c r="MUL31" s="40"/>
      <c r="MUM31" s="40"/>
      <c r="MUN31" s="40"/>
      <c r="MUO31" s="40"/>
      <c r="MUP31" s="40"/>
      <c r="MUQ31" s="40"/>
      <c r="MUR31" s="40"/>
      <c r="MUS31" s="40"/>
      <c r="MUT31" s="40"/>
      <c r="MUU31" s="40"/>
      <c r="MUV31" s="40"/>
      <c r="MUW31" s="40"/>
      <c r="MUX31" s="40"/>
      <c r="MUY31" s="40"/>
      <c r="MUZ31" s="40"/>
      <c r="MVA31" s="40"/>
      <c r="MVB31" s="40"/>
      <c r="MVC31" s="40"/>
      <c r="MVD31" s="40"/>
      <c r="MVE31" s="40"/>
      <c r="MVF31" s="40"/>
      <c r="MVG31" s="40"/>
      <c r="MVH31" s="40"/>
      <c r="MVI31" s="40"/>
      <c r="MVJ31" s="40"/>
      <c r="MVK31" s="40"/>
      <c r="MVL31" s="40"/>
      <c r="MVM31" s="40"/>
      <c r="MVN31" s="40"/>
      <c r="MVO31" s="40"/>
      <c r="MVP31" s="40"/>
      <c r="MVQ31" s="40"/>
      <c r="MVR31" s="40"/>
      <c r="MVS31" s="40"/>
      <c r="MVT31" s="40"/>
      <c r="MVU31" s="40"/>
      <c r="MVV31" s="40"/>
      <c r="MVW31" s="40"/>
      <c r="MVX31" s="40"/>
      <c r="MVY31" s="40"/>
      <c r="MVZ31" s="40"/>
      <c r="MWA31" s="40"/>
      <c r="MWB31" s="40"/>
      <c r="MWC31" s="40"/>
      <c r="MWD31" s="40"/>
      <c r="MWE31" s="40"/>
      <c r="MWF31" s="40"/>
      <c r="MWG31" s="40"/>
      <c r="MWH31" s="40"/>
      <c r="MWI31" s="40"/>
      <c r="MWJ31" s="40"/>
      <c r="MWK31" s="40"/>
      <c r="MWL31" s="40"/>
      <c r="MWM31" s="40"/>
      <c r="MWN31" s="40"/>
      <c r="MWO31" s="40"/>
      <c r="MWP31" s="40"/>
      <c r="MWQ31" s="40"/>
      <c r="MWR31" s="40"/>
      <c r="MWS31" s="40"/>
      <c r="MWT31" s="40"/>
      <c r="MWU31" s="40"/>
      <c r="MWV31" s="40"/>
      <c r="MWW31" s="40"/>
      <c r="MWX31" s="40"/>
      <c r="MWY31" s="40"/>
      <c r="MWZ31" s="40"/>
      <c r="MXA31" s="40"/>
      <c r="MXB31" s="40"/>
      <c r="MXC31" s="40"/>
      <c r="MXD31" s="40"/>
      <c r="MXE31" s="40"/>
      <c r="MXF31" s="40"/>
      <c r="MXG31" s="40"/>
      <c r="MXH31" s="40"/>
      <c r="MXI31" s="40"/>
      <c r="MXJ31" s="40"/>
      <c r="MXK31" s="40"/>
      <c r="MXL31" s="40"/>
      <c r="MXM31" s="40"/>
      <c r="MXN31" s="40"/>
      <c r="MXO31" s="40"/>
      <c r="MXP31" s="40"/>
      <c r="MXQ31" s="40"/>
      <c r="MXR31" s="40"/>
      <c r="MXS31" s="40"/>
      <c r="MXT31" s="40"/>
      <c r="MXU31" s="40"/>
      <c r="MXV31" s="40"/>
      <c r="MXW31" s="40"/>
      <c r="MXX31" s="40"/>
      <c r="MXY31" s="40"/>
      <c r="MXZ31" s="40"/>
      <c r="MYA31" s="40"/>
      <c r="MYB31" s="40"/>
      <c r="MYC31" s="40"/>
      <c r="MYD31" s="40"/>
      <c r="MYE31" s="40"/>
      <c r="MYF31" s="40"/>
      <c r="MYG31" s="40"/>
      <c r="MYH31" s="40"/>
      <c r="MYI31" s="40"/>
      <c r="MYJ31" s="40"/>
      <c r="MYK31" s="40"/>
      <c r="MYL31" s="40"/>
      <c r="MYM31" s="40"/>
      <c r="MYN31" s="40"/>
      <c r="MYO31" s="40"/>
      <c r="MYP31" s="40"/>
      <c r="MYQ31" s="40"/>
      <c r="MYR31" s="40"/>
      <c r="MYS31" s="40"/>
      <c r="MYT31" s="40"/>
      <c r="MYU31" s="40"/>
      <c r="MYV31" s="40"/>
      <c r="MYW31" s="40"/>
      <c r="MYX31" s="40"/>
      <c r="MYY31" s="40"/>
      <c r="MYZ31" s="40"/>
      <c r="MZA31" s="40"/>
      <c r="MZB31" s="40"/>
      <c r="MZC31" s="40"/>
      <c r="MZD31" s="40"/>
      <c r="MZE31" s="40"/>
      <c r="MZF31" s="40"/>
      <c r="MZG31" s="40"/>
      <c r="MZH31" s="40"/>
      <c r="MZI31" s="40"/>
      <c r="MZJ31" s="40"/>
      <c r="MZK31" s="40"/>
      <c r="MZL31" s="40"/>
      <c r="MZM31" s="40"/>
      <c r="MZN31" s="40"/>
      <c r="MZO31" s="40"/>
      <c r="MZP31" s="40"/>
      <c r="MZQ31" s="40"/>
      <c r="MZR31" s="40"/>
      <c r="MZS31" s="40"/>
      <c r="MZT31" s="40"/>
      <c r="MZU31" s="40"/>
      <c r="MZV31" s="40"/>
      <c r="MZW31" s="40"/>
      <c r="MZX31" s="40"/>
      <c r="MZY31" s="40"/>
      <c r="MZZ31" s="40"/>
      <c r="NAA31" s="40"/>
      <c r="NAB31" s="40"/>
      <c r="NAC31" s="40"/>
      <c r="NAD31" s="40"/>
      <c r="NAE31" s="40"/>
      <c r="NAF31" s="40"/>
      <c r="NAG31" s="40"/>
      <c r="NAH31" s="40"/>
      <c r="NAI31" s="40"/>
      <c r="NAJ31" s="40"/>
      <c r="NAK31" s="40"/>
      <c r="NAL31" s="40"/>
      <c r="NAM31" s="40"/>
      <c r="NAN31" s="40"/>
      <c r="NAO31" s="40"/>
      <c r="NAP31" s="40"/>
      <c r="NAQ31" s="40"/>
      <c r="NAR31" s="40"/>
      <c r="NAS31" s="40"/>
      <c r="NAT31" s="40"/>
      <c r="NAU31" s="40"/>
      <c r="NAV31" s="40"/>
      <c r="NAW31" s="40"/>
      <c r="NAX31" s="40"/>
      <c r="NAY31" s="40"/>
      <c r="NAZ31" s="40"/>
      <c r="NBA31" s="40"/>
      <c r="NBB31" s="40"/>
      <c r="NBC31" s="40"/>
      <c r="NBD31" s="40"/>
      <c r="NBE31" s="40"/>
      <c r="NBF31" s="40"/>
      <c r="NBG31" s="40"/>
      <c r="NBH31" s="40"/>
      <c r="NBI31" s="40"/>
      <c r="NBJ31" s="40"/>
      <c r="NBK31" s="40"/>
      <c r="NBL31" s="40"/>
      <c r="NBM31" s="40"/>
      <c r="NBN31" s="40"/>
      <c r="NBO31" s="40"/>
      <c r="NBP31" s="40"/>
      <c r="NBQ31" s="40"/>
      <c r="NBR31" s="40"/>
      <c r="NBS31" s="40"/>
      <c r="NBT31" s="40"/>
      <c r="NBU31" s="40"/>
      <c r="NBV31" s="40"/>
      <c r="NBW31" s="40"/>
      <c r="NBX31" s="40"/>
      <c r="NBY31" s="40"/>
      <c r="NBZ31" s="40"/>
      <c r="NCA31" s="40"/>
      <c r="NCB31" s="40"/>
      <c r="NCC31" s="40"/>
      <c r="NCD31" s="40"/>
      <c r="NCE31" s="40"/>
      <c r="NCF31" s="40"/>
      <c r="NCG31" s="40"/>
      <c r="NCH31" s="40"/>
      <c r="NCI31" s="40"/>
      <c r="NCJ31" s="40"/>
      <c r="NCK31" s="40"/>
      <c r="NCL31" s="40"/>
      <c r="NCM31" s="40"/>
      <c r="NCN31" s="40"/>
      <c r="NCO31" s="40"/>
      <c r="NCP31" s="40"/>
      <c r="NCQ31" s="40"/>
      <c r="NCR31" s="40"/>
      <c r="NCS31" s="40"/>
      <c r="NCT31" s="40"/>
      <c r="NCU31" s="40"/>
      <c r="NCV31" s="40"/>
      <c r="NCW31" s="40"/>
      <c r="NCX31" s="40"/>
      <c r="NCY31" s="40"/>
      <c r="NCZ31" s="40"/>
      <c r="NDA31" s="40"/>
      <c r="NDB31" s="40"/>
      <c r="NDC31" s="40"/>
      <c r="NDD31" s="40"/>
      <c r="NDE31" s="40"/>
      <c r="NDF31" s="40"/>
      <c r="NDG31" s="40"/>
      <c r="NDH31" s="40"/>
      <c r="NDI31" s="40"/>
      <c r="NDJ31" s="40"/>
      <c r="NDK31" s="40"/>
      <c r="NDL31" s="40"/>
      <c r="NDM31" s="40"/>
      <c r="NDN31" s="40"/>
      <c r="NDO31" s="40"/>
      <c r="NDP31" s="40"/>
      <c r="NDQ31" s="40"/>
      <c r="NDR31" s="40"/>
      <c r="NDS31" s="40"/>
      <c r="NDT31" s="40"/>
      <c r="NDU31" s="40"/>
      <c r="NDV31" s="40"/>
      <c r="NDW31" s="40"/>
      <c r="NDX31" s="40"/>
      <c r="NDY31" s="40"/>
      <c r="NDZ31" s="40"/>
      <c r="NEA31" s="40"/>
      <c r="NEB31" s="40"/>
      <c r="NEC31" s="40"/>
      <c r="NED31" s="40"/>
      <c r="NEE31" s="40"/>
      <c r="NEF31" s="40"/>
      <c r="NEG31" s="40"/>
      <c r="NEH31" s="40"/>
      <c r="NEI31" s="40"/>
      <c r="NEJ31" s="40"/>
      <c r="NEK31" s="40"/>
      <c r="NEL31" s="40"/>
      <c r="NEM31" s="40"/>
      <c r="NEN31" s="40"/>
      <c r="NEO31" s="40"/>
      <c r="NEP31" s="40"/>
      <c r="NEQ31" s="40"/>
      <c r="NER31" s="40"/>
      <c r="NES31" s="40"/>
      <c r="NET31" s="40"/>
      <c r="NEU31" s="40"/>
      <c r="NEV31" s="40"/>
      <c r="NEW31" s="40"/>
      <c r="NEX31" s="40"/>
      <c r="NEY31" s="40"/>
      <c r="NEZ31" s="40"/>
      <c r="NFA31" s="40"/>
      <c r="NFB31" s="40"/>
      <c r="NFC31" s="40"/>
      <c r="NFD31" s="40"/>
      <c r="NFE31" s="40"/>
      <c r="NFF31" s="40"/>
      <c r="NFG31" s="40"/>
      <c r="NFH31" s="40"/>
      <c r="NFI31" s="40"/>
      <c r="NFJ31" s="40"/>
      <c r="NFK31" s="40"/>
      <c r="NFL31" s="40"/>
      <c r="NFM31" s="40"/>
      <c r="NFN31" s="40"/>
      <c r="NFO31" s="40"/>
      <c r="NFP31" s="40"/>
      <c r="NFQ31" s="40"/>
      <c r="NFR31" s="40"/>
      <c r="NFS31" s="40"/>
      <c r="NFT31" s="40"/>
      <c r="NFU31" s="40"/>
      <c r="NFV31" s="40"/>
      <c r="NFW31" s="40"/>
      <c r="NFX31" s="40"/>
      <c r="NFY31" s="40"/>
      <c r="NFZ31" s="40"/>
      <c r="NGA31" s="40"/>
      <c r="NGB31" s="40"/>
      <c r="NGC31" s="40"/>
      <c r="NGD31" s="40"/>
      <c r="NGE31" s="40"/>
      <c r="NGF31" s="40"/>
      <c r="NGG31" s="40"/>
      <c r="NGH31" s="40"/>
      <c r="NGI31" s="40"/>
      <c r="NGJ31" s="40"/>
      <c r="NGK31" s="40"/>
      <c r="NGL31" s="40"/>
      <c r="NGM31" s="40"/>
      <c r="NGN31" s="40"/>
      <c r="NGO31" s="40"/>
      <c r="NGP31" s="40"/>
      <c r="NGQ31" s="40"/>
      <c r="NGR31" s="40"/>
      <c r="NGS31" s="40"/>
      <c r="NGT31" s="40"/>
      <c r="NGU31" s="40"/>
      <c r="NGV31" s="40"/>
      <c r="NGW31" s="40"/>
      <c r="NGX31" s="40"/>
      <c r="NGY31" s="40"/>
      <c r="NGZ31" s="40"/>
      <c r="NHA31" s="40"/>
      <c r="NHB31" s="40"/>
      <c r="NHC31" s="40"/>
      <c r="NHD31" s="40"/>
      <c r="NHE31" s="40"/>
      <c r="NHF31" s="40"/>
      <c r="NHG31" s="40"/>
      <c r="NHH31" s="40"/>
      <c r="NHI31" s="40"/>
      <c r="NHJ31" s="40"/>
      <c r="NHK31" s="40"/>
      <c r="NHL31" s="40"/>
      <c r="NHM31" s="40"/>
      <c r="NHN31" s="40"/>
      <c r="NHO31" s="40"/>
      <c r="NHP31" s="40"/>
      <c r="NHQ31" s="40"/>
      <c r="NHR31" s="40"/>
      <c r="NHS31" s="40"/>
      <c r="NHT31" s="40"/>
      <c r="NHU31" s="40"/>
      <c r="NHV31" s="40"/>
      <c r="NHW31" s="40"/>
      <c r="NHX31" s="40"/>
      <c r="NHY31" s="40"/>
      <c r="NHZ31" s="40"/>
      <c r="NIA31" s="40"/>
      <c r="NIB31" s="40"/>
      <c r="NIC31" s="40"/>
      <c r="NID31" s="40"/>
      <c r="NIE31" s="40"/>
      <c r="NIF31" s="40"/>
      <c r="NIG31" s="40"/>
      <c r="NIH31" s="40"/>
      <c r="NII31" s="40"/>
      <c r="NIJ31" s="40"/>
      <c r="NIK31" s="40"/>
      <c r="NIL31" s="40"/>
      <c r="NIM31" s="40"/>
      <c r="NIN31" s="40"/>
      <c r="NIO31" s="40"/>
      <c r="NIP31" s="40"/>
      <c r="NIQ31" s="40"/>
      <c r="NIR31" s="40"/>
      <c r="NIS31" s="40"/>
      <c r="NIT31" s="40"/>
      <c r="NIU31" s="40"/>
      <c r="NIV31" s="40"/>
      <c r="NIW31" s="40"/>
      <c r="NIX31" s="40"/>
      <c r="NIY31" s="40"/>
      <c r="NIZ31" s="40"/>
      <c r="NJA31" s="40"/>
      <c r="NJB31" s="40"/>
      <c r="NJC31" s="40"/>
      <c r="NJD31" s="40"/>
      <c r="NJE31" s="40"/>
      <c r="NJF31" s="40"/>
      <c r="NJG31" s="40"/>
      <c r="NJH31" s="40"/>
      <c r="NJI31" s="40"/>
      <c r="NJJ31" s="40"/>
      <c r="NJK31" s="40"/>
      <c r="NJL31" s="40"/>
      <c r="NJM31" s="40"/>
      <c r="NJN31" s="40"/>
      <c r="NJO31" s="40"/>
      <c r="NJP31" s="40"/>
      <c r="NJQ31" s="40"/>
      <c r="NJR31" s="40"/>
      <c r="NJS31" s="40"/>
      <c r="NJT31" s="40"/>
      <c r="NJU31" s="40"/>
      <c r="NJV31" s="40"/>
      <c r="NJW31" s="40"/>
      <c r="NJX31" s="40"/>
      <c r="NJY31" s="40"/>
      <c r="NJZ31" s="40"/>
      <c r="NKA31" s="40"/>
      <c r="NKB31" s="40"/>
      <c r="NKC31" s="40"/>
      <c r="NKD31" s="40"/>
      <c r="NKE31" s="40"/>
      <c r="NKF31" s="40"/>
      <c r="NKG31" s="40"/>
      <c r="NKH31" s="40"/>
      <c r="NKI31" s="40"/>
      <c r="NKJ31" s="40"/>
      <c r="NKK31" s="40"/>
      <c r="NKL31" s="40"/>
      <c r="NKM31" s="40"/>
      <c r="NKN31" s="40"/>
      <c r="NKO31" s="40"/>
      <c r="NKP31" s="40"/>
      <c r="NKQ31" s="40"/>
      <c r="NKR31" s="40"/>
      <c r="NKS31" s="40"/>
      <c r="NKT31" s="40"/>
      <c r="NKU31" s="40"/>
      <c r="NKV31" s="40"/>
      <c r="NKW31" s="40"/>
      <c r="NKX31" s="40"/>
      <c r="NKY31" s="40"/>
      <c r="NKZ31" s="40"/>
      <c r="NLA31" s="40"/>
      <c r="NLB31" s="40"/>
      <c r="NLC31" s="40"/>
      <c r="NLD31" s="40"/>
      <c r="NLE31" s="40"/>
      <c r="NLF31" s="40"/>
      <c r="NLG31" s="40"/>
      <c r="NLH31" s="40"/>
      <c r="NLI31" s="40"/>
      <c r="NLJ31" s="40"/>
      <c r="NLK31" s="40"/>
      <c r="NLL31" s="40"/>
      <c r="NLM31" s="40"/>
      <c r="NLN31" s="40"/>
      <c r="NLO31" s="40"/>
      <c r="NLP31" s="40"/>
      <c r="NLQ31" s="40"/>
      <c r="NLR31" s="40"/>
      <c r="NLS31" s="40"/>
      <c r="NLT31" s="40"/>
      <c r="NLU31" s="40"/>
      <c r="NLV31" s="40"/>
      <c r="NLW31" s="40"/>
      <c r="NLX31" s="40"/>
      <c r="NLY31" s="40"/>
      <c r="NLZ31" s="40"/>
      <c r="NMA31" s="40"/>
      <c r="NMB31" s="40"/>
      <c r="NMC31" s="40"/>
      <c r="NMD31" s="40"/>
      <c r="NME31" s="40"/>
      <c r="NMF31" s="40"/>
      <c r="NMG31" s="40"/>
      <c r="NMH31" s="40"/>
      <c r="NMI31" s="40"/>
      <c r="NMJ31" s="40"/>
      <c r="NMK31" s="40"/>
      <c r="NML31" s="40"/>
      <c r="NMM31" s="40"/>
      <c r="NMN31" s="40"/>
      <c r="NMO31" s="40"/>
      <c r="NMP31" s="40"/>
      <c r="NMQ31" s="40"/>
      <c r="NMR31" s="40"/>
      <c r="NMS31" s="40"/>
      <c r="NMT31" s="40"/>
      <c r="NMU31" s="40"/>
      <c r="NMV31" s="40"/>
      <c r="NMW31" s="40"/>
      <c r="NMX31" s="40"/>
      <c r="NMY31" s="40"/>
      <c r="NMZ31" s="40"/>
      <c r="NNA31" s="40"/>
      <c r="NNB31" s="40"/>
      <c r="NNC31" s="40"/>
      <c r="NND31" s="40"/>
      <c r="NNE31" s="40"/>
      <c r="NNF31" s="40"/>
      <c r="NNG31" s="40"/>
      <c r="NNH31" s="40"/>
      <c r="NNI31" s="40"/>
      <c r="NNJ31" s="40"/>
      <c r="NNK31" s="40"/>
      <c r="NNL31" s="40"/>
      <c r="NNM31" s="40"/>
      <c r="NNN31" s="40"/>
      <c r="NNO31" s="40"/>
      <c r="NNP31" s="40"/>
      <c r="NNQ31" s="40"/>
      <c r="NNR31" s="40"/>
      <c r="NNS31" s="40"/>
      <c r="NNT31" s="40"/>
      <c r="NNU31" s="40"/>
      <c r="NNV31" s="40"/>
      <c r="NNW31" s="40"/>
      <c r="NNX31" s="40"/>
      <c r="NNY31" s="40"/>
      <c r="NNZ31" s="40"/>
      <c r="NOA31" s="40"/>
      <c r="NOB31" s="40"/>
      <c r="NOC31" s="40"/>
      <c r="NOD31" s="40"/>
      <c r="NOE31" s="40"/>
      <c r="NOF31" s="40"/>
      <c r="NOG31" s="40"/>
      <c r="NOH31" s="40"/>
      <c r="NOI31" s="40"/>
      <c r="NOJ31" s="40"/>
      <c r="NOK31" s="40"/>
      <c r="NOL31" s="40"/>
      <c r="NOM31" s="40"/>
      <c r="NON31" s="40"/>
      <c r="NOO31" s="40"/>
      <c r="NOP31" s="40"/>
      <c r="NOQ31" s="40"/>
      <c r="NOR31" s="40"/>
      <c r="NOS31" s="40"/>
      <c r="NOT31" s="40"/>
      <c r="NOU31" s="40"/>
      <c r="NOV31" s="40"/>
      <c r="NOW31" s="40"/>
      <c r="NOX31" s="40"/>
      <c r="NOY31" s="40"/>
      <c r="NOZ31" s="40"/>
      <c r="NPA31" s="40"/>
      <c r="NPB31" s="40"/>
      <c r="NPC31" s="40"/>
      <c r="NPD31" s="40"/>
      <c r="NPE31" s="40"/>
      <c r="NPF31" s="40"/>
      <c r="NPG31" s="40"/>
      <c r="NPH31" s="40"/>
      <c r="NPI31" s="40"/>
      <c r="NPJ31" s="40"/>
      <c r="NPK31" s="40"/>
      <c r="NPL31" s="40"/>
      <c r="NPM31" s="40"/>
      <c r="NPN31" s="40"/>
      <c r="NPO31" s="40"/>
      <c r="NPP31" s="40"/>
      <c r="NPQ31" s="40"/>
      <c r="NPR31" s="40"/>
      <c r="NPS31" s="40"/>
      <c r="NPT31" s="40"/>
      <c r="NPU31" s="40"/>
      <c r="NPV31" s="40"/>
      <c r="NPW31" s="40"/>
      <c r="NPX31" s="40"/>
      <c r="NPY31" s="40"/>
      <c r="NPZ31" s="40"/>
      <c r="NQA31" s="40"/>
      <c r="NQB31" s="40"/>
      <c r="NQC31" s="40"/>
      <c r="NQD31" s="40"/>
      <c r="NQE31" s="40"/>
      <c r="NQF31" s="40"/>
      <c r="NQG31" s="40"/>
      <c r="NQH31" s="40"/>
      <c r="NQI31" s="40"/>
      <c r="NQJ31" s="40"/>
      <c r="NQK31" s="40"/>
      <c r="NQL31" s="40"/>
      <c r="NQM31" s="40"/>
      <c r="NQN31" s="40"/>
      <c r="NQO31" s="40"/>
      <c r="NQP31" s="40"/>
      <c r="NQQ31" s="40"/>
      <c r="NQR31" s="40"/>
      <c r="NQS31" s="40"/>
      <c r="NQT31" s="40"/>
      <c r="NQU31" s="40"/>
      <c r="NQV31" s="40"/>
      <c r="NQW31" s="40"/>
      <c r="NQX31" s="40"/>
      <c r="NQY31" s="40"/>
      <c r="NQZ31" s="40"/>
      <c r="NRA31" s="40"/>
      <c r="NRB31" s="40"/>
      <c r="NRC31" s="40"/>
      <c r="NRD31" s="40"/>
      <c r="NRE31" s="40"/>
      <c r="NRF31" s="40"/>
      <c r="NRG31" s="40"/>
      <c r="NRH31" s="40"/>
      <c r="NRI31" s="40"/>
      <c r="NRJ31" s="40"/>
      <c r="NRK31" s="40"/>
      <c r="NRL31" s="40"/>
      <c r="NRM31" s="40"/>
      <c r="NRN31" s="40"/>
      <c r="NRO31" s="40"/>
      <c r="NRP31" s="40"/>
      <c r="NRQ31" s="40"/>
      <c r="NRR31" s="40"/>
      <c r="NRS31" s="40"/>
      <c r="NRT31" s="40"/>
      <c r="NRU31" s="40"/>
      <c r="NRV31" s="40"/>
      <c r="NRW31" s="40"/>
      <c r="NRX31" s="40"/>
      <c r="NRY31" s="40"/>
      <c r="NRZ31" s="40"/>
      <c r="NSA31" s="40"/>
      <c r="NSB31" s="40"/>
      <c r="NSC31" s="40"/>
      <c r="NSD31" s="40"/>
      <c r="NSE31" s="40"/>
      <c r="NSF31" s="40"/>
      <c r="NSG31" s="40"/>
      <c r="NSH31" s="40"/>
      <c r="NSI31" s="40"/>
      <c r="NSJ31" s="40"/>
      <c r="NSK31" s="40"/>
      <c r="NSL31" s="40"/>
      <c r="NSM31" s="40"/>
      <c r="NSN31" s="40"/>
      <c r="NSO31" s="40"/>
      <c r="NSP31" s="40"/>
      <c r="NSQ31" s="40"/>
      <c r="NSR31" s="40"/>
      <c r="NSS31" s="40"/>
      <c r="NST31" s="40"/>
      <c r="NSU31" s="40"/>
      <c r="NSV31" s="40"/>
      <c r="NSW31" s="40"/>
      <c r="NSX31" s="40"/>
      <c r="NSY31" s="40"/>
      <c r="NSZ31" s="40"/>
      <c r="NTA31" s="40"/>
      <c r="NTB31" s="40"/>
      <c r="NTC31" s="40"/>
      <c r="NTD31" s="40"/>
      <c r="NTE31" s="40"/>
      <c r="NTF31" s="40"/>
      <c r="NTG31" s="40"/>
      <c r="NTH31" s="40"/>
      <c r="NTI31" s="40"/>
      <c r="NTJ31" s="40"/>
      <c r="NTK31" s="40"/>
      <c r="NTL31" s="40"/>
      <c r="NTM31" s="40"/>
      <c r="NTN31" s="40"/>
      <c r="NTO31" s="40"/>
      <c r="NTP31" s="40"/>
      <c r="NTQ31" s="40"/>
      <c r="NTR31" s="40"/>
      <c r="NTS31" s="40"/>
      <c r="NTT31" s="40"/>
      <c r="NTU31" s="40"/>
      <c r="NTV31" s="40"/>
      <c r="NTW31" s="40"/>
      <c r="NTX31" s="40"/>
      <c r="NTY31" s="40"/>
      <c r="NTZ31" s="40"/>
      <c r="NUA31" s="40"/>
      <c r="NUB31" s="40"/>
      <c r="NUC31" s="40"/>
      <c r="NUD31" s="40"/>
      <c r="NUE31" s="40"/>
      <c r="NUF31" s="40"/>
      <c r="NUG31" s="40"/>
      <c r="NUH31" s="40"/>
      <c r="NUI31" s="40"/>
      <c r="NUJ31" s="40"/>
      <c r="NUK31" s="40"/>
      <c r="NUL31" s="40"/>
      <c r="NUM31" s="40"/>
      <c r="NUN31" s="40"/>
      <c r="NUO31" s="40"/>
      <c r="NUP31" s="40"/>
      <c r="NUQ31" s="40"/>
      <c r="NUR31" s="40"/>
      <c r="NUS31" s="40"/>
      <c r="NUT31" s="40"/>
      <c r="NUU31" s="40"/>
      <c r="NUV31" s="40"/>
      <c r="NUW31" s="40"/>
      <c r="NUX31" s="40"/>
      <c r="NUY31" s="40"/>
      <c r="NUZ31" s="40"/>
      <c r="NVA31" s="40"/>
      <c r="NVB31" s="40"/>
      <c r="NVC31" s="40"/>
      <c r="NVD31" s="40"/>
      <c r="NVE31" s="40"/>
      <c r="NVF31" s="40"/>
      <c r="NVG31" s="40"/>
      <c r="NVH31" s="40"/>
      <c r="NVI31" s="40"/>
      <c r="NVJ31" s="40"/>
      <c r="NVK31" s="40"/>
      <c r="NVL31" s="40"/>
      <c r="NVM31" s="40"/>
      <c r="NVN31" s="40"/>
      <c r="NVO31" s="40"/>
      <c r="NVP31" s="40"/>
      <c r="NVQ31" s="40"/>
      <c r="NVR31" s="40"/>
      <c r="NVS31" s="40"/>
      <c r="NVT31" s="40"/>
      <c r="NVU31" s="40"/>
      <c r="NVV31" s="40"/>
      <c r="NVW31" s="40"/>
      <c r="NVX31" s="40"/>
      <c r="NVY31" s="40"/>
      <c r="NVZ31" s="40"/>
      <c r="NWA31" s="40"/>
      <c r="NWB31" s="40"/>
      <c r="NWC31" s="40"/>
      <c r="NWD31" s="40"/>
      <c r="NWE31" s="40"/>
      <c r="NWF31" s="40"/>
      <c r="NWG31" s="40"/>
      <c r="NWH31" s="40"/>
      <c r="NWI31" s="40"/>
      <c r="NWJ31" s="40"/>
      <c r="NWK31" s="40"/>
      <c r="NWL31" s="40"/>
      <c r="NWM31" s="40"/>
      <c r="NWN31" s="40"/>
      <c r="NWO31" s="40"/>
      <c r="NWP31" s="40"/>
      <c r="NWQ31" s="40"/>
      <c r="NWR31" s="40"/>
      <c r="NWS31" s="40"/>
      <c r="NWT31" s="40"/>
      <c r="NWU31" s="40"/>
      <c r="NWV31" s="40"/>
      <c r="NWW31" s="40"/>
      <c r="NWX31" s="40"/>
      <c r="NWY31" s="40"/>
      <c r="NWZ31" s="40"/>
      <c r="NXA31" s="40"/>
      <c r="NXB31" s="40"/>
      <c r="NXC31" s="40"/>
      <c r="NXD31" s="40"/>
      <c r="NXE31" s="40"/>
      <c r="NXF31" s="40"/>
      <c r="NXG31" s="40"/>
      <c r="NXH31" s="40"/>
      <c r="NXI31" s="40"/>
      <c r="NXJ31" s="40"/>
      <c r="NXK31" s="40"/>
      <c r="NXL31" s="40"/>
      <c r="NXM31" s="40"/>
      <c r="NXN31" s="40"/>
      <c r="NXO31" s="40"/>
      <c r="NXP31" s="40"/>
      <c r="NXQ31" s="40"/>
      <c r="NXR31" s="40"/>
      <c r="NXS31" s="40"/>
      <c r="NXT31" s="40"/>
      <c r="NXU31" s="40"/>
      <c r="NXV31" s="40"/>
      <c r="NXW31" s="40"/>
      <c r="NXX31" s="40"/>
      <c r="NXY31" s="40"/>
      <c r="NXZ31" s="40"/>
      <c r="NYA31" s="40"/>
      <c r="NYB31" s="40"/>
      <c r="NYC31" s="40"/>
      <c r="NYD31" s="40"/>
      <c r="NYE31" s="40"/>
      <c r="NYF31" s="40"/>
      <c r="NYG31" s="40"/>
      <c r="NYH31" s="40"/>
      <c r="NYI31" s="40"/>
      <c r="NYJ31" s="40"/>
      <c r="NYK31" s="40"/>
      <c r="NYL31" s="40"/>
      <c r="NYM31" s="40"/>
      <c r="NYN31" s="40"/>
      <c r="NYO31" s="40"/>
      <c r="NYP31" s="40"/>
      <c r="NYQ31" s="40"/>
      <c r="NYR31" s="40"/>
      <c r="NYS31" s="40"/>
      <c r="NYT31" s="40"/>
      <c r="NYU31" s="40"/>
      <c r="NYV31" s="40"/>
      <c r="NYW31" s="40"/>
      <c r="NYX31" s="40"/>
      <c r="NYY31" s="40"/>
      <c r="NYZ31" s="40"/>
      <c r="NZA31" s="40"/>
      <c r="NZB31" s="40"/>
      <c r="NZC31" s="40"/>
      <c r="NZD31" s="40"/>
      <c r="NZE31" s="40"/>
      <c r="NZF31" s="40"/>
      <c r="NZG31" s="40"/>
      <c r="NZH31" s="40"/>
      <c r="NZI31" s="40"/>
      <c r="NZJ31" s="40"/>
      <c r="NZK31" s="40"/>
      <c r="NZL31" s="40"/>
      <c r="NZM31" s="40"/>
      <c r="NZN31" s="40"/>
      <c r="NZO31" s="40"/>
      <c r="NZP31" s="40"/>
      <c r="NZQ31" s="40"/>
      <c r="NZR31" s="40"/>
      <c r="NZS31" s="40"/>
      <c r="NZT31" s="40"/>
      <c r="NZU31" s="40"/>
      <c r="NZV31" s="40"/>
      <c r="NZW31" s="40"/>
      <c r="NZX31" s="40"/>
      <c r="NZY31" s="40"/>
      <c r="NZZ31" s="40"/>
      <c r="OAA31" s="40"/>
      <c r="OAB31" s="40"/>
      <c r="OAC31" s="40"/>
      <c r="OAD31" s="40"/>
      <c r="OAE31" s="40"/>
      <c r="OAF31" s="40"/>
      <c r="OAG31" s="40"/>
      <c r="OAH31" s="40"/>
      <c r="OAI31" s="40"/>
      <c r="OAJ31" s="40"/>
      <c r="OAK31" s="40"/>
      <c r="OAL31" s="40"/>
      <c r="OAM31" s="40"/>
      <c r="OAN31" s="40"/>
      <c r="OAO31" s="40"/>
      <c r="OAP31" s="40"/>
      <c r="OAQ31" s="40"/>
      <c r="OAR31" s="40"/>
      <c r="OAS31" s="40"/>
      <c r="OAT31" s="40"/>
      <c r="OAU31" s="40"/>
      <c r="OAV31" s="40"/>
      <c r="OAW31" s="40"/>
      <c r="OAX31" s="40"/>
      <c r="OAY31" s="40"/>
      <c r="OAZ31" s="40"/>
      <c r="OBA31" s="40"/>
      <c r="OBB31" s="40"/>
      <c r="OBC31" s="40"/>
      <c r="OBD31" s="40"/>
      <c r="OBE31" s="40"/>
      <c r="OBF31" s="40"/>
      <c r="OBG31" s="40"/>
      <c r="OBH31" s="40"/>
      <c r="OBI31" s="40"/>
      <c r="OBJ31" s="40"/>
      <c r="OBK31" s="40"/>
      <c r="OBL31" s="40"/>
      <c r="OBM31" s="40"/>
      <c r="OBN31" s="40"/>
      <c r="OBO31" s="40"/>
      <c r="OBP31" s="40"/>
      <c r="OBQ31" s="40"/>
      <c r="OBR31" s="40"/>
      <c r="OBS31" s="40"/>
      <c r="OBT31" s="40"/>
      <c r="OBU31" s="40"/>
      <c r="OBV31" s="40"/>
      <c r="OBW31" s="40"/>
      <c r="OBX31" s="40"/>
      <c r="OBY31" s="40"/>
      <c r="OBZ31" s="40"/>
      <c r="OCA31" s="40"/>
      <c r="OCB31" s="40"/>
      <c r="OCC31" s="40"/>
      <c r="OCD31" s="40"/>
      <c r="OCE31" s="40"/>
      <c r="OCF31" s="40"/>
      <c r="OCG31" s="40"/>
      <c r="OCH31" s="40"/>
      <c r="OCI31" s="40"/>
      <c r="OCJ31" s="40"/>
      <c r="OCK31" s="40"/>
      <c r="OCL31" s="40"/>
      <c r="OCM31" s="40"/>
      <c r="OCN31" s="40"/>
      <c r="OCO31" s="40"/>
      <c r="OCP31" s="40"/>
      <c r="OCQ31" s="40"/>
      <c r="OCR31" s="40"/>
      <c r="OCS31" s="40"/>
      <c r="OCT31" s="40"/>
      <c r="OCU31" s="40"/>
      <c r="OCV31" s="40"/>
      <c r="OCW31" s="40"/>
      <c r="OCX31" s="40"/>
      <c r="OCY31" s="40"/>
      <c r="OCZ31" s="40"/>
      <c r="ODA31" s="40"/>
      <c r="ODB31" s="40"/>
      <c r="ODC31" s="40"/>
      <c r="ODD31" s="40"/>
      <c r="ODE31" s="40"/>
      <c r="ODF31" s="40"/>
      <c r="ODG31" s="40"/>
      <c r="ODH31" s="40"/>
      <c r="ODI31" s="40"/>
      <c r="ODJ31" s="40"/>
      <c r="ODK31" s="40"/>
      <c r="ODL31" s="40"/>
      <c r="ODM31" s="40"/>
      <c r="ODN31" s="40"/>
      <c r="ODO31" s="40"/>
      <c r="ODP31" s="40"/>
      <c r="ODQ31" s="40"/>
      <c r="ODR31" s="40"/>
      <c r="ODS31" s="40"/>
      <c r="ODT31" s="40"/>
      <c r="ODU31" s="40"/>
      <c r="ODV31" s="40"/>
      <c r="ODW31" s="40"/>
      <c r="ODX31" s="40"/>
      <c r="ODY31" s="40"/>
      <c r="ODZ31" s="40"/>
      <c r="OEA31" s="40"/>
      <c r="OEB31" s="40"/>
      <c r="OEC31" s="40"/>
      <c r="OED31" s="40"/>
      <c r="OEE31" s="40"/>
      <c r="OEF31" s="40"/>
      <c r="OEG31" s="40"/>
      <c r="OEH31" s="40"/>
      <c r="OEI31" s="40"/>
      <c r="OEJ31" s="40"/>
      <c r="OEK31" s="40"/>
      <c r="OEL31" s="40"/>
      <c r="OEM31" s="40"/>
      <c r="OEN31" s="40"/>
      <c r="OEO31" s="40"/>
      <c r="OEP31" s="40"/>
      <c r="OEQ31" s="40"/>
      <c r="OER31" s="40"/>
      <c r="OES31" s="40"/>
      <c r="OET31" s="40"/>
      <c r="OEU31" s="40"/>
      <c r="OEV31" s="40"/>
      <c r="OEW31" s="40"/>
      <c r="OEX31" s="40"/>
      <c r="OEY31" s="40"/>
      <c r="OEZ31" s="40"/>
      <c r="OFA31" s="40"/>
      <c r="OFB31" s="40"/>
      <c r="OFC31" s="40"/>
      <c r="OFD31" s="40"/>
      <c r="OFE31" s="40"/>
      <c r="OFF31" s="40"/>
      <c r="OFG31" s="40"/>
      <c r="OFH31" s="40"/>
      <c r="OFI31" s="40"/>
      <c r="OFJ31" s="40"/>
      <c r="OFK31" s="40"/>
      <c r="OFL31" s="40"/>
      <c r="OFM31" s="40"/>
      <c r="OFN31" s="40"/>
      <c r="OFO31" s="40"/>
      <c r="OFP31" s="40"/>
      <c r="OFQ31" s="40"/>
      <c r="OFR31" s="40"/>
      <c r="OFS31" s="40"/>
      <c r="OFT31" s="40"/>
      <c r="OFU31" s="40"/>
      <c r="OFV31" s="40"/>
      <c r="OFW31" s="40"/>
      <c r="OFX31" s="40"/>
      <c r="OFY31" s="40"/>
      <c r="OFZ31" s="40"/>
      <c r="OGA31" s="40"/>
      <c r="OGB31" s="40"/>
      <c r="OGC31" s="40"/>
      <c r="OGD31" s="40"/>
      <c r="OGE31" s="40"/>
      <c r="OGF31" s="40"/>
      <c r="OGG31" s="40"/>
      <c r="OGH31" s="40"/>
      <c r="OGI31" s="40"/>
      <c r="OGJ31" s="40"/>
      <c r="OGK31" s="40"/>
      <c r="OGL31" s="40"/>
      <c r="OGM31" s="40"/>
      <c r="OGN31" s="40"/>
      <c r="OGO31" s="40"/>
      <c r="OGP31" s="40"/>
      <c r="OGQ31" s="40"/>
      <c r="OGR31" s="40"/>
      <c r="OGS31" s="40"/>
      <c r="OGT31" s="40"/>
      <c r="OGU31" s="40"/>
      <c r="OGV31" s="40"/>
      <c r="OGW31" s="40"/>
      <c r="OGX31" s="40"/>
      <c r="OGY31" s="40"/>
      <c r="OGZ31" s="40"/>
      <c r="OHA31" s="40"/>
      <c r="OHB31" s="40"/>
      <c r="OHC31" s="40"/>
      <c r="OHD31" s="40"/>
      <c r="OHE31" s="40"/>
      <c r="OHF31" s="40"/>
      <c r="OHG31" s="40"/>
      <c r="OHH31" s="40"/>
      <c r="OHI31" s="40"/>
      <c r="OHJ31" s="40"/>
      <c r="OHK31" s="40"/>
      <c r="OHL31" s="40"/>
      <c r="OHM31" s="40"/>
      <c r="OHN31" s="40"/>
      <c r="OHO31" s="40"/>
      <c r="OHP31" s="40"/>
      <c r="OHQ31" s="40"/>
      <c r="OHR31" s="40"/>
      <c r="OHS31" s="40"/>
      <c r="OHT31" s="40"/>
      <c r="OHU31" s="40"/>
      <c r="OHV31" s="40"/>
      <c r="OHW31" s="40"/>
      <c r="OHX31" s="40"/>
      <c r="OHY31" s="40"/>
      <c r="OHZ31" s="40"/>
      <c r="OIA31" s="40"/>
      <c r="OIB31" s="40"/>
      <c r="OIC31" s="40"/>
      <c r="OID31" s="40"/>
      <c r="OIE31" s="40"/>
      <c r="OIF31" s="40"/>
      <c r="OIG31" s="40"/>
      <c r="OIH31" s="40"/>
      <c r="OII31" s="40"/>
      <c r="OIJ31" s="40"/>
      <c r="OIK31" s="40"/>
      <c r="OIL31" s="40"/>
      <c r="OIM31" s="40"/>
      <c r="OIN31" s="40"/>
      <c r="OIO31" s="40"/>
      <c r="OIP31" s="40"/>
      <c r="OIQ31" s="40"/>
      <c r="OIR31" s="40"/>
      <c r="OIS31" s="40"/>
      <c r="OIT31" s="40"/>
      <c r="OIU31" s="40"/>
      <c r="OIV31" s="40"/>
      <c r="OIW31" s="40"/>
      <c r="OIX31" s="40"/>
      <c r="OIY31" s="40"/>
      <c r="OIZ31" s="40"/>
      <c r="OJA31" s="40"/>
      <c r="OJB31" s="40"/>
      <c r="OJC31" s="40"/>
      <c r="OJD31" s="40"/>
      <c r="OJE31" s="40"/>
      <c r="OJF31" s="40"/>
      <c r="OJG31" s="40"/>
      <c r="OJH31" s="40"/>
      <c r="OJI31" s="40"/>
      <c r="OJJ31" s="40"/>
      <c r="OJK31" s="40"/>
      <c r="OJL31" s="40"/>
      <c r="OJM31" s="40"/>
      <c r="OJN31" s="40"/>
      <c r="OJO31" s="40"/>
      <c r="OJP31" s="40"/>
      <c r="OJQ31" s="40"/>
      <c r="OJR31" s="40"/>
      <c r="OJS31" s="40"/>
      <c r="OJT31" s="40"/>
      <c r="OJU31" s="40"/>
      <c r="OJV31" s="40"/>
      <c r="OJW31" s="40"/>
      <c r="OJX31" s="40"/>
      <c r="OJY31" s="40"/>
      <c r="OJZ31" s="40"/>
      <c r="OKA31" s="40"/>
      <c r="OKB31" s="40"/>
      <c r="OKC31" s="40"/>
      <c r="OKD31" s="40"/>
      <c r="OKE31" s="40"/>
      <c r="OKF31" s="40"/>
      <c r="OKG31" s="40"/>
      <c r="OKH31" s="40"/>
      <c r="OKI31" s="40"/>
      <c r="OKJ31" s="40"/>
      <c r="OKK31" s="40"/>
      <c r="OKL31" s="40"/>
      <c r="OKM31" s="40"/>
      <c r="OKN31" s="40"/>
      <c r="OKO31" s="40"/>
      <c r="OKP31" s="40"/>
      <c r="OKQ31" s="40"/>
      <c r="OKR31" s="40"/>
      <c r="OKS31" s="40"/>
      <c r="OKT31" s="40"/>
      <c r="OKU31" s="40"/>
      <c r="OKV31" s="40"/>
      <c r="OKW31" s="40"/>
      <c r="OKX31" s="40"/>
      <c r="OKY31" s="40"/>
      <c r="OKZ31" s="40"/>
      <c r="OLA31" s="40"/>
      <c r="OLB31" s="40"/>
      <c r="OLC31" s="40"/>
      <c r="OLD31" s="40"/>
      <c r="OLE31" s="40"/>
      <c r="OLF31" s="40"/>
      <c r="OLG31" s="40"/>
      <c r="OLH31" s="40"/>
      <c r="OLI31" s="40"/>
      <c r="OLJ31" s="40"/>
      <c r="OLK31" s="40"/>
      <c r="OLL31" s="40"/>
      <c r="OLM31" s="40"/>
      <c r="OLN31" s="40"/>
      <c r="OLO31" s="40"/>
      <c r="OLP31" s="40"/>
      <c r="OLQ31" s="40"/>
      <c r="OLR31" s="40"/>
      <c r="OLS31" s="40"/>
      <c r="OLT31" s="40"/>
      <c r="OLU31" s="40"/>
      <c r="OLV31" s="40"/>
      <c r="OLW31" s="40"/>
      <c r="OLX31" s="40"/>
      <c r="OLY31" s="40"/>
      <c r="OLZ31" s="40"/>
      <c r="OMA31" s="40"/>
      <c r="OMB31" s="40"/>
      <c r="OMC31" s="40"/>
      <c r="OMD31" s="40"/>
      <c r="OME31" s="40"/>
      <c r="OMF31" s="40"/>
      <c r="OMG31" s="40"/>
      <c r="OMH31" s="40"/>
      <c r="OMI31" s="40"/>
      <c r="OMJ31" s="40"/>
      <c r="OMK31" s="40"/>
      <c r="OML31" s="40"/>
      <c r="OMM31" s="40"/>
      <c r="OMN31" s="40"/>
      <c r="OMO31" s="40"/>
      <c r="OMP31" s="40"/>
      <c r="OMQ31" s="40"/>
      <c r="OMR31" s="40"/>
      <c r="OMS31" s="40"/>
      <c r="OMT31" s="40"/>
      <c r="OMU31" s="40"/>
      <c r="OMV31" s="40"/>
      <c r="OMW31" s="40"/>
      <c r="OMX31" s="40"/>
      <c r="OMY31" s="40"/>
      <c r="OMZ31" s="40"/>
      <c r="ONA31" s="40"/>
      <c r="ONB31" s="40"/>
      <c r="ONC31" s="40"/>
      <c r="OND31" s="40"/>
      <c r="ONE31" s="40"/>
      <c r="ONF31" s="40"/>
      <c r="ONG31" s="40"/>
      <c r="ONH31" s="40"/>
      <c r="ONI31" s="40"/>
      <c r="ONJ31" s="40"/>
      <c r="ONK31" s="40"/>
      <c r="ONL31" s="40"/>
      <c r="ONM31" s="40"/>
      <c r="ONN31" s="40"/>
      <c r="ONO31" s="40"/>
      <c r="ONP31" s="40"/>
      <c r="ONQ31" s="40"/>
      <c r="ONR31" s="40"/>
      <c r="ONS31" s="40"/>
      <c r="ONT31" s="40"/>
      <c r="ONU31" s="40"/>
      <c r="ONV31" s="40"/>
      <c r="ONW31" s="40"/>
      <c r="ONX31" s="40"/>
      <c r="ONY31" s="40"/>
      <c r="ONZ31" s="40"/>
      <c r="OOA31" s="40"/>
      <c r="OOB31" s="40"/>
      <c r="OOC31" s="40"/>
      <c r="OOD31" s="40"/>
      <c r="OOE31" s="40"/>
      <c r="OOF31" s="40"/>
      <c r="OOG31" s="40"/>
      <c r="OOH31" s="40"/>
      <c r="OOI31" s="40"/>
      <c r="OOJ31" s="40"/>
      <c r="OOK31" s="40"/>
      <c r="OOL31" s="40"/>
      <c r="OOM31" s="40"/>
      <c r="OON31" s="40"/>
      <c r="OOO31" s="40"/>
      <c r="OOP31" s="40"/>
      <c r="OOQ31" s="40"/>
      <c r="OOR31" s="40"/>
      <c r="OOS31" s="40"/>
      <c r="OOT31" s="40"/>
      <c r="OOU31" s="40"/>
      <c r="OOV31" s="40"/>
      <c r="OOW31" s="40"/>
      <c r="OOX31" s="40"/>
      <c r="OOY31" s="40"/>
      <c r="OOZ31" s="40"/>
      <c r="OPA31" s="40"/>
      <c r="OPB31" s="40"/>
      <c r="OPC31" s="40"/>
      <c r="OPD31" s="40"/>
      <c r="OPE31" s="40"/>
      <c r="OPF31" s="40"/>
      <c r="OPG31" s="40"/>
      <c r="OPH31" s="40"/>
      <c r="OPI31" s="40"/>
      <c r="OPJ31" s="40"/>
      <c r="OPK31" s="40"/>
      <c r="OPL31" s="40"/>
      <c r="OPM31" s="40"/>
      <c r="OPN31" s="40"/>
      <c r="OPO31" s="40"/>
      <c r="OPP31" s="40"/>
      <c r="OPQ31" s="40"/>
      <c r="OPR31" s="40"/>
      <c r="OPS31" s="40"/>
      <c r="OPT31" s="40"/>
      <c r="OPU31" s="40"/>
      <c r="OPV31" s="40"/>
      <c r="OPW31" s="40"/>
      <c r="OPX31" s="40"/>
      <c r="OPY31" s="40"/>
      <c r="OPZ31" s="40"/>
      <c r="OQA31" s="40"/>
      <c r="OQB31" s="40"/>
      <c r="OQC31" s="40"/>
      <c r="OQD31" s="40"/>
      <c r="OQE31" s="40"/>
      <c r="OQF31" s="40"/>
      <c r="OQG31" s="40"/>
      <c r="OQH31" s="40"/>
      <c r="OQI31" s="40"/>
      <c r="OQJ31" s="40"/>
      <c r="OQK31" s="40"/>
      <c r="OQL31" s="40"/>
      <c r="OQM31" s="40"/>
      <c r="OQN31" s="40"/>
      <c r="OQO31" s="40"/>
      <c r="OQP31" s="40"/>
      <c r="OQQ31" s="40"/>
      <c r="OQR31" s="40"/>
      <c r="OQS31" s="40"/>
      <c r="OQT31" s="40"/>
      <c r="OQU31" s="40"/>
      <c r="OQV31" s="40"/>
      <c r="OQW31" s="40"/>
      <c r="OQX31" s="40"/>
      <c r="OQY31" s="40"/>
      <c r="OQZ31" s="40"/>
      <c r="ORA31" s="40"/>
      <c r="ORB31" s="40"/>
      <c r="ORC31" s="40"/>
      <c r="ORD31" s="40"/>
      <c r="ORE31" s="40"/>
      <c r="ORF31" s="40"/>
      <c r="ORG31" s="40"/>
      <c r="ORH31" s="40"/>
      <c r="ORI31" s="40"/>
      <c r="ORJ31" s="40"/>
      <c r="ORK31" s="40"/>
      <c r="ORL31" s="40"/>
      <c r="ORM31" s="40"/>
      <c r="ORN31" s="40"/>
      <c r="ORO31" s="40"/>
      <c r="ORP31" s="40"/>
      <c r="ORQ31" s="40"/>
      <c r="ORR31" s="40"/>
      <c r="ORS31" s="40"/>
      <c r="ORT31" s="40"/>
      <c r="ORU31" s="40"/>
      <c r="ORV31" s="40"/>
      <c r="ORW31" s="40"/>
      <c r="ORX31" s="40"/>
      <c r="ORY31" s="40"/>
      <c r="ORZ31" s="40"/>
      <c r="OSA31" s="40"/>
      <c r="OSB31" s="40"/>
      <c r="OSC31" s="40"/>
      <c r="OSD31" s="40"/>
      <c r="OSE31" s="40"/>
      <c r="OSF31" s="40"/>
      <c r="OSG31" s="40"/>
      <c r="OSH31" s="40"/>
      <c r="OSI31" s="40"/>
      <c r="OSJ31" s="40"/>
      <c r="OSK31" s="40"/>
      <c r="OSL31" s="40"/>
      <c r="OSM31" s="40"/>
      <c r="OSN31" s="40"/>
      <c r="OSO31" s="40"/>
      <c r="OSP31" s="40"/>
      <c r="OSQ31" s="40"/>
      <c r="OSR31" s="40"/>
      <c r="OSS31" s="40"/>
      <c r="OST31" s="40"/>
      <c r="OSU31" s="40"/>
      <c r="OSV31" s="40"/>
      <c r="OSW31" s="40"/>
      <c r="OSX31" s="40"/>
      <c r="OSY31" s="40"/>
      <c r="OSZ31" s="40"/>
      <c r="OTA31" s="40"/>
      <c r="OTB31" s="40"/>
      <c r="OTC31" s="40"/>
      <c r="OTD31" s="40"/>
      <c r="OTE31" s="40"/>
      <c r="OTF31" s="40"/>
      <c r="OTG31" s="40"/>
      <c r="OTH31" s="40"/>
      <c r="OTI31" s="40"/>
      <c r="OTJ31" s="40"/>
      <c r="OTK31" s="40"/>
      <c r="OTL31" s="40"/>
      <c r="OTM31" s="40"/>
      <c r="OTN31" s="40"/>
      <c r="OTO31" s="40"/>
      <c r="OTP31" s="40"/>
      <c r="OTQ31" s="40"/>
      <c r="OTR31" s="40"/>
      <c r="OTS31" s="40"/>
      <c r="OTT31" s="40"/>
      <c r="OTU31" s="40"/>
      <c r="OTV31" s="40"/>
      <c r="OTW31" s="40"/>
      <c r="OTX31" s="40"/>
      <c r="OTY31" s="40"/>
      <c r="OTZ31" s="40"/>
      <c r="OUA31" s="40"/>
      <c r="OUB31" s="40"/>
      <c r="OUC31" s="40"/>
      <c r="OUD31" s="40"/>
      <c r="OUE31" s="40"/>
      <c r="OUF31" s="40"/>
      <c r="OUG31" s="40"/>
      <c r="OUH31" s="40"/>
      <c r="OUI31" s="40"/>
      <c r="OUJ31" s="40"/>
      <c r="OUK31" s="40"/>
      <c r="OUL31" s="40"/>
      <c r="OUM31" s="40"/>
      <c r="OUN31" s="40"/>
      <c r="OUO31" s="40"/>
      <c r="OUP31" s="40"/>
      <c r="OUQ31" s="40"/>
      <c r="OUR31" s="40"/>
      <c r="OUS31" s="40"/>
      <c r="OUT31" s="40"/>
      <c r="OUU31" s="40"/>
      <c r="OUV31" s="40"/>
      <c r="OUW31" s="40"/>
      <c r="OUX31" s="40"/>
      <c r="OUY31" s="40"/>
      <c r="OUZ31" s="40"/>
      <c r="OVA31" s="40"/>
      <c r="OVB31" s="40"/>
      <c r="OVC31" s="40"/>
      <c r="OVD31" s="40"/>
      <c r="OVE31" s="40"/>
      <c r="OVF31" s="40"/>
      <c r="OVG31" s="40"/>
      <c r="OVH31" s="40"/>
      <c r="OVI31" s="40"/>
    </row>
    <row r="32" spans="1:10721" s="193" customFormat="1" ht="157.5" customHeight="1" x14ac:dyDescent="0.25">
      <c r="B32" s="29" t="s">
        <v>52</v>
      </c>
      <c r="C32" s="30" t="s">
        <v>100</v>
      </c>
      <c r="D32" s="186" t="s">
        <v>857</v>
      </c>
      <c r="E32" s="185" t="s">
        <v>858</v>
      </c>
      <c r="F32" s="32"/>
      <c r="G32" s="31" t="s">
        <v>23</v>
      </c>
      <c r="H32" s="28"/>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c r="BNJ32" s="40"/>
      <c r="BNK32" s="40"/>
      <c r="BNL32" s="40"/>
      <c r="BNM32" s="40"/>
      <c r="BNN32" s="40"/>
      <c r="BNO32" s="40"/>
      <c r="BNP32" s="40"/>
      <c r="BNQ32" s="40"/>
      <c r="BNR32" s="40"/>
      <c r="BNS32" s="40"/>
      <c r="BNT32" s="40"/>
      <c r="BNU32" s="40"/>
      <c r="BNV32" s="40"/>
      <c r="BNW32" s="40"/>
      <c r="BNX32" s="40"/>
      <c r="BNY32" s="40"/>
      <c r="BNZ32" s="40"/>
      <c r="BOA32" s="40"/>
      <c r="BOB32" s="40"/>
      <c r="BOC32" s="40"/>
      <c r="BOD32" s="40"/>
      <c r="BOE32" s="40"/>
      <c r="BOF32" s="40"/>
      <c r="BOG32" s="40"/>
      <c r="BOH32" s="40"/>
      <c r="BOI32" s="40"/>
      <c r="BOJ32" s="40"/>
      <c r="BOK32" s="40"/>
      <c r="BOL32" s="40"/>
      <c r="BOM32" s="40"/>
      <c r="BON32" s="40"/>
      <c r="BOO32" s="40"/>
      <c r="BOP32" s="40"/>
      <c r="BOQ32" s="40"/>
      <c r="BOR32" s="40"/>
      <c r="BOS32" s="40"/>
      <c r="BOT32" s="40"/>
      <c r="BOU32" s="40"/>
      <c r="BOV32" s="40"/>
      <c r="BOW32" s="40"/>
      <c r="BOX32" s="40"/>
      <c r="BOY32" s="40"/>
      <c r="BOZ32" s="40"/>
      <c r="BPA32" s="40"/>
      <c r="BPB32" s="40"/>
      <c r="BPC32" s="40"/>
      <c r="BPD32" s="40"/>
      <c r="BPE32" s="40"/>
      <c r="BPF32" s="40"/>
      <c r="BPG32" s="40"/>
      <c r="BPH32" s="40"/>
      <c r="BPI32" s="40"/>
      <c r="BPJ32" s="40"/>
      <c r="BPK32" s="40"/>
      <c r="BPL32" s="40"/>
      <c r="BPM32" s="40"/>
      <c r="BPN32" s="40"/>
      <c r="BPO32" s="40"/>
      <c r="BPP32" s="40"/>
      <c r="BPQ32" s="40"/>
      <c r="BPR32" s="40"/>
      <c r="BPS32" s="40"/>
      <c r="BPT32" s="40"/>
      <c r="BPU32" s="40"/>
      <c r="BPV32" s="40"/>
      <c r="BPW32" s="40"/>
      <c r="BPX32" s="40"/>
      <c r="BPY32" s="40"/>
      <c r="BPZ32" s="40"/>
      <c r="BQA32" s="40"/>
      <c r="BQB32" s="40"/>
      <c r="BQC32" s="40"/>
      <c r="BQD32" s="40"/>
      <c r="BQE32" s="40"/>
      <c r="BQF32" s="40"/>
      <c r="BQG32" s="40"/>
      <c r="BQH32" s="40"/>
      <c r="BQI32" s="40"/>
      <c r="BQJ32" s="40"/>
      <c r="BQK32" s="40"/>
      <c r="BQL32" s="40"/>
      <c r="BQM32" s="40"/>
      <c r="BQN32" s="40"/>
      <c r="BQO32" s="40"/>
      <c r="BQP32" s="40"/>
      <c r="BQQ32" s="40"/>
      <c r="BQR32" s="40"/>
      <c r="BQS32" s="40"/>
      <c r="BQT32" s="40"/>
      <c r="BQU32" s="40"/>
      <c r="BQV32" s="40"/>
      <c r="BQW32" s="40"/>
      <c r="BQX32" s="40"/>
      <c r="BQY32" s="40"/>
      <c r="BQZ32" s="40"/>
      <c r="BRA32" s="40"/>
      <c r="BRB32" s="40"/>
      <c r="BRC32" s="40"/>
      <c r="BRD32" s="40"/>
      <c r="BRE32" s="40"/>
      <c r="BRF32" s="40"/>
      <c r="BRG32" s="40"/>
      <c r="BRH32" s="40"/>
      <c r="BRI32" s="40"/>
      <c r="BRJ32" s="40"/>
      <c r="BRK32" s="40"/>
      <c r="BRL32" s="40"/>
      <c r="BRM32" s="40"/>
      <c r="BRN32" s="40"/>
      <c r="BRO32" s="40"/>
      <c r="BRP32" s="40"/>
      <c r="BRQ32" s="40"/>
      <c r="BRR32" s="40"/>
      <c r="BRS32" s="40"/>
      <c r="BRT32" s="40"/>
      <c r="BRU32" s="40"/>
      <c r="BRV32" s="40"/>
      <c r="BRW32" s="40"/>
      <c r="BRX32" s="40"/>
      <c r="BRY32" s="40"/>
      <c r="BRZ32" s="40"/>
      <c r="BSA32" s="40"/>
      <c r="BSB32" s="40"/>
      <c r="BSC32" s="40"/>
      <c r="BSD32" s="40"/>
      <c r="BSE32" s="40"/>
      <c r="BSF32" s="40"/>
      <c r="BSG32" s="40"/>
      <c r="BSH32" s="40"/>
      <c r="BSI32" s="40"/>
      <c r="BSJ32" s="40"/>
      <c r="BSK32" s="40"/>
      <c r="BSL32" s="40"/>
      <c r="BSM32" s="40"/>
      <c r="BSN32" s="40"/>
      <c r="BSO32" s="40"/>
      <c r="BSP32" s="40"/>
      <c r="BSQ32" s="40"/>
      <c r="BSR32" s="40"/>
      <c r="BSS32" s="40"/>
      <c r="BST32" s="40"/>
      <c r="BSU32" s="40"/>
      <c r="BSV32" s="40"/>
      <c r="BSW32" s="40"/>
      <c r="BSX32" s="40"/>
      <c r="BSY32" s="40"/>
      <c r="BSZ32" s="40"/>
      <c r="BTA32" s="40"/>
      <c r="BTB32" s="40"/>
      <c r="BTC32" s="40"/>
      <c r="BTD32" s="40"/>
      <c r="BTE32" s="40"/>
      <c r="BTF32" s="40"/>
      <c r="BTG32" s="40"/>
      <c r="BTH32" s="40"/>
      <c r="BTI32" s="40"/>
      <c r="BTJ32" s="40"/>
      <c r="BTK32" s="40"/>
      <c r="BTL32" s="40"/>
      <c r="BTM32" s="40"/>
      <c r="BTN32" s="40"/>
      <c r="BTO32" s="40"/>
      <c r="BTP32" s="40"/>
      <c r="BTQ32" s="40"/>
      <c r="BTR32" s="40"/>
      <c r="BTS32" s="40"/>
      <c r="BTT32" s="40"/>
      <c r="BTU32" s="40"/>
      <c r="BTV32" s="40"/>
      <c r="BTW32" s="40"/>
      <c r="BTX32" s="40"/>
      <c r="BTY32" s="40"/>
      <c r="BTZ32" s="40"/>
      <c r="BUA32" s="40"/>
      <c r="BUB32" s="40"/>
      <c r="BUC32" s="40"/>
      <c r="BUD32" s="40"/>
      <c r="BUE32" s="40"/>
      <c r="BUF32" s="40"/>
      <c r="BUG32" s="40"/>
      <c r="BUH32" s="40"/>
      <c r="BUI32" s="40"/>
      <c r="BUJ32" s="40"/>
      <c r="BUK32" s="40"/>
      <c r="BUL32" s="40"/>
      <c r="BUM32" s="40"/>
      <c r="BUN32" s="40"/>
      <c r="BUO32" s="40"/>
      <c r="BUP32" s="40"/>
      <c r="BUQ32" s="40"/>
      <c r="BUR32" s="40"/>
      <c r="BUS32" s="40"/>
      <c r="BUT32" s="40"/>
      <c r="BUU32" s="40"/>
      <c r="BUV32" s="40"/>
      <c r="BUW32" s="40"/>
      <c r="BUX32" s="40"/>
      <c r="BUY32" s="40"/>
      <c r="BUZ32" s="40"/>
      <c r="BVA32" s="40"/>
      <c r="BVB32" s="40"/>
      <c r="BVC32" s="40"/>
      <c r="BVD32" s="40"/>
      <c r="BVE32" s="40"/>
      <c r="BVF32" s="40"/>
      <c r="BVG32" s="40"/>
      <c r="BVH32" s="40"/>
      <c r="BVI32" s="40"/>
      <c r="BVJ32" s="40"/>
      <c r="BVK32" s="40"/>
      <c r="BVL32" s="40"/>
      <c r="BVM32" s="40"/>
      <c r="BVN32" s="40"/>
      <c r="BVO32" s="40"/>
      <c r="BVP32" s="40"/>
      <c r="BVQ32" s="40"/>
      <c r="BVR32" s="40"/>
      <c r="BVS32" s="40"/>
      <c r="BVT32" s="40"/>
      <c r="BVU32" s="40"/>
      <c r="BVV32" s="40"/>
      <c r="BVW32" s="40"/>
      <c r="BVX32" s="40"/>
      <c r="BVY32" s="40"/>
      <c r="BVZ32" s="40"/>
      <c r="BWA32" s="40"/>
      <c r="BWB32" s="40"/>
      <c r="BWC32" s="40"/>
      <c r="BWD32" s="40"/>
      <c r="BWE32" s="40"/>
      <c r="BWF32" s="40"/>
      <c r="BWG32" s="40"/>
      <c r="BWH32" s="40"/>
      <c r="BWI32" s="40"/>
      <c r="BWJ32" s="40"/>
      <c r="BWK32" s="40"/>
      <c r="BWL32" s="40"/>
      <c r="BWM32" s="40"/>
      <c r="BWN32" s="40"/>
      <c r="BWO32" s="40"/>
      <c r="BWP32" s="40"/>
      <c r="BWQ32" s="40"/>
      <c r="BWR32" s="40"/>
      <c r="BWS32" s="40"/>
      <c r="BWT32" s="40"/>
      <c r="BWU32" s="40"/>
      <c r="BWV32" s="40"/>
      <c r="BWW32" s="40"/>
      <c r="BWX32" s="40"/>
      <c r="BWY32" s="40"/>
      <c r="BWZ32" s="40"/>
      <c r="BXA32" s="40"/>
      <c r="BXB32" s="40"/>
      <c r="BXC32" s="40"/>
      <c r="BXD32" s="40"/>
      <c r="BXE32" s="40"/>
      <c r="BXF32" s="40"/>
      <c r="BXG32" s="40"/>
      <c r="BXH32" s="40"/>
      <c r="BXI32" s="40"/>
      <c r="BXJ32" s="40"/>
      <c r="BXK32" s="40"/>
      <c r="BXL32" s="40"/>
      <c r="BXM32" s="40"/>
      <c r="BXN32" s="40"/>
      <c r="BXO32" s="40"/>
      <c r="BXP32" s="40"/>
      <c r="BXQ32" s="40"/>
      <c r="BXR32" s="40"/>
      <c r="BXS32" s="40"/>
      <c r="BXT32" s="40"/>
      <c r="BXU32" s="40"/>
      <c r="BXV32" s="40"/>
      <c r="BXW32" s="40"/>
      <c r="BXX32" s="40"/>
      <c r="BXY32" s="40"/>
      <c r="BXZ32" s="40"/>
      <c r="BYA32" s="40"/>
      <c r="BYB32" s="40"/>
      <c r="BYC32" s="40"/>
      <c r="BYD32" s="40"/>
      <c r="BYE32" s="40"/>
      <c r="BYF32" s="40"/>
      <c r="BYG32" s="40"/>
      <c r="BYH32" s="40"/>
      <c r="BYI32" s="40"/>
      <c r="BYJ32" s="40"/>
      <c r="BYK32" s="40"/>
      <c r="BYL32" s="40"/>
      <c r="BYM32" s="40"/>
      <c r="BYN32" s="40"/>
      <c r="BYO32" s="40"/>
      <c r="BYP32" s="40"/>
      <c r="BYQ32" s="40"/>
      <c r="BYR32" s="40"/>
      <c r="BYS32" s="40"/>
      <c r="BYT32" s="40"/>
      <c r="BYU32" s="40"/>
      <c r="BYV32" s="40"/>
      <c r="BYW32" s="40"/>
      <c r="BYX32" s="40"/>
      <c r="BYY32" s="40"/>
      <c r="BYZ32" s="40"/>
      <c r="BZA32" s="40"/>
      <c r="BZB32" s="40"/>
      <c r="BZC32" s="40"/>
      <c r="BZD32" s="40"/>
      <c r="BZE32" s="40"/>
      <c r="BZF32" s="40"/>
      <c r="BZG32" s="40"/>
      <c r="BZH32" s="40"/>
      <c r="BZI32" s="40"/>
      <c r="BZJ32" s="40"/>
      <c r="BZK32" s="40"/>
      <c r="BZL32" s="40"/>
      <c r="BZM32" s="40"/>
      <c r="BZN32" s="40"/>
      <c r="BZO32" s="40"/>
      <c r="BZP32" s="40"/>
      <c r="BZQ32" s="40"/>
      <c r="BZR32" s="40"/>
      <c r="BZS32" s="40"/>
      <c r="BZT32" s="40"/>
      <c r="BZU32" s="40"/>
      <c r="BZV32" s="40"/>
      <c r="BZW32" s="40"/>
      <c r="BZX32" s="40"/>
      <c r="BZY32" s="40"/>
      <c r="BZZ32" s="40"/>
      <c r="CAA32" s="40"/>
      <c r="CAB32" s="40"/>
      <c r="CAC32" s="40"/>
      <c r="CAD32" s="40"/>
      <c r="CAE32" s="40"/>
      <c r="CAF32" s="40"/>
      <c r="CAG32" s="40"/>
      <c r="CAH32" s="40"/>
      <c r="CAI32" s="40"/>
      <c r="CAJ32" s="40"/>
      <c r="CAK32" s="40"/>
      <c r="CAL32" s="40"/>
      <c r="CAM32" s="40"/>
      <c r="CAN32" s="40"/>
      <c r="CAO32" s="40"/>
      <c r="CAP32" s="40"/>
      <c r="CAQ32" s="40"/>
      <c r="CAR32" s="40"/>
      <c r="CAS32" s="40"/>
      <c r="CAT32" s="40"/>
      <c r="CAU32" s="40"/>
      <c r="CAV32" s="40"/>
      <c r="CAW32" s="40"/>
      <c r="CAX32" s="40"/>
      <c r="CAY32" s="40"/>
      <c r="CAZ32" s="40"/>
      <c r="CBA32" s="40"/>
      <c r="CBB32" s="40"/>
      <c r="CBC32" s="40"/>
      <c r="CBD32" s="40"/>
      <c r="CBE32" s="40"/>
      <c r="CBF32" s="40"/>
      <c r="CBG32" s="40"/>
      <c r="CBH32" s="40"/>
      <c r="CBI32" s="40"/>
      <c r="CBJ32" s="40"/>
      <c r="CBK32" s="40"/>
      <c r="CBL32" s="40"/>
      <c r="CBM32" s="40"/>
      <c r="CBN32" s="40"/>
      <c r="CBO32" s="40"/>
      <c r="CBP32" s="40"/>
      <c r="CBQ32" s="40"/>
      <c r="CBR32" s="40"/>
      <c r="CBS32" s="40"/>
      <c r="CBT32" s="40"/>
      <c r="CBU32" s="40"/>
      <c r="CBV32" s="40"/>
      <c r="CBW32" s="40"/>
      <c r="CBX32" s="40"/>
      <c r="CBY32" s="40"/>
      <c r="CBZ32" s="40"/>
      <c r="CCA32" s="40"/>
      <c r="CCB32" s="40"/>
      <c r="CCC32" s="40"/>
      <c r="CCD32" s="40"/>
      <c r="CCE32" s="40"/>
      <c r="CCF32" s="40"/>
      <c r="CCG32" s="40"/>
      <c r="CCH32" s="40"/>
      <c r="CCI32" s="40"/>
      <c r="CCJ32" s="40"/>
      <c r="CCK32" s="40"/>
      <c r="CCL32" s="40"/>
      <c r="CCM32" s="40"/>
      <c r="CCN32" s="40"/>
      <c r="CCO32" s="40"/>
      <c r="CCP32" s="40"/>
      <c r="CCQ32" s="40"/>
      <c r="CCR32" s="40"/>
      <c r="CCS32" s="40"/>
      <c r="CCT32" s="40"/>
      <c r="CCU32" s="40"/>
      <c r="CCV32" s="40"/>
      <c r="CCW32" s="40"/>
      <c r="CCX32" s="40"/>
      <c r="CCY32" s="40"/>
      <c r="CCZ32" s="40"/>
      <c r="CDA32" s="40"/>
      <c r="CDB32" s="40"/>
      <c r="CDC32" s="40"/>
      <c r="CDD32" s="40"/>
      <c r="CDE32" s="40"/>
      <c r="CDF32" s="40"/>
      <c r="CDG32" s="40"/>
      <c r="CDH32" s="40"/>
      <c r="CDI32" s="40"/>
      <c r="CDJ32" s="40"/>
      <c r="CDK32" s="40"/>
      <c r="CDL32" s="40"/>
      <c r="CDM32" s="40"/>
      <c r="CDN32" s="40"/>
      <c r="CDO32" s="40"/>
      <c r="CDP32" s="40"/>
      <c r="CDQ32" s="40"/>
      <c r="CDR32" s="40"/>
      <c r="CDS32" s="40"/>
      <c r="CDT32" s="40"/>
      <c r="CDU32" s="40"/>
      <c r="CDV32" s="40"/>
      <c r="CDW32" s="40"/>
      <c r="CDX32" s="40"/>
      <c r="CDY32" s="40"/>
      <c r="CDZ32" s="40"/>
      <c r="CEA32" s="40"/>
      <c r="CEB32" s="40"/>
      <c r="CEC32" s="40"/>
      <c r="CED32" s="40"/>
      <c r="CEE32" s="40"/>
      <c r="CEF32" s="40"/>
      <c r="CEG32" s="40"/>
      <c r="CEH32" s="40"/>
      <c r="CEI32" s="40"/>
      <c r="CEJ32" s="40"/>
      <c r="CEK32" s="40"/>
      <c r="CEL32" s="40"/>
      <c r="CEM32" s="40"/>
      <c r="CEN32" s="40"/>
      <c r="CEO32" s="40"/>
      <c r="CEP32" s="40"/>
      <c r="CEQ32" s="40"/>
      <c r="CER32" s="40"/>
      <c r="CES32" s="40"/>
      <c r="CET32" s="40"/>
      <c r="CEU32" s="40"/>
      <c r="CEV32" s="40"/>
      <c r="CEW32" s="40"/>
      <c r="CEX32" s="40"/>
      <c r="CEY32" s="40"/>
      <c r="CEZ32" s="40"/>
      <c r="CFA32" s="40"/>
      <c r="CFB32" s="40"/>
      <c r="CFC32" s="40"/>
      <c r="CFD32" s="40"/>
      <c r="CFE32" s="40"/>
      <c r="CFF32" s="40"/>
      <c r="CFG32" s="40"/>
      <c r="CFH32" s="40"/>
      <c r="CFI32" s="40"/>
      <c r="CFJ32" s="40"/>
      <c r="CFK32" s="40"/>
      <c r="CFL32" s="40"/>
      <c r="CFM32" s="40"/>
      <c r="CFN32" s="40"/>
      <c r="CFO32" s="40"/>
      <c r="CFP32" s="40"/>
      <c r="CFQ32" s="40"/>
      <c r="CFR32" s="40"/>
      <c r="CFS32" s="40"/>
      <c r="CFT32" s="40"/>
      <c r="CFU32" s="40"/>
      <c r="CFV32" s="40"/>
      <c r="CFW32" s="40"/>
      <c r="CFX32" s="40"/>
      <c r="CFY32" s="40"/>
      <c r="CFZ32" s="40"/>
      <c r="CGA32" s="40"/>
      <c r="CGB32" s="40"/>
      <c r="CGC32" s="40"/>
      <c r="CGD32" s="40"/>
      <c r="CGE32" s="40"/>
      <c r="CGF32" s="40"/>
      <c r="CGG32" s="40"/>
      <c r="CGH32" s="40"/>
      <c r="CGI32" s="40"/>
      <c r="CGJ32" s="40"/>
      <c r="CGK32" s="40"/>
      <c r="CGL32" s="40"/>
      <c r="CGM32" s="40"/>
      <c r="CGN32" s="40"/>
      <c r="CGO32" s="40"/>
      <c r="CGP32" s="40"/>
      <c r="CGQ32" s="40"/>
      <c r="CGR32" s="40"/>
      <c r="CGS32" s="40"/>
      <c r="CGT32" s="40"/>
      <c r="CGU32" s="40"/>
      <c r="CGV32" s="40"/>
      <c r="CGW32" s="40"/>
      <c r="CGX32" s="40"/>
      <c r="CGY32" s="40"/>
      <c r="CGZ32" s="40"/>
      <c r="CHA32" s="40"/>
      <c r="CHB32" s="40"/>
      <c r="CHC32" s="40"/>
      <c r="CHD32" s="40"/>
      <c r="CHE32" s="40"/>
      <c r="CHF32" s="40"/>
      <c r="CHG32" s="40"/>
      <c r="CHH32" s="40"/>
      <c r="CHI32" s="40"/>
      <c r="CHJ32" s="40"/>
      <c r="CHK32" s="40"/>
      <c r="CHL32" s="40"/>
      <c r="CHM32" s="40"/>
      <c r="CHN32" s="40"/>
      <c r="CHO32" s="40"/>
      <c r="CHP32" s="40"/>
      <c r="CHQ32" s="40"/>
      <c r="CHR32" s="40"/>
      <c r="CHS32" s="40"/>
      <c r="CHT32" s="40"/>
      <c r="CHU32" s="40"/>
      <c r="CHV32" s="40"/>
      <c r="CHW32" s="40"/>
      <c r="CHX32" s="40"/>
      <c r="CHY32" s="40"/>
      <c r="CHZ32" s="40"/>
      <c r="CIA32" s="40"/>
      <c r="CIB32" s="40"/>
      <c r="CIC32" s="40"/>
      <c r="CID32" s="40"/>
      <c r="CIE32" s="40"/>
      <c r="CIF32" s="40"/>
      <c r="CIG32" s="40"/>
      <c r="CIH32" s="40"/>
      <c r="CII32" s="40"/>
      <c r="CIJ32" s="40"/>
      <c r="CIK32" s="40"/>
      <c r="CIL32" s="40"/>
      <c r="CIM32" s="40"/>
      <c r="CIN32" s="40"/>
      <c r="CIO32" s="40"/>
      <c r="CIP32" s="40"/>
      <c r="CIQ32" s="40"/>
      <c r="CIR32" s="40"/>
      <c r="CIS32" s="40"/>
      <c r="CIT32" s="40"/>
      <c r="CIU32" s="40"/>
      <c r="CIV32" s="40"/>
      <c r="CIW32" s="40"/>
      <c r="CIX32" s="40"/>
      <c r="CIY32" s="40"/>
      <c r="CIZ32" s="40"/>
      <c r="CJA32" s="40"/>
      <c r="CJB32" s="40"/>
      <c r="CJC32" s="40"/>
      <c r="CJD32" s="40"/>
      <c r="CJE32" s="40"/>
      <c r="CJF32" s="40"/>
      <c r="CJG32" s="40"/>
      <c r="CJH32" s="40"/>
      <c r="CJI32" s="40"/>
      <c r="CJJ32" s="40"/>
      <c r="CJK32" s="40"/>
      <c r="CJL32" s="40"/>
      <c r="CJM32" s="40"/>
      <c r="CJN32" s="40"/>
      <c r="CJO32" s="40"/>
      <c r="CJP32" s="40"/>
      <c r="CJQ32" s="40"/>
      <c r="CJR32" s="40"/>
      <c r="CJS32" s="40"/>
      <c r="CJT32" s="40"/>
      <c r="CJU32" s="40"/>
      <c r="CJV32" s="40"/>
      <c r="CJW32" s="40"/>
      <c r="CJX32" s="40"/>
      <c r="CJY32" s="40"/>
      <c r="CJZ32" s="40"/>
      <c r="CKA32" s="40"/>
      <c r="CKB32" s="40"/>
      <c r="CKC32" s="40"/>
      <c r="CKD32" s="40"/>
      <c r="CKE32" s="40"/>
      <c r="CKF32" s="40"/>
      <c r="CKG32" s="40"/>
      <c r="CKH32" s="40"/>
      <c r="CKI32" s="40"/>
      <c r="CKJ32" s="40"/>
      <c r="CKK32" s="40"/>
      <c r="CKL32" s="40"/>
      <c r="CKM32" s="40"/>
      <c r="CKN32" s="40"/>
      <c r="CKO32" s="40"/>
      <c r="CKP32" s="40"/>
      <c r="CKQ32" s="40"/>
      <c r="CKR32" s="40"/>
      <c r="CKS32" s="40"/>
      <c r="CKT32" s="40"/>
      <c r="CKU32" s="40"/>
      <c r="CKV32" s="40"/>
      <c r="CKW32" s="40"/>
      <c r="CKX32" s="40"/>
      <c r="CKY32" s="40"/>
      <c r="CKZ32" s="40"/>
      <c r="CLA32" s="40"/>
      <c r="CLB32" s="40"/>
      <c r="CLC32" s="40"/>
      <c r="CLD32" s="40"/>
      <c r="CLE32" s="40"/>
      <c r="CLF32" s="40"/>
      <c r="CLG32" s="40"/>
      <c r="CLH32" s="40"/>
      <c r="CLI32" s="40"/>
      <c r="CLJ32" s="40"/>
      <c r="CLK32" s="40"/>
      <c r="CLL32" s="40"/>
      <c r="CLM32" s="40"/>
      <c r="CLN32" s="40"/>
      <c r="CLO32" s="40"/>
      <c r="CLP32" s="40"/>
      <c r="CLQ32" s="40"/>
      <c r="CLR32" s="40"/>
      <c r="CLS32" s="40"/>
      <c r="CLT32" s="40"/>
      <c r="CLU32" s="40"/>
      <c r="CLV32" s="40"/>
      <c r="CLW32" s="40"/>
      <c r="CLX32" s="40"/>
      <c r="CLY32" s="40"/>
      <c r="CLZ32" s="40"/>
      <c r="CMA32" s="40"/>
      <c r="CMB32" s="40"/>
      <c r="CMC32" s="40"/>
      <c r="CMD32" s="40"/>
      <c r="CME32" s="40"/>
      <c r="CMF32" s="40"/>
      <c r="CMG32" s="40"/>
      <c r="CMH32" s="40"/>
      <c r="CMI32" s="40"/>
      <c r="CMJ32" s="40"/>
      <c r="CMK32" s="40"/>
      <c r="CML32" s="40"/>
      <c r="CMM32" s="40"/>
      <c r="CMN32" s="40"/>
      <c r="CMO32" s="40"/>
      <c r="CMP32" s="40"/>
      <c r="CMQ32" s="40"/>
      <c r="CMR32" s="40"/>
      <c r="CMS32" s="40"/>
      <c r="CMT32" s="40"/>
      <c r="CMU32" s="40"/>
      <c r="CMV32" s="40"/>
      <c r="CMW32" s="40"/>
      <c r="CMX32" s="40"/>
      <c r="CMY32" s="40"/>
      <c r="CMZ32" s="40"/>
      <c r="CNA32" s="40"/>
      <c r="CNB32" s="40"/>
      <c r="CNC32" s="40"/>
      <c r="CND32" s="40"/>
      <c r="CNE32" s="40"/>
      <c r="CNF32" s="40"/>
      <c r="CNG32" s="40"/>
      <c r="CNH32" s="40"/>
      <c r="CNI32" s="40"/>
      <c r="CNJ32" s="40"/>
      <c r="CNK32" s="40"/>
      <c r="CNL32" s="40"/>
      <c r="CNM32" s="40"/>
      <c r="CNN32" s="40"/>
      <c r="CNO32" s="40"/>
      <c r="CNP32" s="40"/>
      <c r="CNQ32" s="40"/>
      <c r="CNR32" s="40"/>
      <c r="CNS32" s="40"/>
      <c r="CNT32" s="40"/>
      <c r="CNU32" s="40"/>
      <c r="CNV32" s="40"/>
      <c r="CNW32" s="40"/>
      <c r="CNX32" s="40"/>
      <c r="CNY32" s="40"/>
      <c r="CNZ32" s="40"/>
      <c r="COA32" s="40"/>
      <c r="COB32" s="40"/>
      <c r="COC32" s="40"/>
      <c r="COD32" s="40"/>
      <c r="COE32" s="40"/>
      <c r="COF32" s="40"/>
      <c r="COG32" s="40"/>
      <c r="COH32" s="40"/>
      <c r="COI32" s="40"/>
      <c r="COJ32" s="40"/>
      <c r="COK32" s="40"/>
      <c r="COL32" s="40"/>
      <c r="COM32" s="40"/>
      <c r="CON32" s="40"/>
      <c r="COO32" s="40"/>
      <c r="COP32" s="40"/>
      <c r="COQ32" s="40"/>
      <c r="COR32" s="40"/>
      <c r="COS32" s="40"/>
      <c r="COT32" s="40"/>
      <c r="COU32" s="40"/>
      <c r="COV32" s="40"/>
      <c r="COW32" s="40"/>
      <c r="COX32" s="40"/>
      <c r="COY32" s="40"/>
      <c r="COZ32" s="40"/>
      <c r="CPA32" s="40"/>
      <c r="CPB32" s="40"/>
      <c r="CPC32" s="40"/>
      <c r="CPD32" s="40"/>
      <c r="CPE32" s="40"/>
      <c r="CPF32" s="40"/>
      <c r="CPG32" s="40"/>
      <c r="CPH32" s="40"/>
      <c r="CPI32" s="40"/>
      <c r="CPJ32" s="40"/>
      <c r="CPK32" s="40"/>
      <c r="CPL32" s="40"/>
      <c r="CPM32" s="40"/>
      <c r="CPN32" s="40"/>
      <c r="CPO32" s="40"/>
      <c r="CPP32" s="40"/>
      <c r="CPQ32" s="40"/>
      <c r="CPR32" s="40"/>
      <c r="CPS32" s="40"/>
      <c r="CPT32" s="40"/>
      <c r="CPU32" s="40"/>
      <c r="CPV32" s="40"/>
      <c r="CPW32" s="40"/>
      <c r="CPX32" s="40"/>
      <c r="CPY32" s="40"/>
      <c r="CPZ32" s="40"/>
      <c r="CQA32" s="40"/>
      <c r="CQB32" s="40"/>
      <c r="CQC32" s="40"/>
      <c r="CQD32" s="40"/>
      <c r="CQE32" s="40"/>
      <c r="CQF32" s="40"/>
      <c r="CQG32" s="40"/>
      <c r="CQH32" s="40"/>
      <c r="CQI32" s="40"/>
      <c r="CQJ32" s="40"/>
      <c r="CQK32" s="40"/>
      <c r="CQL32" s="40"/>
      <c r="CQM32" s="40"/>
      <c r="CQN32" s="40"/>
      <c r="CQO32" s="40"/>
      <c r="CQP32" s="40"/>
      <c r="CQQ32" s="40"/>
      <c r="CQR32" s="40"/>
      <c r="CQS32" s="40"/>
      <c r="CQT32" s="40"/>
      <c r="CQU32" s="40"/>
      <c r="CQV32" s="40"/>
      <c r="CQW32" s="40"/>
      <c r="CQX32" s="40"/>
      <c r="CQY32" s="40"/>
      <c r="CQZ32" s="40"/>
      <c r="CRA32" s="40"/>
      <c r="CRB32" s="40"/>
      <c r="CRC32" s="40"/>
      <c r="CRD32" s="40"/>
      <c r="CRE32" s="40"/>
      <c r="CRF32" s="40"/>
      <c r="CRG32" s="40"/>
      <c r="CRH32" s="40"/>
      <c r="CRI32" s="40"/>
      <c r="CRJ32" s="40"/>
      <c r="CRK32" s="40"/>
      <c r="CRL32" s="40"/>
      <c r="CRM32" s="40"/>
      <c r="CRN32" s="40"/>
      <c r="CRO32" s="40"/>
      <c r="CRP32" s="40"/>
      <c r="CRQ32" s="40"/>
      <c r="CRR32" s="40"/>
      <c r="CRS32" s="40"/>
      <c r="CRT32" s="40"/>
      <c r="CRU32" s="40"/>
      <c r="CRV32" s="40"/>
      <c r="CRW32" s="40"/>
      <c r="CRX32" s="40"/>
      <c r="CRY32" s="40"/>
      <c r="CRZ32" s="40"/>
      <c r="CSA32" s="40"/>
      <c r="CSB32" s="40"/>
      <c r="CSC32" s="40"/>
      <c r="CSD32" s="40"/>
      <c r="CSE32" s="40"/>
      <c r="CSF32" s="40"/>
      <c r="CSG32" s="40"/>
      <c r="CSH32" s="40"/>
      <c r="CSI32" s="40"/>
      <c r="CSJ32" s="40"/>
      <c r="CSK32" s="40"/>
      <c r="CSL32" s="40"/>
      <c r="CSM32" s="40"/>
      <c r="CSN32" s="40"/>
      <c r="CSO32" s="40"/>
      <c r="CSP32" s="40"/>
      <c r="CSQ32" s="40"/>
      <c r="CSR32" s="40"/>
      <c r="CSS32" s="40"/>
      <c r="CST32" s="40"/>
      <c r="CSU32" s="40"/>
      <c r="CSV32" s="40"/>
      <c r="CSW32" s="40"/>
      <c r="CSX32" s="40"/>
      <c r="CSY32" s="40"/>
      <c r="CSZ32" s="40"/>
      <c r="CTA32" s="40"/>
      <c r="CTB32" s="40"/>
      <c r="CTC32" s="40"/>
      <c r="CTD32" s="40"/>
      <c r="CTE32" s="40"/>
      <c r="CTF32" s="40"/>
      <c r="CTG32" s="40"/>
      <c r="CTH32" s="40"/>
      <c r="CTI32" s="40"/>
      <c r="CTJ32" s="40"/>
      <c r="CTK32" s="40"/>
      <c r="CTL32" s="40"/>
      <c r="CTM32" s="40"/>
      <c r="CTN32" s="40"/>
      <c r="CTO32" s="40"/>
      <c r="CTP32" s="40"/>
      <c r="CTQ32" s="40"/>
      <c r="CTR32" s="40"/>
      <c r="CTS32" s="40"/>
      <c r="CTT32" s="40"/>
      <c r="CTU32" s="40"/>
      <c r="CTV32" s="40"/>
      <c r="CTW32" s="40"/>
      <c r="CTX32" s="40"/>
      <c r="CTY32" s="40"/>
      <c r="CTZ32" s="40"/>
      <c r="CUA32" s="40"/>
      <c r="CUB32" s="40"/>
      <c r="CUC32" s="40"/>
      <c r="CUD32" s="40"/>
      <c r="CUE32" s="40"/>
      <c r="CUF32" s="40"/>
      <c r="CUG32" s="40"/>
      <c r="CUH32" s="40"/>
      <c r="CUI32" s="40"/>
      <c r="CUJ32" s="40"/>
      <c r="CUK32" s="40"/>
      <c r="CUL32" s="40"/>
      <c r="CUM32" s="40"/>
      <c r="CUN32" s="40"/>
      <c r="CUO32" s="40"/>
      <c r="CUP32" s="40"/>
      <c r="CUQ32" s="40"/>
      <c r="CUR32" s="40"/>
      <c r="CUS32" s="40"/>
      <c r="CUT32" s="40"/>
      <c r="CUU32" s="40"/>
      <c r="CUV32" s="40"/>
      <c r="CUW32" s="40"/>
      <c r="CUX32" s="40"/>
      <c r="CUY32" s="40"/>
      <c r="CUZ32" s="40"/>
      <c r="CVA32" s="40"/>
      <c r="CVB32" s="40"/>
      <c r="CVC32" s="40"/>
      <c r="CVD32" s="40"/>
      <c r="CVE32" s="40"/>
      <c r="CVF32" s="40"/>
      <c r="CVG32" s="40"/>
      <c r="CVH32" s="40"/>
      <c r="CVI32" s="40"/>
      <c r="CVJ32" s="40"/>
      <c r="CVK32" s="40"/>
      <c r="CVL32" s="40"/>
      <c r="CVM32" s="40"/>
      <c r="CVN32" s="40"/>
      <c r="CVO32" s="40"/>
      <c r="CVP32" s="40"/>
      <c r="CVQ32" s="40"/>
      <c r="CVR32" s="40"/>
      <c r="CVS32" s="40"/>
      <c r="CVT32" s="40"/>
      <c r="CVU32" s="40"/>
      <c r="CVV32" s="40"/>
      <c r="CVW32" s="40"/>
      <c r="CVX32" s="40"/>
      <c r="CVY32" s="40"/>
      <c r="CVZ32" s="40"/>
      <c r="CWA32" s="40"/>
      <c r="CWB32" s="40"/>
      <c r="CWC32" s="40"/>
      <c r="CWD32" s="40"/>
      <c r="CWE32" s="40"/>
      <c r="CWF32" s="40"/>
      <c r="CWG32" s="40"/>
      <c r="CWH32" s="40"/>
      <c r="CWI32" s="40"/>
      <c r="CWJ32" s="40"/>
      <c r="CWK32" s="40"/>
      <c r="CWL32" s="40"/>
      <c r="CWM32" s="40"/>
      <c r="CWN32" s="40"/>
      <c r="CWO32" s="40"/>
      <c r="CWP32" s="40"/>
      <c r="CWQ32" s="40"/>
      <c r="CWR32" s="40"/>
      <c r="CWS32" s="40"/>
      <c r="CWT32" s="40"/>
      <c r="CWU32" s="40"/>
      <c r="CWV32" s="40"/>
      <c r="CWW32" s="40"/>
      <c r="CWX32" s="40"/>
      <c r="CWY32" s="40"/>
      <c r="CWZ32" s="40"/>
      <c r="CXA32" s="40"/>
      <c r="CXB32" s="40"/>
      <c r="CXC32" s="40"/>
      <c r="CXD32" s="40"/>
      <c r="CXE32" s="40"/>
      <c r="CXF32" s="40"/>
      <c r="CXG32" s="40"/>
      <c r="CXH32" s="40"/>
      <c r="CXI32" s="40"/>
      <c r="CXJ32" s="40"/>
      <c r="CXK32" s="40"/>
      <c r="CXL32" s="40"/>
      <c r="CXM32" s="40"/>
      <c r="CXN32" s="40"/>
      <c r="CXO32" s="40"/>
      <c r="CXP32" s="40"/>
      <c r="CXQ32" s="40"/>
      <c r="CXR32" s="40"/>
      <c r="CXS32" s="40"/>
      <c r="CXT32" s="40"/>
      <c r="CXU32" s="40"/>
      <c r="CXV32" s="40"/>
      <c r="CXW32" s="40"/>
      <c r="CXX32" s="40"/>
      <c r="CXY32" s="40"/>
      <c r="CXZ32" s="40"/>
      <c r="CYA32" s="40"/>
      <c r="CYB32" s="40"/>
      <c r="CYC32" s="40"/>
      <c r="CYD32" s="40"/>
      <c r="CYE32" s="40"/>
      <c r="CYF32" s="40"/>
      <c r="CYG32" s="40"/>
      <c r="CYH32" s="40"/>
      <c r="CYI32" s="40"/>
      <c r="CYJ32" s="40"/>
      <c r="CYK32" s="40"/>
      <c r="CYL32" s="40"/>
      <c r="CYM32" s="40"/>
      <c r="CYN32" s="40"/>
      <c r="CYO32" s="40"/>
      <c r="CYP32" s="40"/>
      <c r="CYQ32" s="40"/>
      <c r="CYR32" s="40"/>
      <c r="CYS32" s="40"/>
      <c r="CYT32" s="40"/>
      <c r="CYU32" s="40"/>
      <c r="CYV32" s="40"/>
      <c r="CYW32" s="40"/>
      <c r="CYX32" s="40"/>
      <c r="CYY32" s="40"/>
      <c r="CYZ32" s="40"/>
      <c r="CZA32" s="40"/>
      <c r="CZB32" s="40"/>
      <c r="CZC32" s="40"/>
      <c r="CZD32" s="40"/>
      <c r="CZE32" s="40"/>
      <c r="CZF32" s="40"/>
      <c r="CZG32" s="40"/>
      <c r="CZH32" s="40"/>
      <c r="CZI32" s="40"/>
      <c r="CZJ32" s="40"/>
      <c r="CZK32" s="40"/>
      <c r="CZL32" s="40"/>
      <c r="CZM32" s="40"/>
      <c r="CZN32" s="40"/>
      <c r="CZO32" s="40"/>
      <c r="CZP32" s="40"/>
      <c r="CZQ32" s="40"/>
      <c r="CZR32" s="40"/>
      <c r="CZS32" s="40"/>
      <c r="CZT32" s="40"/>
      <c r="CZU32" s="40"/>
      <c r="CZV32" s="40"/>
      <c r="CZW32" s="40"/>
      <c r="CZX32" s="40"/>
      <c r="CZY32" s="40"/>
      <c r="CZZ32" s="40"/>
      <c r="DAA32" s="40"/>
      <c r="DAB32" s="40"/>
      <c r="DAC32" s="40"/>
      <c r="DAD32" s="40"/>
      <c r="DAE32" s="40"/>
      <c r="DAF32" s="40"/>
      <c r="DAG32" s="40"/>
      <c r="DAH32" s="40"/>
      <c r="DAI32" s="40"/>
      <c r="DAJ32" s="40"/>
      <c r="DAK32" s="40"/>
      <c r="DAL32" s="40"/>
      <c r="DAM32" s="40"/>
      <c r="DAN32" s="40"/>
      <c r="DAO32" s="40"/>
      <c r="DAP32" s="40"/>
      <c r="DAQ32" s="40"/>
      <c r="DAR32" s="40"/>
      <c r="DAS32" s="40"/>
      <c r="DAT32" s="40"/>
      <c r="DAU32" s="40"/>
      <c r="DAV32" s="40"/>
      <c r="DAW32" s="40"/>
      <c r="DAX32" s="40"/>
      <c r="DAY32" s="40"/>
      <c r="DAZ32" s="40"/>
      <c r="DBA32" s="40"/>
      <c r="DBB32" s="40"/>
      <c r="DBC32" s="40"/>
      <c r="DBD32" s="40"/>
      <c r="DBE32" s="40"/>
      <c r="DBF32" s="40"/>
      <c r="DBG32" s="40"/>
      <c r="DBH32" s="40"/>
      <c r="DBI32" s="40"/>
      <c r="DBJ32" s="40"/>
      <c r="DBK32" s="40"/>
      <c r="DBL32" s="40"/>
      <c r="DBM32" s="40"/>
      <c r="DBN32" s="40"/>
      <c r="DBO32" s="40"/>
      <c r="DBP32" s="40"/>
      <c r="DBQ32" s="40"/>
      <c r="DBR32" s="40"/>
      <c r="DBS32" s="40"/>
      <c r="DBT32" s="40"/>
      <c r="DBU32" s="40"/>
      <c r="DBV32" s="40"/>
      <c r="DBW32" s="40"/>
      <c r="DBX32" s="40"/>
      <c r="DBY32" s="40"/>
      <c r="DBZ32" s="40"/>
      <c r="DCA32" s="40"/>
      <c r="DCB32" s="40"/>
      <c r="DCC32" s="40"/>
      <c r="DCD32" s="40"/>
      <c r="DCE32" s="40"/>
      <c r="DCF32" s="40"/>
      <c r="DCG32" s="40"/>
      <c r="DCH32" s="40"/>
      <c r="DCI32" s="40"/>
      <c r="DCJ32" s="40"/>
      <c r="DCK32" s="40"/>
      <c r="DCL32" s="40"/>
      <c r="DCM32" s="40"/>
      <c r="DCN32" s="40"/>
      <c r="DCO32" s="40"/>
      <c r="DCP32" s="40"/>
      <c r="DCQ32" s="40"/>
      <c r="DCR32" s="40"/>
      <c r="DCS32" s="40"/>
      <c r="DCT32" s="40"/>
      <c r="DCU32" s="40"/>
      <c r="DCV32" s="40"/>
      <c r="DCW32" s="40"/>
      <c r="DCX32" s="40"/>
      <c r="DCY32" s="40"/>
      <c r="DCZ32" s="40"/>
      <c r="DDA32" s="40"/>
      <c r="DDB32" s="40"/>
      <c r="DDC32" s="40"/>
      <c r="DDD32" s="40"/>
      <c r="DDE32" s="40"/>
      <c r="DDF32" s="40"/>
      <c r="DDG32" s="40"/>
      <c r="DDH32" s="40"/>
      <c r="DDI32" s="40"/>
      <c r="DDJ32" s="40"/>
      <c r="DDK32" s="40"/>
      <c r="DDL32" s="40"/>
      <c r="DDM32" s="40"/>
      <c r="DDN32" s="40"/>
      <c r="DDO32" s="40"/>
      <c r="DDP32" s="40"/>
      <c r="DDQ32" s="40"/>
      <c r="DDR32" s="40"/>
      <c r="DDS32" s="40"/>
      <c r="DDT32" s="40"/>
      <c r="DDU32" s="40"/>
      <c r="DDV32" s="40"/>
      <c r="DDW32" s="40"/>
      <c r="DDX32" s="40"/>
      <c r="DDY32" s="40"/>
      <c r="DDZ32" s="40"/>
      <c r="DEA32" s="40"/>
      <c r="DEB32" s="40"/>
      <c r="DEC32" s="40"/>
      <c r="DED32" s="40"/>
      <c r="DEE32" s="40"/>
      <c r="DEF32" s="40"/>
      <c r="DEG32" s="40"/>
      <c r="DEH32" s="40"/>
      <c r="DEI32" s="40"/>
      <c r="DEJ32" s="40"/>
      <c r="DEK32" s="40"/>
      <c r="DEL32" s="40"/>
      <c r="DEM32" s="40"/>
      <c r="DEN32" s="40"/>
      <c r="DEO32" s="40"/>
      <c r="DEP32" s="40"/>
      <c r="DEQ32" s="40"/>
      <c r="DER32" s="40"/>
      <c r="DES32" s="40"/>
      <c r="DET32" s="40"/>
      <c r="DEU32" s="40"/>
      <c r="DEV32" s="40"/>
      <c r="DEW32" s="40"/>
      <c r="DEX32" s="40"/>
      <c r="DEY32" s="40"/>
      <c r="DEZ32" s="40"/>
      <c r="DFA32" s="40"/>
      <c r="DFB32" s="40"/>
      <c r="DFC32" s="40"/>
      <c r="DFD32" s="40"/>
      <c r="DFE32" s="40"/>
      <c r="DFF32" s="40"/>
      <c r="DFG32" s="40"/>
      <c r="DFH32" s="40"/>
      <c r="DFI32" s="40"/>
      <c r="DFJ32" s="40"/>
      <c r="DFK32" s="40"/>
      <c r="DFL32" s="40"/>
      <c r="DFM32" s="40"/>
      <c r="DFN32" s="40"/>
      <c r="DFO32" s="40"/>
      <c r="DFP32" s="40"/>
      <c r="DFQ32" s="40"/>
      <c r="DFR32" s="40"/>
      <c r="DFS32" s="40"/>
      <c r="DFT32" s="40"/>
      <c r="DFU32" s="40"/>
      <c r="DFV32" s="40"/>
      <c r="DFW32" s="40"/>
      <c r="DFX32" s="40"/>
      <c r="DFY32" s="40"/>
      <c r="DFZ32" s="40"/>
      <c r="DGA32" s="40"/>
      <c r="DGB32" s="40"/>
      <c r="DGC32" s="40"/>
      <c r="DGD32" s="40"/>
      <c r="DGE32" s="40"/>
      <c r="DGF32" s="40"/>
      <c r="DGG32" s="40"/>
      <c r="DGH32" s="40"/>
      <c r="DGI32" s="40"/>
      <c r="DGJ32" s="40"/>
      <c r="DGK32" s="40"/>
      <c r="DGL32" s="40"/>
      <c r="DGM32" s="40"/>
      <c r="DGN32" s="40"/>
      <c r="DGO32" s="40"/>
      <c r="DGP32" s="40"/>
      <c r="DGQ32" s="40"/>
      <c r="DGR32" s="40"/>
      <c r="DGS32" s="40"/>
      <c r="DGT32" s="40"/>
      <c r="DGU32" s="40"/>
      <c r="DGV32" s="40"/>
      <c r="DGW32" s="40"/>
      <c r="DGX32" s="40"/>
      <c r="DGY32" s="40"/>
      <c r="DGZ32" s="40"/>
      <c r="DHA32" s="40"/>
      <c r="DHB32" s="40"/>
      <c r="DHC32" s="40"/>
      <c r="DHD32" s="40"/>
      <c r="DHE32" s="40"/>
      <c r="DHF32" s="40"/>
      <c r="DHG32" s="40"/>
      <c r="DHH32" s="40"/>
      <c r="DHI32" s="40"/>
      <c r="DHJ32" s="40"/>
      <c r="DHK32" s="40"/>
      <c r="DHL32" s="40"/>
      <c r="DHM32" s="40"/>
      <c r="DHN32" s="40"/>
      <c r="DHO32" s="40"/>
      <c r="DHP32" s="40"/>
      <c r="DHQ32" s="40"/>
      <c r="DHR32" s="40"/>
      <c r="DHS32" s="40"/>
      <c r="DHT32" s="40"/>
      <c r="DHU32" s="40"/>
      <c r="DHV32" s="40"/>
      <c r="DHW32" s="40"/>
      <c r="DHX32" s="40"/>
      <c r="DHY32" s="40"/>
      <c r="DHZ32" s="40"/>
      <c r="DIA32" s="40"/>
      <c r="DIB32" s="40"/>
      <c r="DIC32" s="40"/>
      <c r="DID32" s="40"/>
      <c r="DIE32" s="40"/>
      <c r="DIF32" s="40"/>
      <c r="DIG32" s="40"/>
      <c r="DIH32" s="40"/>
      <c r="DII32" s="40"/>
      <c r="DIJ32" s="40"/>
      <c r="DIK32" s="40"/>
      <c r="DIL32" s="40"/>
      <c r="DIM32" s="40"/>
      <c r="DIN32" s="40"/>
      <c r="DIO32" s="40"/>
      <c r="DIP32" s="40"/>
      <c r="DIQ32" s="40"/>
      <c r="DIR32" s="40"/>
      <c r="DIS32" s="40"/>
      <c r="DIT32" s="40"/>
      <c r="DIU32" s="40"/>
      <c r="DIV32" s="40"/>
      <c r="DIW32" s="40"/>
      <c r="DIX32" s="40"/>
      <c r="DIY32" s="40"/>
      <c r="DIZ32" s="40"/>
      <c r="DJA32" s="40"/>
      <c r="DJB32" s="40"/>
      <c r="DJC32" s="40"/>
      <c r="DJD32" s="40"/>
      <c r="DJE32" s="40"/>
      <c r="DJF32" s="40"/>
      <c r="DJG32" s="40"/>
      <c r="DJH32" s="40"/>
      <c r="DJI32" s="40"/>
      <c r="DJJ32" s="40"/>
      <c r="DJK32" s="40"/>
      <c r="DJL32" s="40"/>
      <c r="DJM32" s="40"/>
      <c r="DJN32" s="40"/>
      <c r="DJO32" s="40"/>
      <c r="DJP32" s="40"/>
      <c r="DJQ32" s="40"/>
      <c r="DJR32" s="40"/>
      <c r="DJS32" s="40"/>
      <c r="DJT32" s="40"/>
      <c r="DJU32" s="40"/>
      <c r="DJV32" s="40"/>
      <c r="DJW32" s="40"/>
      <c r="DJX32" s="40"/>
      <c r="DJY32" s="40"/>
      <c r="DJZ32" s="40"/>
      <c r="DKA32" s="40"/>
      <c r="DKB32" s="40"/>
      <c r="DKC32" s="40"/>
      <c r="DKD32" s="40"/>
      <c r="DKE32" s="40"/>
      <c r="DKF32" s="40"/>
      <c r="DKG32" s="40"/>
      <c r="DKH32" s="40"/>
      <c r="DKI32" s="40"/>
      <c r="DKJ32" s="40"/>
      <c r="DKK32" s="40"/>
      <c r="DKL32" s="40"/>
      <c r="DKM32" s="40"/>
      <c r="DKN32" s="40"/>
      <c r="DKO32" s="40"/>
      <c r="DKP32" s="40"/>
      <c r="DKQ32" s="40"/>
      <c r="DKR32" s="40"/>
      <c r="DKS32" s="40"/>
      <c r="DKT32" s="40"/>
      <c r="DKU32" s="40"/>
      <c r="DKV32" s="40"/>
      <c r="DKW32" s="40"/>
      <c r="DKX32" s="40"/>
      <c r="DKY32" s="40"/>
      <c r="DKZ32" s="40"/>
      <c r="DLA32" s="40"/>
      <c r="DLB32" s="40"/>
      <c r="DLC32" s="40"/>
      <c r="DLD32" s="40"/>
      <c r="DLE32" s="40"/>
      <c r="DLF32" s="40"/>
      <c r="DLG32" s="40"/>
      <c r="DLH32" s="40"/>
      <c r="DLI32" s="40"/>
      <c r="DLJ32" s="40"/>
      <c r="DLK32" s="40"/>
      <c r="DLL32" s="40"/>
      <c r="DLM32" s="40"/>
      <c r="DLN32" s="40"/>
      <c r="DLO32" s="40"/>
      <c r="DLP32" s="40"/>
      <c r="DLQ32" s="40"/>
      <c r="DLR32" s="40"/>
      <c r="DLS32" s="40"/>
      <c r="DLT32" s="40"/>
      <c r="DLU32" s="40"/>
      <c r="DLV32" s="40"/>
      <c r="DLW32" s="40"/>
      <c r="DLX32" s="40"/>
      <c r="DLY32" s="40"/>
      <c r="DLZ32" s="40"/>
      <c r="DMA32" s="40"/>
      <c r="DMB32" s="40"/>
      <c r="DMC32" s="40"/>
      <c r="DMD32" s="40"/>
      <c r="DME32" s="40"/>
      <c r="DMF32" s="40"/>
      <c r="DMG32" s="40"/>
      <c r="DMH32" s="40"/>
      <c r="DMI32" s="40"/>
      <c r="DMJ32" s="40"/>
      <c r="DMK32" s="40"/>
      <c r="DML32" s="40"/>
      <c r="DMM32" s="40"/>
      <c r="DMN32" s="40"/>
      <c r="DMO32" s="40"/>
      <c r="DMP32" s="40"/>
      <c r="DMQ32" s="40"/>
      <c r="DMR32" s="40"/>
      <c r="DMS32" s="40"/>
      <c r="DMT32" s="40"/>
      <c r="DMU32" s="40"/>
      <c r="DMV32" s="40"/>
      <c r="DMW32" s="40"/>
      <c r="DMX32" s="40"/>
      <c r="DMY32" s="40"/>
      <c r="DMZ32" s="40"/>
      <c r="DNA32" s="40"/>
      <c r="DNB32" s="40"/>
      <c r="DNC32" s="40"/>
      <c r="DND32" s="40"/>
      <c r="DNE32" s="40"/>
      <c r="DNF32" s="40"/>
      <c r="DNG32" s="40"/>
      <c r="DNH32" s="40"/>
      <c r="DNI32" s="40"/>
      <c r="DNJ32" s="40"/>
      <c r="DNK32" s="40"/>
      <c r="DNL32" s="40"/>
      <c r="DNM32" s="40"/>
      <c r="DNN32" s="40"/>
      <c r="DNO32" s="40"/>
      <c r="DNP32" s="40"/>
      <c r="DNQ32" s="40"/>
      <c r="DNR32" s="40"/>
      <c r="DNS32" s="40"/>
      <c r="DNT32" s="40"/>
      <c r="DNU32" s="40"/>
      <c r="DNV32" s="40"/>
      <c r="DNW32" s="40"/>
      <c r="DNX32" s="40"/>
      <c r="DNY32" s="40"/>
      <c r="DNZ32" s="40"/>
      <c r="DOA32" s="40"/>
      <c r="DOB32" s="40"/>
      <c r="DOC32" s="40"/>
      <c r="DOD32" s="40"/>
      <c r="DOE32" s="40"/>
      <c r="DOF32" s="40"/>
      <c r="DOG32" s="40"/>
      <c r="DOH32" s="40"/>
      <c r="DOI32" s="40"/>
      <c r="DOJ32" s="40"/>
      <c r="DOK32" s="40"/>
      <c r="DOL32" s="40"/>
      <c r="DOM32" s="40"/>
      <c r="DON32" s="40"/>
      <c r="DOO32" s="40"/>
      <c r="DOP32" s="40"/>
      <c r="DOQ32" s="40"/>
      <c r="DOR32" s="40"/>
      <c r="DOS32" s="40"/>
      <c r="DOT32" s="40"/>
      <c r="DOU32" s="40"/>
      <c r="DOV32" s="40"/>
      <c r="DOW32" s="40"/>
      <c r="DOX32" s="40"/>
      <c r="DOY32" s="40"/>
      <c r="DOZ32" s="40"/>
      <c r="DPA32" s="40"/>
      <c r="DPB32" s="40"/>
      <c r="DPC32" s="40"/>
      <c r="DPD32" s="40"/>
      <c r="DPE32" s="40"/>
      <c r="DPF32" s="40"/>
      <c r="DPG32" s="40"/>
      <c r="DPH32" s="40"/>
      <c r="DPI32" s="40"/>
      <c r="DPJ32" s="40"/>
      <c r="DPK32" s="40"/>
      <c r="DPL32" s="40"/>
      <c r="DPM32" s="40"/>
      <c r="DPN32" s="40"/>
      <c r="DPO32" s="40"/>
      <c r="DPP32" s="40"/>
      <c r="DPQ32" s="40"/>
      <c r="DPR32" s="40"/>
      <c r="DPS32" s="40"/>
      <c r="DPT32" s="40"/>
      <c r="DPU32" s="40"/>
      <c r="DPV32" s="40"/>
      <c r="DPW32" s="40"/>
      <c r="DPX32" s="40"/>
      <c r="DPY32" s="40"/>
      <c r="DPZ32" s="40"/>
      <c r="DQA32" s="40"/>
      <c r="DQB32" s="40"/>
      <c r="DQC32" s="40"/>
      <c r="DQD32" s="40"/>
      <c r="DQE32" s="40"/>
      <c r="DQF32" s="40"/>
      <c r="DQG32" s="40"/>
      <c r="DQH32" s="40"/>
      <c r="DQI32" s="40"/>
      <c r="DQJ32" s="40"/>
      <c r="DQK32" s="40"/>
      <c r="DQL32" s="40"/>
      <c r="DQM32" s="40"/>
      <c r="DQN32" s="40"/>
      <c r="DQO32" s="40"/>
      <c r="DQP32" s="40"/>
      <c r="DQQ32" s="40"/>
      <c r="DQR32" s="40"/>
      <c r="DQS32" s="40"/>
      <c r="DQT32" s="40"/>
      <c r="DQU32" s="40"/>
      <c r="DQV32" s="40"/>
      <c r="DQW32" s="40"/>
      <c r="DQX32" s="40"/>
      <c r="DQY32" s="40"/>
      <c r="DQZ32" s="40"/>
      <c r="DRA32" s="40"/>
      <c r="DRB32" s="40"/>
      <c r="DRC32" s="40"/>
      <c r="DRD32" s="40"/>
      <c r="DRE32" s="40"/>
      <c r="DRF32" s="40"/>
      <c r="DRG32" s="40"/>
      <c r="DRH32" s="40"/>
      <c r="DRI32" s="40"/>
      <c r="DRJ32" s="40"/>
      <c r="DRK32" s="40"/>
      <c r="DRL32" s="40"/>
      <c r="DRM32" s="40"/>
      <c r="DRN32" s="40"/>
      <c r="DRO32" s="40"/>
      <c r="DRP32" s="40"/>
      <c r="DRQ32" s="40"/>
      <c r="DRR32" s="40"/>
      <c r="DRS32" s="40"/>
      <c r="DRT32" s="40"/>
      <c r="DRU32" s="40"/>
      <c r="DRV32" s="40"/>
      <c r="DRW32" s="40"/>
      <c r="DRX32" s="40"/>
      <c r="DRY32" s="40"/>
      <c r="DRZ32" s="40"/>
      <c r="DSA32" s="40"/>
      <c r="DSB32" s="40"/>
      <c r="DSC32" s="40"/>
      <c r="DSD32" s="40"/>
      <c r="DSE32" s="40"/>
      <c r="DSF32" s="40"/>
      <c r="DSG32" s="40"/>
      <c r="DSH32" s="40"/>
      <c r="DSI32" s="40"/>
      <c r="DSJ32" s="40"/>
      <c r="DSK32" s="40"/>
      <c r="DSL32" s="40"/>
      <c r="DSM32" s="40"/>
      <c r="DSN32" s="40"/>
      <c r="DSO32" s="40"/>
      <c r="DSP32" s="40"/>
      <c r="DSQ32" s="40"/>
      <c r="DSR32" s="40"/>
      <c r="DSS32" s="40"/>
      <c r="DST32" s="40"/>
      <c r="DSU32" s="40"/>
      <c r="DSV32" s="40"/>
      <c r="DSW32" s="40"/>
      <c r="DSX32" s="40"/>
      <c r="DSY32" s="40"/>
      <c r="DSZ32" s="40"/>
      <c r="DTA32" s="40"/>
      <c r="DTB32" s="40"/>
      <c r="DTC32" s="40"/>
      <c r="DTD32" s="40"/>
      <c r="DTE32" s="40"/>
      <c r="DTF32" s="40"/>
      <c r="DTG32" s="40"/>
      <c r="DTH32" s="40"/>
      <c r="DTI32" s="40"/>
      <c r="DTJ32" s="40"/>
      <c r="DTK32" s="40"/>
      <c r="DTL32" s="40"/>
      <c r="DTM32" s="40"/>
      <c r="DTN32" s="40"/>
      <c r="DTO32" s="40"/>
      <c r="DTP32" s="40"/>
      <c r="DTQ32" s="40"/>
      <c r="DTR32" s="40"/>
      <c r="DTS32" s="40"/>
      <c r="DTT32" s="40"/>
      <c r="DTU32" s="40"/>
      <c r="DTV32" s="40"/>
      <c r="DTW32" s="40"/>
      <c r="DTX32" s="40"/>
      <c r="DTY32" s="40"/>
      <c r="DTZ32" s="40"/>
      <c r="DUA32" s="40"/>
      <c r="DUB32" s="40"/>
      <c r="DUC32" s="40"/>
      <c r="DUD32" s="40"/>
      <c r="DUE32" s="40"/>
      <c r="DUF32" s="40"/>
      <c r="DUG32" s="40"/>
      <c r="DUH32" s="40"/>
      <c r="DUI32" s="40"/>
      <c r="DUJ32" s="40"/>
      <c r="DUK32" s="40"/>
      <c r="DUL32" s="40"/>
      <c r="DUM32" s="40"/>
      <c r="DUN32" s="40"/>
      <c r="DUO32" s="40"/>
      <c r="DUP32" s="40"/>
      <c r="DUQ32" s="40"/>
      <c r="DUR32" s="40"/>
      <c r="DUS32" s="40"/>
      <c r="DUT32" s="40"/>
      <c r="DUU32" s="40"/>
      <c r="DUV32" s="40"/>
      <c r="DUW32" s="40"/>
      <c r="DUX32" s="40"/>
      <c r="DUY32" s="40"/>
      <c r="DUZ32" s="40"/>
      <c r="DVA32" s="40"/>
      <c r="DVB32" s="40"/>
      <c r="DVC32" s="40"/>
      <c r="DVD32" s="40"/>
      <c r="DVE32" s="40"/>
      <c r="DVF32" s="40"/>
      <c r="DVG32" s="40"/>
      <c r="DVH32" s="40"/>
      <c r="DVI32" s="40"/>
      <c r="DVJ32" s="40"/>
      <c r="DVK32" s="40"/>
      <c r="DVL32" s="40"/>
      <c r="DVM32" s="40"/>
      <c r="DVN32" s="40"/>
      <c r="DVO32" s="40"/>
      <c r="DVP32" s="40"/>
      <c r="DVQ32" s="40"/>
      <c r="DVR32" s="40"/>
      <c r="DVS32" s="40"/>
      <c r="DVT32" s="40"/>
      <c r="DVU32" s="40"/>
      <c r="DVV32" s="40"/>
      <c r="DVW32" s="40"/>
      <c r="DVX32" s="40"/>
      <c r="DVY32" s="40"/>
      <c r="DVZ32" s="40"/>
      <c r="DWA32" s="40"/>
      <c r="DWB32" s="40"/>
      <c r="DWC32" s="40"/>
      <c r="DWD32" s="40"/>
      <c r="DWE32" s="40"/>
      <c r="DWF32" s="40"/>
      <c r="DWG32" s="40"/>
      <c r="DWH32" s="40"/>
      <c r="DWI32" s="40"/>
      <c r="DWJ32" s="40"/>
      <c r="DWK32" s="40"/>
      <c r="DWL32" s="40"/>
      <c r="DWM32" s="40"/>
      <c r="DWN32" s="40"/>
      <c r="DWO32" s="40"/>
      <c r="DWP32" s="40"/>
      <c r="DWQ32" s="40"/>
      <c r="DWR32" s="40"/>
      <c r="DWS32" s="40"/>
      <c r="DWT32" s="40"/>
      <c r="DWU32" s="40"/>
      <c r="DWV32" s="40"/>
      <c r="DWW32" s="40"/>
      <c r="DWX32" s="40"/>
      <c r="DWY32" s="40"/>
      <c r="DWZ32" s="40"/>
      <c r="DXA32" s="40"/>
      <c r="DXB32" s="40"/>
      <c r="DXC32" s="40"/>
      <c r="DXD32" s="40"/>
      <c r="DXE32" s="40"/>
      <c r="DXF32" s="40"/>
      <c r="DXG32" s="40"/>
      <c r="DXH32" s="40"/>
      <c r="DXI32" s="40"/>
      <c r="DXJ32" s="40"/>
      <c r="DXK32" s="40"/>
      <c r="DXL32" s="40"/>
      <c r="DXM32" s="40"/>
      <c r="DXN32" s="40"/>
      <c r="DXO32" s="40"/>
      <c r="DXP32" s="40"/>
      <c r="DXQ32" s="40"/>
      <c r="DXR32" s="40"/>
      <c r="DXS32" s="40"/>
      <c r="DXT32" s="40"/>
      <c r="DXU32" s="40"/>
      <c r="DXV32" s="40"/>
      <c r="DXW32" s="40"/>
      <c r="DXX32" s="40"/>
      <c r="DXY32" s="40"/>
      <c r="DXZ32" s="40"/>
      <c r="DYA32" s="40"/>
      <c r="DYB32" s="40"/>
      <c r="DYC32" s="40"/>
      <c r="DYD32" s="40"/>
      <c r="DYE32" s="40"/>
      <c r="DYF32" s="40"/>
      <c r="DYG32" s="40"/>
      <c r="DYH32" s="40"/>
      <c r="DYI32" s="40"/>
      <c r="DYJ32" s="40"/>
      <c r="DYK32" s="40"/>
      <c r="DYL32" s="40"/>
      <c r="DYM32" s="40"/>
      <c r="DYN32" s="40"/>
      <c r="DYO32" s="40"/>
      <c r="DYP32" s="40"/>
      <c r="DYQ32" s="40"/>
      <c r="DYR32" s="40"/>
      <c r="DYS32" s="40"/>
      <c r="DYT32" s="40"/>
      <c r="DYU32" s="40"/>
      <c r="DYV32" s="40"/>
      <c r="DYW32" s="40"/>
      <c r="DYX32" s="40"/>
      <c r="DYY32" s="40"/>
      <c r="DYZ32" s="40"/>
      <c r="DZA32" s="40"/>
      <c r="DZB32" s="40"/>
      <c r="DZC32" s="40"/>
      <c r="DZD32" s="40"/>
      <c r="DZE32" s="40"/>
      <c r="DZF32" s="40"/>
      <c r="DZG32" s="40"/>
      <c r="DZH32" s="40"/>
      <c r="DZI32" s="40"/>
      <c r="DZJ32" s="40"/>
      <c r="DZK32" s="40"/>
      <c r="DZL32" s="40"/>
      <c r="DZM32" s="40"/>
      <c r="DZN32" s="40"/>
      <c r="DZO32" s="40"/>
      <c r="DZP32" s="40"/>
      <c r="DZQ32" s="40"/>
      <c r="DZR32" s="40"/>
      <c r="DZS32" s="40"/>
      <c r="DZT32" s="40"/>
      <c r="DZU32" s="40"/>
      <c r="DZV32" s="40"/>
      <c r="DZW32" s="40"/>
      <c r="DZX32" s="40"/>
      <c r="DZY32" s="40"/>
      <c r="DZZ32" s="40"/>
      <c r="EAA32" s="40"/>
      <c r="EAB32" s="40"/>
      <c r="EAC32" s="40"/>
      <c r="EAD32" s="40"/>
      <c r="EAE32" s="40"/>
      <c r="EAF32" s="40"/>
      <c r="EAG32" s="40"/>
      <c r="EAH32" s="40"/>
      <c r="EAI32" s="40"/>
      <c r="EAJ32" s="40"/>
      <c r="EAK32" s="40"/>
      <c r="EAL32" s="40"/>
      <c r="EAM32" s="40"/>
      <c r="EAN32" s="40"/>
      <c r="EAO32" s="40"/>
      <c r="EAP32" s="40"/>
      <c r="EAQ32" s="40"/>
      <c r="EAR32" s="40"/>
      <c r="EAS32" s="40"/>
      <c r="EAT32" s="40"/>
      <c r="EAU32" s="40"/>
      <c r="EAV32" s="40"/>
      <c r="EAW32" s="40"/>
      <c r="EAX32" s="40"/>
      <c r="EAY32" s="40"/>
      <c r="EAZ32" s="40"/>
      <c r="EBA32" s="40"/>
      <c r="EBB32" s="40"/>
      <c r="EBC32" s="40"/>
      <c r="EBD32" s="40"/>
      <c r="EBE32" s="40"/>
      <c r="EBF32" s="40"/>
      <c r="EBG32" s="40"/>
      <c r="EBH32" s="40"/>
      <c r="EBI32" s="40"/>
      <c r="EBJ32" s="40"/>
      <c r="EBK32" s="40"/>
      <c r="EBL32" s="40"/>
      <c r="EBM32" s="40"/>
      <c r="EBN32" s="40"/>
      <c r="EBO32" s="40"/>
      <c r="EBP32" s="40"/>
      <c r="EBQ32" s="40"/>
      <c r="EBR32" s="40"/>
      <c r="EBS32" s="40"/>
      <c r="EBT32" s="40"/>
      <c r="EBU32" s="40"/>
      <c r="EBV32" s="40"/>
      <c r="EBW32" s="40"/>
      <c r="EBX32" s="40"/>
      <c r="EBY32" s="40"/>
      <c r="EBZ32" s="40"/>
      <c r="ECA32" s="40"/>
      <c r="ECB32" s="40"/>
      <c r="ECC32" s="40"/>
      <c r="ECD32" s="40"/>
      <c r="ECE32" s="40"/>
      <c r="ECF32" s="40"/>
      <c r="ECG32" s="40"/>
      <c r="ECH32" s="40"/>
      <c r="ECI32" s="40"/>
      <c r="ECJ32" s="40"/>
      <c r="ECK32" s="40"/>
      <c r="ECL32" s="40"/>
      <c r="ECM32" s="40"/>
      <c r="ECN32" s="40"/>
      <c r="ECO32" s="40"/>
      <c r="ECP32" s="40"/>
      <c r="ECQ32" s="40"/>
      <c r="ECR32" s="40"/>
      <c r="ECS32" s="40"/>
      <c r="ECT32" s="40"/>
      <c r="ECU32" s="40"/>
      <c r="ECV32" s="40"/>
      <c r="ECW32" s="40"/>
      <c r="ECX32" s="40"/>
      <c r="ECY32" s="40"/>
      <c r="ECZ32" s="40"/>
      <c r="EDA32" s="40"/>
      <c r="EDB32" s="40"/>
      <c r="EDC32" s="40"/>
      <c r="EDD32" s="40"/>
      <c r="EDE32" s="40"/>
      <c r="EDF32" s="40"/>
      <c r="EDG32" s="40"/>
      <c r="EDH32" s="40"/>
      <c r="EDI32" s="40"/>
      <c r="EDJ32" s="40"/>
      <c r="EDK32" s="40"/>
      <c r="EDL32" s="40"/>
      <c r="EDM32" s="40"/>
      <c r="EDN32" s="40"/>
      <c r="EDO32" s="40"/>
      <c r="EDP32" s="40"/>
      <c r="EDQ32" s="40"/>
      <c r="EDR32" s="40"/>
      <c r="EDS32" s="40"/>
      <c r="EDT32" s="40"/>
      <c r="EDU32" s="40"/>
      <c r="EDV32" s="40"/>
      <c r="EDW32" s="40"/>
      <c r="EDX32" s="40"/>
      <c r="EDY32" s="40"/>
      <c r="EDZ32" s="40"/>
      <c r="EEA32" s="40"/>
      <c r="EEB32" s="40"/>
      <c r="EEC32" s="40"/>
      <c r="EED32" s="40"/>
      <c r="EEE32" s="40"/>
      <c r="EEF32" s="40"/>
      <c r="EEG32" s="40"/>
      <c r="EEH32" s="40"/>
      <c r="EEI32" s="40"/>
      <c r="EEJ32" s="40"/>
      <c r="EEK32" s="40"/>
      <c r="EEL32" s="40"/>
      <c r="EEM32" s="40"/>
      <c r="EEN32" s="40"/>
      <c r="EEO32" s="40"/>
      <c r="EEP32" s="40"/>
      <c r="EEQ32" s="40"/>
      <c r="EER32" s="40"/>
      <c r="EES32" s="40"/>
      <c r="EET32" s="40"/>
      <c r="EEU32" s="40"/>
      <c r="EEV32" s="40"/>
      <c r="EEW32" s="40"/>
      <c r="EEX32" s="40"/>
      <c r="EEY32" s="40"/>
      <c r="EEZ32" s="40"/>
      <c r="EFA32" s="40"/>
      <c r="EFB32" s="40"/>
      <c r="EFC32" s="40"/>
      <c r="EFD32" s="40"/>
      <c r="EFE32" s="40"/>
      <c r="EFF32" s="40"/>
      <c r="EFG32" s="40"/>
      <c r="EFH32" s="40"/>
      <c r="EFI32" s="40"/>
      <c r="EFJ32" s="40"/>
      <c r="EFK32" s="40"/>
      <c r="EFL32" s="40"/>
      <c r="EFM32" s="40"/>
      <c r="EFN32" s="40"/>
      <c r="EFO32" s="40"/>
      <c r="EFP32" s="40"/>
      <c r="EFQ32" s="40"/>
      <c r="EFR32" s="40"/>
      <c r="EFS32" s="40"/>
      <c r="EFT32" s="40"/>
      <c r="EFU32" s="40"/>
      <c r="EFV32" s="40"/>
      <c r="EFW32" s="40"/>
      <c r="EFX32" s="40"/>
      <c r="EFY32" s="40"/>
      <c r="EFZ32" s="40"/>
      <c r="EGA32" s="40"/>
      <c r="EGB32" s="40"/>
      <c r="EGC32" s="40"/>
      <c r="EGD32" s="40"/>
      <c r="EGE32" s="40"/>
      <c r="EGF32" s="40"/>
      <c r="EGG32" s="40"/>
      <c r="EGH32" s="40"/>
      <c r="EGI32" s="40"/>
      <c r="EGJ32" s="40"/>
      <c r="EGK32" s="40"/>
      <c r="EGL32" s="40"/>
      <c r="EGM32" s="40"/>
      <c r="EGN32" s="40"/>
      <c r="EGO32" s="40"/>
      <c r="EGP32" s="40"/>
      <c r="EGQ32" s="40"/>
      <c r="EGR32" s="40"/>
      <c r="EGS32" s="40"/>
      <c r="EGT32" s="40"/>
      <c r="EGU32" s="40"/>
      <c r="EGV32" s="40"/>
      <c r="EGW32" s="40"/>
      <c r="EGX32" s="40"/>
      <c r="EGY32" s="40"/>
      <c r="EGZ32" s="40"/>
      <c r="EHA32" s="40"/>
      <c r="EHB32" s="40"/>
      <c r="EHC32" s="40"/>
      <c r="EHD32" s="40"/>
      <c r="EHE32" s="40"/>
      <c r="EHF32" s="40"/>
      <c r="EHG32" s="40"/>
      <c r="EHH32" s="40"/>
      <c r="EHI32" s="40"/>
      <c r="EHJ32" s="40"/>
      <c r="EHK32" s="40"/>
      <c r="EHL32" s="40"/>
      <c r="EHM32" s="40"/>
      <c r="EHN32" s="40"/>
      <c r="EHO32" s="40"/>
      <c r="EHP32" s="40"/>
      <c r="EHQ32" s="40"/>
      <c r="EHR32" s="40"/>
      <c r="EHS32" s="40"/>
      <c r="EHT32" s="40"/>
      <c r="EHU32" s="40"/>
      <c r="EHV32" s="40"/>
      <c r="EHW32" s="40"/>
      <c r="EHX32" s="40"/>
      <c r="EHY32" s="40"/>
      <c r="EHZ32" s="40"/>
      <c r="EIA32" s="40"/>
      <c r="EIB32" s="40"/>
      <c r="EIC32" s="40"/>
      <c r="EID32" s="40"/>
      <c r="EIE32" s="40"/>
      <c r="EIF32" s="40"/>
      <c r="EIG32" s="40"/>
      <c r="EIH32" s="40"/>
      <c r="EII32" s="40"/>
      <c r="EIJ32" s="40"/>
      <c r="EIK32" s="40"/>
      <c r="EIL32" s="40"/>
      <c r="EIM32" s="40"/>
      <c r="EIN32" s="40"/>
      <c r="EIO32" s="40"/>
      <c r="EIP32" s="40"/>
      <c r="EIQ32" s="40"/>
      <c r="EIR32" s="40"/>
      <c r="EIS32" s="40"/>
      <c r="EIT32" s="40"/>
      <c r="EIU32" s="40"/>
      <c r="EIV32" s="40"/>
      <c r="EIW32" s="40"/>
      <c r="EIX32" s="40"/>
      <c r="EIY32" s="40"/>
      <c r="EIZ32" s="40"/>
      <c r="EJA32" s="40"/>
      <c r="EJB32" s="40"/>
      <c r="EJC32" s="40"/>
      <c r="EJD32" s="40"/>
      <c r="EJE32" s="40"/>
      <c r="EJF32" s="40"/>
      <c r="EJG32" s="40"/>
      <c r="EJH32" s="40"/>
      <c r="EJI32" s="40"/>
      <c r="EJJ32" s="40"/>
      <c r="EJK32" s="40"/>
      <c r="EJL32" s="40"/>
      <c r="EJM32" s="40"/>
      <c r="EJN32" s="40"/>
      <c r="EJO32" s="40"/>
      <c r="EJP32" s="40"/>
      <c r="EJQ32" s="40"/>
      <c r="EJR32" s="40"/>
      <c r="EJS32" s="40"/>
      <c r="EJT32" s="40"/>
      <c r="EJU32" s="40"/>
      <c r="EJV32" s="40"/>
      <c r="EJW32" s="40"/>
      <c r="EJX32" s="40"/>
      <c r="EJY32" s="40"/>
      <c r="EJZ32" s="40"/>
      <c r="EKA32" s="40"/>
      <c r="EKB32" s="40"/>
      <c r="EKC32" s="40"/>
      <c r="EKD32" s="40"/>
      <c r="EKE32" s="40"/>
      <c r="EKF32" s="40"/>
      <c r="EKG32" s="40"/>
      <c r="EKH32" s="40"/>
      <c r="EKI32" s="40"/>
      <c r="EKJ32" s="40"/>
      <c r="EKK32" s="40"/>
      <c r="EKL32" s="40"/>
      <c r="EKM32" s="40"/>
      <c r="EKN32" s="40"/>
      <c r="EKO32" s="40"/>
      <c r="EKP32" s="40"/>
      <c r="EKQ32" s="40"/>
      <c r="EKR32" s="40"/>
      <c r="EKS32" s="40"/>
      <c r="EKT32" s="40"/>
      <c r="EKU32" s="40"/>
      <c r="EKV32" s="40"/>
      <c r="EKW32" s="40"/>
      <c r="EKX32" s="40"/>
      <c r="EKY32" s="40"/>
      <c r="EKZ32" s="40"/>
      <c r="ELA32" s="40"/>
      <c r="ELB32" s="40"/>
      <c r="ELC32" s="40"/>
      <c r="ELD32" s="40"/>
      <c r="ELE32" s="40"/>
      <c r="ELF32" s="40"/>
      <c r="ELG32" s="40"/>
      <c r="ELH32" s="40"/>
      <c r="ELI32" s="40"/>
      <c r="ELJ32" s="40"/>
      <c r="ELK32" s="40"/>
      <c r="ELL32" s="40"/>
      <c r="ELM32" s="40"/>
      <c r="ELN32" s="40"/>
      <c r="ELO32" s="40"/>
      <c r="ELP32" s="40"/>
      <c r="ELQ32" s="40"/>
      <c r="ELR32" s="40"/>
      <c r="ELS32" s="40"/>
      <c r="ELT32" s="40"/>
      <c r="ELU32" s="40"/>
      <c r="ELV32" s="40"/>
      <c r="ELW32" s="40"/>
      <c r="ELX32" s="40"/>
      <c r="ELY32" s="40"/>
      <c r="ELZ32" s="40"/>
      <c r="EMA32" s="40"/>
      <c r="EMB32" s="40"/>
      <c r="EMC32" s="40"/>
      <c r="EMD32" s="40"/>
      <c r="EME32" s="40"/>
      <c r="EMF32" s="40"/>
      <c r="EMG32" s="40"/>
      <c r="EMH32" s="40"/>
      <c r="EMI32" s="40"/>
      <c r="EMJ32" s="40"/>
      <c r="EMK32" s="40"/>
      <c r="EML32" s="40"/>
      <c r="EMM32" s="40"/>
      <c r="EMN32" s="40"/>
      <c r="EMO32" s="40"/>
      <c r="EMP32" s="40"/>
      <c r="EMQ32" s="40"/>
      <c r="EMR32" s="40"/>
      <c r="EMS32" s="40"/>
      <c r="EMT32" s="40"/>
      <c r="EMU32" s="40"/>
      <c r="EMV32" s="40"/>
      <c r="EMW32" s="40"/>
      <c r="EMX32" s="40"/>
      <c r="EMY32" s="40"/>
      <c r="EMZ32" s="40"/>
      <c r="ENA32" s="40"/>
      <c r="ENB32" s="40"/>
      <c r="ENC32" s="40"/>
      <c r="END32" s="40"/>
      <c r="ENE32" s="40"/>
      <c r="ENF32" s="40"/>
      <c r="ENG32" s="40"/>
      <c r="ENH32" s="40"/>
      <c r="ENI32" s="40"/>
      <c r="ENJ32" s="40"/>
      <c r="ENK32" s="40"/>
      <c r="ENL32" s="40"/>
      <c r="ENM32" s="40"/>
      <c r="ENN32" s="40"/>
      <c r="ENO32" s="40"/>
      <c r="ENP32" s="40"/>
      <c r="ENQ32" s="40"/>
      <c r="ENR32" s="40"/>
      <c r="ENS32" s="40"/>
      <c r="ENT32" s="40"/>
      <c r="ENU32" s="40"/>
      <c r="ENV32" s="40"/>
      <c r="ENW32" s="40"/>
      <c r="ENX32" s="40"/>
      <c r="ENY32" s="40"/>
      <c r="ENZ32" s="40"/>
      <c r="EOA32" s="40"/>
      <c r="EOB32" s="40"/>
      <c r="EOC32" s="40"/>
      <c r="EOD32" s="40"/>
      <c r="EOE32" s="40"/>
      <c r="EOF32" s="40"/>
      <c r="EOG32" s="40"/>
      <c r="EOH32" s="40"/>
      <c r="EOI32" s="40"/>
      <c r="EOJ32" s="40"/>
      <c r="EOK32" s="40"/>
      <c r="EOL32" s="40"/>
      <c r="EOM32" s="40"/>
      <c r="EON32" s="40"/>
      <c r="EOO32" s="40"/>
      <c r="EOP32" s="40"/>
      <c r="EOQ32" s="40"/>
      <c r="EOR32" s="40"/>
      <c r="EOS32" s="40"/>
      <c r="EOT32" s="40"/>
      <c r="EOU32" s="40"/>
      <c r="EOV32" s="40"/>
      <c r="EOW32" s="40"/>
      <c r="EOX32" s="40"/>
      <c r="EOY32" s="40"/>
      <c r="EOZ32" s="40"/>
      <c r="EPA32" s="40"/>
      <c r="EPB32" s="40"/>
      <c r="EPC32" s="40"/>
      <c r="EPD32" s="40"/>
      <c r="EPE32" s="40"/>
      <c r="EPF32" s="40"/>
      <c r="EPG32" s="40"/>
      <c r="EPH32" s="40"/>
      <c r="EPI32" s="40"/>
      <c r="EPJ32" s="40"/>
      <c r="EPK32" s="40"/>
      <c r="EPL32" s="40"/>
      <c r="EPM32" s="40"/>
      <c r="EPN32" s="40"/>
      <c r="EPO32" s="40"/>
      <c r="EPP32" s="40"/>
      <c r="EPQ32" s="40"/>
      <c r="EPR32" s="40"/>
      <c r="EPS32" s="40"/>
      <c r="EPT32" s="40"/>
      <c r="EPU32" s="40"/>
      <c r="EPV32" s="40"/>
      <c r="EPW32" s="40"/>
      <c r="EPX32" s="40"/>
      <c r="EPY32" s="40"/>
      <c r="EPZ32" s="40"/>
      <c r="EQA32" s="40"/>
      <c r="EQB32" s="40"/>
      <c r="EQC32" s="40"/>
      <c r="EQD32" s="40"/>
      <c r="EQE32" s="40"/>
      <c r="EQF32" s="40"/>
      <c r="EQG32" s="40"/>
      <c r="EQH32" s="40"/>
      <c r="EQI32" s="40"/>
      <c r="EQJ32" s="40"/>
      <c r="EQK32" s="40"/>
      <c r="EQL32" s="40"/>
      <c r="EQM32" s="40"/>
      <c r="EQN32" s="40"/>
      <c r="EQO32" s="40"/>
      <c r="EQP32" s="40"/>
      <c r="EQQ32" s="40"/>
      <c r="EQR32" s="40"/>
      <c r="EQS32" s="40"/>
      <c r="EQT32" s="40"/>
      <c r="EQU32" s="40"/>
      <c r="EQV32" s="40"/>
      <c r="EQW32" s="40"/>
      <c r="EQX32" s="40"/>
      <c r="EQY32" s="40"/>
      <c r="EQZ32" s="40"/>
      <c r="ERA32" s="40"/>
      <c r="ERB32" s="40"/>
      <c r="ERC32" s="40"/>
      <c r="ERD32" s="40"/>
      <c r="ERE32" s="40"/>
      <c r="ERF32" s="40"/>
      <c r="ERG32" s="40"/>
      <c r="ERH32" s="40"/>
      <c r="ERI32" s="40"/>
      <c r="ERJ32" s="40"/>
      <c r="ERK32" s="40"/>
      <c r="ERL32" s="40"/>
      <c r="ERM32" s="40"/>
      <c r="ERN32" s="40"/>
      <c r="ERO32" s="40"/>
      <c r="ERP32" s="40"/>
      <c r="ERQ32" s="40"/>
      <c r="ERR32" s="40"/>
      <c r="ERS32" s="40"/>
      <c r="ERT32" s="40"/>
      <c r="ERU32" s="40"/>
      <c r="ERV32" s="40"/>
      <c r="ERW32" s="40"/>
      <c r="ERX32" s="40"/>
      <c r="ERY32" s="40"/>
      <c r="ERZ32" s="40"/>
      <c r="ESA32" s="40"/>
      <c r="ESB32" s="40"/>
      <c r="ESC32" s="40"/>
      <c r="ESD32" s="40"/>
      <c r="ESE32" s="40"/>
      <c r="ESF32" s="40"/>
      <c r="ESG32" s="40"/>
      <c r="ESH32" s="40"/>
      <c r="ESI32" s="40"/>
      <c r="ESJ32" s="40"/>
      <c r="ESK32" s="40"/>
      <c r="ESL32" s="40"/>
      <c r="ESM32" s="40"/>
      <c r="ESN32" s="40"/>
      <c r="ESO32" s="40"/>
      <c r="ESP32" s="40"/>
      <c r="ESQ32" s="40"/>
      <c r="ESR32" s="40"/>
      <c r="ESS32" s="40"/>
      <c r="EST32" s="40"/>
      <c r="ESU32" s="40"/>
      <c r="ESV32" s="40"/>
      <c r="ESW32" s="40"/>
      <c r="ESX32" s="40"/>
      <c r="ESY32" s="40"/>
      <c r="ESZ32" s="40"/>
      <c r="ETA32" s="40"/>
      <c r="ETB32" s="40"/>
      <c r="ETC32" s="40"/>
      <c r="ETD32" s="40"/>
      <c r="ETE32" s="40"/>
      <c r="ETF32" s="40"/>
      <c r="ETG32" s="40"/>
      <c r="ETH32" s="40"/>
      <c r="ETI32" s="40"/>
      <c r="ETJ32" s="40"/>
      <c r="ETK32" s="40"/>
      <c r="ETL32" s="40"/>
      <c r="ETM32" s="40"/>
      <c r="ETN32" s="40"/>
      <c r="ETO32" s="40"/>
      <c r="ETP32" s="40"/>
      <c r="ETQ32" s="40"/>
      <c r="ETR32" s="40"/>
      <c r="ETS32" s="40"/>
      <c r="ETT32" s="40"/>
      <c r="ETU32" s="40"/>
      <c r="ETV32" s="40"/>
      <c r="ETW32" s="40"/>
      <c r="ETX32" s="40"/>
      <c r="ETY32" s="40"/>
      <c r="ETZ32" s="40"/>
      <c r="EUA32" s="40"/>
      <c r="EUB32" s="40"/>
      <c r="EUC32" s="40"/>
      <c r="EUD32" s="40"/>
      <c r="EUE32" s="40"/>
      <c r="EUF32" s="40"/>
      <c r="EUG32" s="40"/>
      <c r="EUH32" s="40"/>
      <c r="EUI32" s="40"/>
      <c r="EUJ32" s="40"/>
      <c r="EUK32" s="40"/>
      <c r="EUL32" s="40"/>
      <c r="EUM32" s="40"/>
      <c r="EUN32" s="40"/>
      <c r="EUO32" s="40"/>
      <c r="EUP32" s="40"/>
      <c r="EUQ32" s="40"/>
      <c r="EUR32" s="40"/>
      <c r="EUS32" s="40"/>
      <c r="EUT32" s="40"/>
      <c r="EUU32" s="40"/>
      <c r="EUV32" s="40"/>
      <c r="EUW32" s="40"/>
      <c r="EUX32" s="40"/>
      <c r="EUY32" s="40"/>
      <c r="EUZ32" s="40"/>
      <c r="EVA32" s="40"/>
      <c r="EVB32" s="40"/>
      <c r="EVC32" s="40"/>
      <c r="EVD32" s="40"/>
      <c r="EVE32" s="40"/>
      <c r="EVF32" s="40"/>
      <c r="EVG32" s="40"/>
      <c r="EVH32" s="40"/>
      <c r="EVI32" s="40"/>
      <c r="EVJ32" s="40"/>
      <c r="EVK32" s="40"/>
      <c r="EVL32" s="40"/>
      <c r="EVM32" s="40"/>
      <c r="EVN32" s="40"/>
      <c r="EVO32" s="40"/>
      <c r="EVP32" s="40"/>
      <c r="EVQ32" s="40"/>
      <c r="EVR32" s="40"/>
      <c r="EVS32" s="40"/>
      <c r="EVT32" s="40"/>
      <c r="EVU32" s="40"/>
      <c r="EVV32" s="40"/>
      <c r="EVW32" s="40"/>
      <c r="EVX32" s="40"/>
      <c r="EVY32" s="40"/>
      <c r="EVZ32" s="40"/>
      <c r="EWA32" s="40"/>
      <c r="EWB32" s="40"/>
      <c r="EWC32" s="40"/>
      <c r="EWD32" s="40"/>
      <c r="EWE32" s="40"/>
      <c r="EWF32" s="40"/>
      <c r="EWG32" s="40"/>
      <c r="EWH32" s="40"/>
      <c r="EWI32" s="40"/>
      <c r="EWJ32" s="40"/>
      <c r="EWK32" s="40"/>
      <c r="EWL32" s="40"/>
      <c r="EWM32" s="40"/>
      <c r="EWN32" s="40"/>
      <c r="EWO32" s="40"/>
      <c r="EWP32" s="40"/>
      <c r="EWQ32" s="40"/>
      <c r="EWR32" s="40"/>
      <c r="EWS32" s="40"/>
      <c r="EWT32" s="40"/>
      <c r="EWU32" s="40"/>
      <c r="EWV32" s="40"/>
      <c r="EWW32" s="40"/>
      <c r="EWX32" s="40"/>
      <c r="EWY32" s="40"/>
      <c r="EWZ32" s="40"/>
      <c r="EXA32" s="40"/>
      <c r="EXB32" s="40"/>
      <c r="EXC32" s="40"/>
      <c r="EXD32" s="40"/>
      <c r="EXE32" s="40"/>
      <c r="EXF32" s="40"/>
      <c r="EXG32" s="40"/>
      <c r="EXH32" s="40"/>
      <c r="EXI32" s="40"/>
      <c r="EXJ32" s="40"/>
      <c r="EXK32" s="40"/>
      <c r="EXL32" s="40"/>
      <c r="EXM32" s="40"/>
      <c r="EXN32" s="40"/>
      <c r="EXO32" s="40"/>
      <c r="EXP32" s="40"/>
      <c r="EXQ32" s="40"/>
      <c r="EXR32" s="40"/>
      <c r="EXS32" s="40"/>
      <c r="EXT32" s="40"/>
      <c r="EXU32" s="40"/>
      <c r="EXV32" s="40"/>
      <c r="EXW32" s="40"/>
      <c r="EXX32" s="40"/>
      <c r="EXY32" s="40"/>
      <c r="EXZ32" s="40"/>
      <c r="EYA32" s="40"/>
      <c r="EYB32" s="40"/>
      <c r="EYC32" s="40"/>
      <c r="EYD32" s="40"/>
      <c r="EYE32" s="40"/>
      <c r="EYF32" s="40"/>
      <c r="EYG32" s="40"/>
      <c r="EYH32" s="40"/>
      <c r="EYI32" s="40"/>
      <c r="EYJ32" s="40"/>
      <c r="EYK32" s="40"/>
      <c r="EYL32" s="40"/>
      <c r="EYM32" s="40"/>
      <c r="EYN32" s="40"/>
      <c r="EYO32" s="40"/>
      <c r="EYP32" s="40"/>
      <c r="EYQ32" s="40"/>
      <c r="EYR32" s="40"/>
      <c r="EYS32" s="40"/>
      <c r="EYT32" s="40"/>
      <c r="EYU32" s="40"/>
      <c r="EYV32" s="40"/>
      <c r="EYW32" s="40"/>
      <c r="EYX32" s="40"/>
      <c r="EYY32" s="40"/>
      <c r="EYZ32" s="40"/>
      <c r="EZA32" s="40"/>
      <c r="EZB32" s="40"/>
      <c r="EZC32" s="40"/>
      <c r="EZD32" s="40"/>
      <c r="EZE32" s="40"/>
      <c r="EZF32" s="40"/>
      <c r="EZG32" s="40"/>
      <c r="EZH32" s="40"/>
      <c r="EZI32" s="40"/>
      <c r="EZJ32" s="40"/>
      <c r="EZK32" s="40"/>
      <c r="EZL32" s="40"/>
      <c r="EZM32" s="40"/>
      <c r="EZN32" s="40"/>
      <c r="EZO32" s="40"/>
      <c r="EZP32" s="40"/>
      <c r="EZQ32" s="40"/>
      <c r="EZR32" s="40"/>
      <c r="EZS32" s="40"/>
      <c r="EZT32" s="40"/>
      <c r="EZU32" s="40"/>
      <c r="EZV32" s="40"/>
      <c r="EZW32" s="40"/>
      <c r="EZX32" s="40"/>
      <c r="EZY32" s="40"/>
      <c r="EZZ32" s="40"/>
      <c r="FAA32" s="40"/>
      <c r="FAB32" s="40"/>
      <c r="FAC32" s="40"/>
      <c r="FAD32" s="40"/>
      <c r="FAE32" s="40"/>
      <c r="FAF32" s="40"/>
      <c r="FAG32" s="40"/>
      <c r="FAH32" s="40"/>
      <c r="FAI32" s="40"/>
      <c r="FAJ32" s="40"/>
      <c r="FAK32" s="40"/>
      <c r="FAL32" s="40"/>
      <c r="FAM32" s="40"/>
      <c r="FAN32" s="40"/>
      <c r="FAO32" s="40"/>
      <c r="FAP32" s="40"/>
      <c r="FAQ32" s="40"/>
      <c r="FAR32" s="40"/>
      <c r="FAS32" s="40"/>
      <c r="FAT32" s="40"/>
      <c r="FAU32" s="40"/>
      <c r="FAV32" s="40"/>
      <c r="FAW32" s="40"/>
      <c r="FAX32" s="40"/>
      <c r="FAY32" s="40"/>
      <c r="FAZ32" s="40"/>
      <c r="FBA32" s="40"/>
      <c r="FBB32" s="40"/>
      <c r="FBC32" s="40"/>
      <c r="FBD32" s="40"/>
      <c r="FBE32" s="40"/>
      <c r="FBF32" s="40"/>
      <c r="FBG32" s="40"/>
      <c r="FBH32" s="40"/>
      <c r="FBI32" s="40"/>
      <c r="FBJ32" s="40"/>
      <c r="FBK32" s="40"/>
      <c r="FBL32" s="40"/>
      <c r="FBM32" s="40"/>
      <c r="FBN32" s="40"/>
      <c r="FBO32" s="40"/>
      <c r="FBP32" s="40"/>
      <c r="FBQ32" s="40"/>
      <c r="FBR32" s="40"/>
      <c r="FBS32" s="40"/>
      <c r="FBT32" s="40"/>
      <c r="FBU32" s="40"/>
      <c r="FBV32" s="40"/>
      <c r="FBW32" s="40"/>
      <c r="FBX32" s="40"/>
      <c r="FBY32" s="40"/>
      <c r="FBZ32" s="40"/>
      <c r="FCA32" s="40"/>
      <c r="FCB32" s="40"/>
      <c r="FCC32" s="40"/>
      <c r="FCD32" s="40"/>
      <c r="FCE32" s="40"/>
      <c r="FCF32" s="40"/>
      <c r="FCG32" s="40"/>
      <c r="FCH32" s="40"/>
      <c r="FCI32" s="40"/>
      <c r="FCJ32" s="40"/>
      <c r="FCK32" s="40"/>
      <c r="FCL32" s="40"/>
      <c r="FCM32" s="40"/>
      <c r="FCN32" s="40"/>
      <c r="FCO32" s="40"/>
      <c r="FCP32" s="40"/>
      <c r="FCQ32" s="40"/>
      <c r="FCR32" s="40"/>
      <c r="FCS32" s="40"/>
      <c r="FCT32" s="40"/>
      <c r="FCU32" s="40"/>
      <c r="FCV32" s="40"/>
      <c r="FCW32" s="40"/>
      <c r="FCX32" s="40"/>
      <c r="FCY32" s="40"/>
      <c r="FCZ32" s="40"/>
      <c r="FDA32" s="40"/>
      <c r="FDB32" s="40"/>
      <c r="FDC32" s="40"/>
      <c r="FDD32" s="40"/>
      <c r="FDE32" s="40"/>
      <c r="FDF32" s="40"/>
      <c r="FDG32" s="40"/>
      <c r="FDH32" s="40"/>
      <c r="FDI32" s="40"/>
      <c r="FDJ32" s="40"/>
      <c r="FDK32" s="40"/>
      <c r="FDL32" s="40"/>
      <c r="FDM32" s="40"/>
      <c r="FDN32" s="40"/>
      <c r="FDO32" s="40"/>
      <c r="FDP32" s="40"/>
      <c r="FDQ32" s="40"/>
      <c r="FDR32" s="40"/>
      <c r="FDS32" s="40"/>
      <c r="FDT32" s="40"/>
      <c r="FDU32" s="40"/>
      <c r="FDV32" s="40"/>
      <c r="FDW32" s="40"/>
      <c r="FDX32" s="40"/>
      <c r="FDY32" s="40"/>
      <c r="FDZ32" s="40"/>
      <c r="FEA32" s="40"/>
      <c r="FEB32" s="40"/>
      <c r="FEC32" s="40"/>
      <c r="FED32" s="40"/>
      <c r="FEE32" s="40"/>
      <c r="FEF32" s="40"/>
      <c r="FEG32" s="40"/>
      <c r="FEH32" s="40"/>
      <c r="FEI32" s="40"/>
      <c r="FEJ32" s="40"/>
      <c r="FEK32" s="40"/>
      <c r="FEL32" s="40"/>
      <c r="FEM32" s="40"/>
      <c r="FEN32" s="40"/>
      <c r="FEO32" s="40"/>
      <c r="FEP32" s="40"/>
      <c r="FEQ32" s="40"/>
      <c r="FER32" s="40"/>
      <c r="FES32" s="40"/>
      <c r="FET32" s="40"/>
      <c r="FEU32" s="40"/>
      <c r="FEV32" s="40"/>
      <c r="FEW32" s="40"/>
      <c r="FEX32" s="40"/>
      <c r="FEY32" s="40"/>
      <c r="FEZ32" s="40"/>
      <c r="FFA32" s="40"/>
      <c r="FFB32" s="40"/>
      <c r="FFC32" s="40"/>
      <c r="FFD32" s="40"/>
      <c r="FFE32" s="40"/>
      <c r="FFF32" s="40"/>
      <c r="FFG32" s="40"/>
      <c r="FFH32" s="40"/>
      <c r="FFI32" s="40"/>
      <c r="FFJ32" s="40"/>
      <c r="FFK32" s="40"/>
      <c r="FFL32" s="40"/>
      <c r="FFM32" s="40"/>
      <c r="FFN32" s="40"/>
      <c r="FFO32" s="40"/>
      <c r="FFP32" s="40"/>
      <c r="FFQ32" s="40"/>
      <c r="FFR32" s="40"/>
      <c r="FFS32" s="40"/>
      <c r="FFT32" s="40"/>
      <c r="FFU32" s="40"/>
      <c r="FFV32" s="40"/>
      <c r="FFW32" s="40"/>
      <c r="FFX32" s="40"/>
      <c r="FFY32" s="40"/>
      <c r="FFZ32" s="40"/>
      <c r="FGA32" s="40"/>
      <c r="FGB32" s="40"/>
      <c r="FGC32" s="40"/>
      <c r="FGD32" s="40"/>
      <c r="FGE32" s="40"/>
      <c r="FGF32" s="40"/>
      <c r="FGG32" s="40"/>
      <c r="FGH32" s="40"/>
      <c r="FGI32" s="40"/>
      <c r="FGJ32" s="40"/>
      <c r="FGK32" s="40"/>
      <c r="FGL32" s="40"/>
      <c r="FGM32" s="40"/>
      <c r="FGN32" s="40"/>
      <c r="FGO32" s="40"/>
      <c r="FGP32" s="40"/>
      <c r="FGQ32" s="40"/>
      <c r="FGR32" s="40"/>
      <c r="FGS32" s="40"/>
      <c r="FGT32" s="40"/>
      <c r="FGU32" s="40"/>
      <c r="FGV32" s="40"/>
      <c r="FGW32" s="40"/>
      <c r="FGX32" s="40"/>
      <c r="FGY32" s="40"/>
      <c r="FGZ32" s="40"/>
      <c r="FHA32" s="40"/>
      <c r="FHB32" s="40"/>
      <c r="FHC32" s="40"/>
      <c r="FHD32" s="40"/>
      <c r="FHE32" s="40"/>
      <c r="FHF32" s="40"/>
      <c r="FHG32" s="40"/>
      <c r="FHH32" s="40"/>
      <c r="FHI32" s="40"/>
      <c r="FHJ32" s="40"/>
      <c r="FHK32" s="40"/>
      <c r="FHL32" s="40"/>
      <c r="FHM32" s="40"/>
      <c r="FHN32" s="40"/>
      <c r="FHO32" s="40"/>
      <c r="FHP32" s="40"/>
      <c r="FHQ32" s="40"/>
      <c r="FHR32" s="40"/>
      <c r="FHS32" s="40"/>
      <c r="FHT32" s="40"/>
      <c r="FHU32" s="40"/>
      <c r="FHV32" s="40"/>
      <c r="FHW32" s="40"/>
      <c r="FHX32" s="40"/>
      <c r="FHY32" s="40"/>
      <c r="FHZ32" s="40"/>
      <c r="FIA32" s="40"/>
      <c r="FIB32" s="40"/>
      <c r="FIC32" s="40"/>
      <c r="FID32" s="40"/>
      <c r="FIE32" s="40"/>
      <c r="FIF32" s="40"/>
      <c r="FIG32" s="40"/>
      <c r="FIH32" s="40"/>
      <c r="FII32" s="40"/>
      <c r="FIJ32" s="40"/>
      <c r="FIK32" s="40"/>
      <c r="FIL32" s="40"/>
      <c r="FIM32" s="40"/>
      <c r="FIN32" s="40"/>
      <c r="FIO32" s="40"/>
      <c r="FIP32" s="40"/>
      <c r="FIQ32" s="40"/>
      <c r="FIR32" s="40"/>
      <c r="FIS32" s="40"/>
      <c r="FIT32" s="40"/>
      <c r="FIU32" s="40"/>
      <c r="FIV32" s="40"/>
      <c r="FIW32" s="40"/>
      <c r="FIX32" s="40"/>
      <c r="FIY32" s="40"/>
      <c r="FIZ32" s="40"/>
      <c r="FJA32" s="40"/>
      <c r="FJB32" s="40"/>
      <c r="FJC32" s="40"/>
      <c r="FJD32" s="40"/>
      <c r="FJE32" s="40"/>
      <c r="FJF32" s="40"/>
      <c r="FJG32" s="40"/>
      <c r="FJH32" s="40"/>
      <c r="FJI32" s="40"/>
      <c r="FJJ32" s="40"/>
      <c r="FJK32" s="40"/>
      <c r="FJL32" s="40"/>
      <c r="FJM32" s="40"/>
      <c r="FJN32" s="40"/>
      <c r="FJO32" s="40"/>
      <c r="FJP32" s="40"/>
      <c r="FJQ32" s="40"/>
      <c r="FJR32" s="40"/>
      <c r="FJS32" s="40"/>
      <c r="FJT32" s="40"/>
      <c r="FJU32" s="40"/>
      <c r="FJV32" s="40"/>
      <c r="FJW32" s="40"/>
      <c r="FJX32" s="40"/>
      <c r="FJY32" s="40"/>
      <c r="FJZ32" s="40"/>
      <c r="FKA32" s="40"/>
      <c r="FKB32" s="40"/>
      <c r="FKC32" s="40"/>
      <c r="FKD32" s="40"/>
      <c r="FKE32" s="40"/>
      <c r="FKF32" s="40"/>
      <c r="FKG32" s="40"/>
      <c r="FKH32" s="40"/>
      <c r="FKI32" s="40"/>
      <c r="FKJ32" s="40"/>
      <c r="FKK32" s="40"/>
      <c r="FKL32" s="40"/>
      <c r="FKM32" s="40"/>
      <c r="FKN32" s="40"/>
      <c r="FKO32" s="40"/>
      <c r="FKP32" s="40"/>
      <c r="FKQ32" s="40"/>
      <c r="FKR32" s="40"/>
      <c r="FKS32" s="40"/>
      <c r="FKT32" s="40"/>
      <c r="FKU32" s="40"/>
      <c r="FKV32" s="40"/>
      <c r="FKW32" s="40"/>
      <c r="FKX32" s="40"/>
      <c r="FKY32" s="40"/>
      <c r="FKZ32" s="40"/>
      <c r="FLA32" s="40"/>
      <c r="FLB32" s="40"/>
      <c r="FLC32" s="40"/>
      <c r="FLD32" s="40"/>
      <c r="FLE32" s="40"/>
      <c r="FLF32" s="40"/>
      <c r="FLG32" s="40"/>
      <c r="FLH32" s="40"/>
      <c r="FLI32" s="40"/>
      <c r="FLJ32" s="40"/>
      <c r="FLK32" s="40"/>
      <c r="FLL32" s="40"/>
      <c r="FLM32" s="40"/>
      <c r="FLN32" s="40"/>
      <c r="FLO32" s="40"/>
      <c r="FLP32" s="40"/>
      <c r="FLQ32" s="40"/>
      <c r="FLR32" s="40"/>
      <c r="FLS32" s="40"/>
      <c r="FLT32" s="40"/>
      <c r="FLU32" s="40"/>
      <c r="FLV32" s="40"/>
      <c r="FLW32" s="40"/>
      <c r="FLX32" s="40"/>
      <c r="FLY32" s="40"/>
      <c r="FLZ32" s="40"/>
      <c r="FMA32" s="40"/>
      <c r="FMB32" s="40"/>
      <c r="FMC32" s="40"/>
      <c r="FMD32" s="40"/>
      <c r="FME32" s="40"/>
      <c r="FMF32" s="40"/>
      <c r="FMG32" s="40"/>
      <c r="FMH32" s="40"/>
      <c r="FMI32" s="40"/>
      <c r="FMJ32" s="40"/>
      <c r="FMK32" s="40"/>
      <c r="FML32" s="40"/>
      <c r="FMM32" s="40"/>
      <c r="FMN32" s="40"/>
      <c r="FMO32" s="40"/>
      <c r="FMP32" s="40"/>
      <c r="FMQ32" s="40"/>
      <c r="FMR32" s="40"/>
      <c r="FMS32" s="40"/>
      <c r="FMT32" s="40"/>
      <c r="FMU32" s="40"/>
      <c r="FMV32" s="40"/>
      <c r="FMW32" s="40"/>
      <c r="FMX32" s="40"/>
      <c r="FMY32" s="40"/>
      <c r="FMZ32" s="40"/>
      <c r="FNA32" s="40"/>
      <c r="FNB32" s="40"/>
      <c r="FNC32" s="40"/>
      <c r="FND32" s="40"/>
      <c r="FNE32" s="40"/>
      <c r="FNF32" s="40"/>
      <c r="FNG32" s="40"/>
      <c r="FNH32" s="40"/>
      <c r="FNI32" s="40"/>
      <c r="FNJ32" s="40"/>
      <c r="FNK32" s="40"/>
      <c r="FNL32" s="40"/>
      <c r="FNM32" s="40"/>
      <c r="FNN32" s="40"/>
      <c r="FNO32" s="40"/>
      <c r="FNP32" s="40"/>
      <c r="FNQ32" s="40"/>
      <c r="FNR32" s="40"/>
      <c r="FNS32" s="40"/>
      <c r="FNT32" s="40"/>
      <c r="FNU32" s="40"/>
      <c r="FNV32" s="40"/>
      <c r="FNW32" s="40"/>
      <c r="FNX32" s="40"/>
      <c r="FNY32" s="40"/>
      <c r="FNZ32" s="40"/>
      <c r="FOA32" s="40"/>
      <c r="FOB32" s="40"/>
      <c r="FOC32" s="40"/>
      <c r="FOD32" s="40"/>
      <c r="FOE32" s="40"/>
      <c r="FOF32" s="40"/>
      <c r="FOG32" s="40"/>
      <c r="FOH32" s="40"/>
      <c r="FOI32" s="40"/>
      <c r="FOJ32" s="40"/>
      <c r="FOK32" s="40"/>
      <c r="FOL32" s="40"/>
      <c r="FOM32" s="40"/>
      <c r="FON32" s="40"/>
      <c r="FOO32" s="40"/>
      <c r="FOP32" s="40"/>
      <c r="FOQ32" s="40"/>
      <c r="FOR32" s="40"/>
      <c r="FOS32" s="40"/>
      <c r="FOT32" s="40"/>
      <c r="FOU32" s="40"/>
      <c r="FOV32" s="40"/>
      <c r="FOW32" s="40"/>
      <c r="FOX32" s="40"/>
      <c r="FOY32" s="40"/>
      <c r="FOZ32" s="40"/>
      <c r="FPA32" s="40"/>
      <c r="FPB32" s="40"/>
      <c r="FPC32" s="40"/>
      <c r="FPD32" s="40"/>
      <c r="FPE32" s="40"/>
      <c r="FPF32" s="40"/>
      <c r="FPG32" s="40"/>
      <c r="FPH32" s="40"/>
      <c r="FPI32" s="40"/>
      <c r="FPJ32" s="40"/>
      <c r="FPK32" s="40"/>
      <c r="FPL32" s="40"/>
      <c r="FPM32" s="40"/>
      <c r="FPN32" s="40"/>
      <c r="FPO32" s="40"/>
      <c r="FPP32" s="40"/>
      <c r="FPQ32" s="40"/>
      <c r="FPR32" s="40"/>
      <c r="FPS32" s="40"/>
      <c r="FPT32" s="40"/>
      <c r="FPU32" s="40"/>
      <c r="FPV32" s="40"/>
      <c r="FPW32" s="40"/>
      <c r="FPX32" s="40"/>
      <c r="FPY32" s="40"/>
      <c r="FPZ32" s="40"/>
      <c r="FQA32" s="40"/>
      <c r="FQB32" s="40"/>
      <c r="FQC32" s="40"/>
      <c r="FQD32" s="40"/>
      <c r="FQE32" s="40"/>
      <c r="FQF32" s="40"/>
      <c r="FQG32" s="40"/>
      <c r="FQH32" s="40"/>
      <c r="FQI32" s="40"/>
      <c r="FQJ32" s="40"/>
      <c r="FQK32" s="40"/>
      <c r="FQL32" s="40"/>
      <c r="FQM32" s="40"/>
      <c r="FQN32" s="40"/>
      <c r="FQO32" s="40"/>
      <c r="FQP32" s="40"/>
      <c r="FQQ32" s="40"/>
      <c r="FQR32" s="40"/>
      <c r="FQS32" s="40"/>
      <c r="FQT32" s="40"/>
      <c r="FQU32" s="40"/>
      <c r="FQV32" s="40"/>
      <c r="FQW32" s="40"/>
      <c r="FQX32" s="40"/>
      <c r="FQY32" s="40"/>
      <c r="FQZ32" s="40"/>
      <c r="FRA32" s="40"/>
      <c r="FRB32" s="40"/>
      <c r="FRC32" s="40"/>
      <c r="FRD32" s="40"/>
      <c r="FRE32" s="40"/>
      <c r="FRF32" s="40"/>
      <c r="FRG32" s="40"/>
      <c r="FRH32" s="40"/>
      <c r="FRI32" s="40"/>
      <c r="FRJ32" s="40"/>
      <c r="FRK32" s="40"/>
      <c r="FRL32" s="40"/>
      <c r="FRM32" s="40"/>
      <c r="FRN32" s="40"/>
      <c r="FRO32" s="40"/>
      <c r="FRP32" s="40"/>
      <c r="FRQ32" s="40"/>
      <c r="FRR32" s="40"/>
      <c r="FRS32" s="40"/>
      <c r="FRT32" s="40"/>
      <c r="FRU32" s="40"/>
      <c r="FRV32" s="40"/>
      <c r="FRW32" s="40"/>
      <c r="FRX32" s="40"/>
      <c r="FRY32" s="40"/>
      <c r="FRZ32" s="40"/>
      <c r="FSA32" s="40"/>
      <c r="FSB32" s="40"/>
      <c r="FSC32" s="40"/>
      <c r="FSD32" s="40"/>
      <c r="FSE32" s="40"/>
      <c r="FSF32" s="40"/>
      <c r="FSG32" s="40"/>
      <c r="FSH32" s="40"/>
      <c r="FSI32" s="40"/>
      <c r="FSJ32" s="40"/>
      <c r="FSK32" s="40"/>
      <c r="FSL32" s="40"/>
      <c r="FSM32" s="40"/>
      <c r="FSN32" s="40"/>
      <c r="FSO32" s="40"/>
      <c r="FSP32" s="40"/>
      <c r="FSQ32" s="40"/>
      <c r="FSR32" s="40"/>
      <c r="FSS32" s="40"/>
      <c r="FST32" s="40"/>
      <c r="FSU32" s="40"/>
      <c r="FSV32" s="40"/>
      <c r="FSW32" s="40"/>
      <c r="FSX32" s="40"/>
      <c r="FSY32" s="40"/>
      <c r="FSZ32" s="40"/>
      <c r="FTA32" s="40"/>
      <c r="FTB32" s="40"/>
      <c r="FTC32" s="40"/>
      <c r="FTD32" s="40"/>
      <c r="FTE32" s="40"/>
      <c r="FTF32" s="40"/>
      <c r="FTG32" s="40"/>
      <c r="FTH32" s="40"/>
      <c r="FTI32" s="40"/>
      <c r="FTJ32" s="40"/>
      <c r="FTK32" s="40"/>
      <c r="FTL32" s="40"/>
      <c r="FTM32" s="40"/>
      <c r="FTN32" s="40"/>
      <c r="FTO32" s="40"/>
      <c r="FTP32" s="40"/>
      <c r="FTQ32" s="40"/>
      <c r="FTR32" s="40"/>
      <c r="FTS32" s="40"/>
      <c r="FTT32" s="40"/>
      <c r="FTU32" s="40"/>
      <c r="FTV32" s="40"/>
      <c r="FTW32" s="40"/>
      <c r="FTX32" s="40"/>
      <c r="FTY32" s="40"/>
      <c r="FTZ32" s="40"/>
      <c r="FUA32" s="40"/>
      <c r="FUB32" s="40"/>
      <c r="FUC32" s="40"/>
      <c r="FUD32" s="40"/>
      <c r="FUE32" s="40"/>
      <c r="FUF32" s="40"/>
      <c r="FUG32" s="40"/>
      <c r="FUH32" s="40"/>
      <c r="FUI32" s="40"/>
      <c r="FUJ32" s="40"/>
      <c r="FUK32" s="40"/>
      <c r="FUL32" s="40"/>
      <c r="FUM32" s="40"/>
      <c r="FUN32" s="40"/>
      <c r="FUO32" s="40"/>
      <c r="FUP32" s="40"/>
      <c r="FUQ32" s="40"/>
      <c r="FUR32" s="40"/>
      <c r="FUS32" s="40"/>
      <c r="FUT32" s="40"/>
      <c r="FUU32" s="40"/>
      <c r="FUV32" s="40"/>
      <c r="FUW32" s="40"/>
      <c r="FUX32" s="40"/>
      <c r="FUY32" s="40"/>
      <c r="FUZ32" s="40"/>
      <c r="FVA32" s="40"/>
      <c r="FVB32" s="40"/>
      <c r="FVC32" s="40"/>
      <c r="FVD32" s="40"/>
      <c r="FVE32" s="40"/>
      <c r="FVF32" s="40"/>
      <c r="FVG32" s="40"/>
      <c r="FVH32" s="40"/>
      <c r="FVI32" s="40"/>
      <c r="FVJ32" s="40"/>
      <c r="FVK32" s="40"/>
      <c r="FVL32" s="40"/>
      <c r="FVM32" s="40"/>
      <c r="FVN32" s="40"/>
      <c r="FVO32" s="40"/>
      <c r="FVP32" s="40"/>
      <c r="FVQ32" s="40"/>
      <c r="FVR32" s="40"/>
      <c r="FVS32" s="40"/>
      <c r="FVT32" s="40"/>
      <c r="FVU32" s="40"/>
      <c r="FVV32" s="40"/>
      <c r="FVW32" s="40"/>
      <c r="FVX32" s="40"/>
      <c r="FVY32" s="40"/>
      <c r="FVZ32" s="40"/>
      <c r="FWA32" s="40"/>
      <c r="FWB32" s="40"/>
      <c r="FWC32" s="40"/>
      <c r="FWD32" s="40"/>
      <c r="FWE32" s="40"/>
      <c r="FWF32" s="40"/>
      <c r="FWG32" s="40"/>
      <c r="FWH32" s="40"/>
      <c r="FWI32" s="40"/>
      <c r="FWJ32" s="40"/>
      <c r="FWK32" s="40"/>
      <c r="FWL32" s="40"/>
      <c r="FWM32" s="40"/>
      <c r="FWN32" s="40"/>
      <c r="FWO32" s="40"/>
      <c r="FWP32" s="40"/>
      <c r="FWQ32" s="40"/>
      <c r="FWR32" s="40"/>
      <c r="FWS32" s="40"/>
      <c r="FWT32" s="40"/>
      <c r="FWU32" s="40"/>
      <c r="FWV32" s="40"/>
      <c r="FWW32" s="40"/>
      <c r="FWX32" s="40"/>
      <c r="FWY32" s="40"/>
      <c r="FWZ32" s="40"/>
      <c r="FXA32" s="40"/>
      <c r="FXB32" s="40"/>
      <c r="FXC32" s="40"/>
      <c r="FXD32" s="40"/>
      <c r="FXE32" s="40"/>
      <c r="FXF32" s="40"/>
      <c r="FXG32" s="40"/>
      <c r="FXH32" s="40"/>
      <c r="FXI32" s="40"/>
      <c r="FXJ32" s="40"/>
      <c r="FXK32" s="40"/>
      <c r="FXL32" s="40"/>
      <c r="FXM32" s="40"/>
      <c r="FXN32" s="40"/>
      <c r="FXO32" s="40"/>
      <c r="FXP32" s="40"/>
      <c r="FXQ32" s="40"/>
      <c r="FXR32" s="40"/>
      <c r="FXS32" s="40"/>
      <c r="FXT32" s="40"/>
      <c r="FXU32" s="40"/>
      <c r="FXV32" s="40"/>
      <c r="FXW32" s="40"/>
      <c r="FXX32" s="40"/>
      <c r="FXY32" s="40"/>
      <c r="FXZ32" s="40"/>
      <c r="FYA32" s="40"/>
      <c r="FYB32" s="40"/>
      <c r="FYC32" s="40"/>
      <c r="FYD32" s="40"/>
      <c r="FYE32" s="40"/>
      <c r="FYF32" s="40"/>
      <c r="FYG32" s="40"/>
      <c r="FYH32" s="40"/>
      <c r="FYI32" s="40"/>
      <c r="FYJ32" s="40"/>
      <c r="FYK32" s="40"/>
      <c r="FYL32" s="40"/>
      <c r="FYM32" s="40"/>
      <c r="FYN32" s="40"/>
      <c r="FYO32" s="40"/>
      <c r="FYP32" s="40"/>
      <c r="FYQ32" s="40"/>
      <c r="FYR32" s="40"/>
      <c r="FYS32" s="40"/>
      <c r="FYT32" s="40"/>
      <c r="FYU32" s="40"/>
      <c r="FYV32" s="40"/>
      <c r="FYW32" s="40"/>
      <c r="FYX32" s="40"/>
      <c r="FYY32" s="40"/>
      <c r="FYZ32" s="40"/>
      <c r="FZA32" s="40"/>
      <c r="FZB32" s="40"/>
      <c r="FZC32" s="40"/>
      <c r="FZD32" s="40"/>
      <c r="FZE32" s="40"/>
      <c r="FZF32" s="40"/>
      <c r="FZG32" s="40"/>
      <c r="FZH32" s="40"/>
      <c r="FZI32" s="40"/>
      <c r="FZJ32" s="40"/>
      <c r="FZK32" s="40"/>
      <c r="FZL32" s="40"/>
      <c r="FZM32" s="40"/>
      <c r="FZN32" s="40"/>
      <c r="FZO32" s="40"/>
      <c r="FZP32" s="40"/>
      <c r="FZQ32" s="40"/>
      <c r="FZR32" s="40"/>
      <c r="FZS32" s="40"/>
      <c r="FZT32" s="40"/>
      <c r="FZU32" s="40"/>
      <c r="FZV32" s="40"/>
      <c r="FZW32" s="40"/>
      <c r="FZX32" s="40"/>
      <c r="FZY32" s="40"/>
      <c r="FZZ32" s="40"/>
      <c r="GAA32" s="40"/>
      <c r="GAB32" s="40"/>
      <c r="GAC32" s="40"/>
      <c r="GAD32" s="40"/>
      <c r="GAE32" s="40"/>
      <c r="GAF32" s="40"/>
      <c r="GAG32" s="40"/>
      <c r="GAH32" s="40"/>
      <c r="GAI32" s="40"/>
      <c r="GAJ32" s="40"/>
      <c r="GAK32" s="40"/>
      <c r="GAL32" s="40"/>
      <c r="GAM32" s="40"/>
      <c r="GAN32" s="40"/>
      <c r="GAO32" s="40"/>
      <c r="GAP32" s="40"/>
      <c r="GAQ32" s="40"/>
      <c r="GAR32" s="40"/>
      <c r="GAS32" s="40"/>
      <c r="GAT32" s="40"/>
      <c r="GAU32" s="40"/>
      <c r="GAV32" s="40"/>
      <c r="GAW32" s="40"/>
      <c r="GAX32" s="40"/>
      <c r="GAY32" s="40"/>
      <c r="GAZ32" s="40"/>
      <c r="GBA32" s="40"/>
      <c r="GBB32" s="40"/>
      <c r="GBC32" s="40"/>
      <c r="GBD32" s="40"/>
      <c r="GBE32" s="40"/>
      <c r="GBF32" s="40"/>
      <c r="GBG32" s="40"/>
      <c r="GBH32" s="40"/>
      <c r="GBI32" s="40"/>
      <c r="GBJ32" s="40"/>
      <c r="GBK32" s="40"/>
      <c r="GBL32" s="40"/>
      <c r="GBM32" s="40"/>
      <c r="GBN32" s="40"/>
      <c r="GBO32" s="40"/>
      <c r="GBP32" s="40"/>
      <c r="GBQ32" s="40"/>
      <c r="GBR32" s="40"/>
      <c r="GBS32" s="40"/>
      <c r="GBT32" s="40"/>
      <c r="GBU32" s="40"/>
      <c r="GBV32" s="40"/>
      <c r="GBW32" s="40"/>
      <c r="GBX32" s="40"/>
      <c r="GBY32" s="40"/>
      <c r="GBZ32" s="40"/>
      <c r="GCA32" s="40"/>
      <c r="GCB32" s="40"/>
      <c r="GCC32" s="40"/>
      <c r="GCD32" s="40"/>
      <c r="GCE32" s="40"/>
      <c r="GCF32" s="40"/>
      <c r="GCG32" s="40"/>
      <c r="GCH32" s="40"/>
      <c r="GCI32" s="40"/>
      <c r="GCJ32" s="40"/>
      <c r="GCK32" s="40"/>
      <c r="GCL32" s="40"/>
      <c r="GCM32" s="40"/>
      <c r="GCN32" s="40"/>
      <c r="GCO32" s="40"/>
      <c r="GCP32" s="40"/>
      <c r="GCQ32" s="40"/>
      <c r="GCR32" s="40"/>
      <c r="GCS32" s="40"/>
      <c r="GCT32" s="40"/>
      <c r="GCU32" s="40"/>
      <c r="GCV32" s="40"/>
      <c r="GCW32" s="40"/>
      <c r="GCX32" s="40"/>
      <c r="GCY32" s="40"/>
      <c r="GCZ32" s="40"/>
      <c r="GDA32" s="40"/>
      <c r="GDB32" s="40"/>
      <c r="GDC32" s="40"/>
      <c r="GDD32" s="40"/>
      <c r="GDE32" s="40"/>
      <c r="GDF32" s="40"/>
      <c r="GDG32" s="40"/>
      <c r="GDH32" s="40"/>
      <c r="GDI32" s="40"/>
      <c r="GDJ32" s="40"/>
      <c r="GDK32" s="40"/>
      <c r="GDL32" s="40"/>
      <c r="GDM32" s="40"/>
      <c r="GDN32" s="40"/>
      <c r="GDO32" s="40"/>
      <c r="GDP32" s="40"/>
      <c r="GDQ32" s="40"/>
      <c r="GDR32" s="40"/>
      <c r="GDS32" s="40"/>
      <c r="GDT32" s="40"/>
      <c r="GDU32" s="40"/>
      <c r="GDV32" s="40"/>
      <c r="GDW32" s="40"/>
      <c r="GDX32" s="40"/>
      <c r="GDY32" s="40"/>
      <c r="GDZ32" s="40"/>
      <c r="GEA32" s="40"/>
      <c r="GEB32" s="40"/>
      <c r="GEC32" s="40"/>
      <c r="GED32" s="40"/>
      <c r="GEE32" s="40"/>
      <c r="GEF32" s="40"/>
      <c r="GEG32" s="40"/>
      <c r="GEH32" s="40"/>
      <c r="GEI32" s="40"/>
      <c r="GEJ32" s="40"/>
      <c r="GEK32" s="40"/>
      <c r="GEL32" s="40"/>
      <c r="GEM32" s="40"/>
      <c r="GEN32" s="40"/>
      <c r="GEO32" s="40"/>
      <c r="GEP32" s="40"/>
      <c r="GEQ32" s="40"/>
      <c r="GER32" s="40"/>
      <c r="GES32" s="40"/>
      <c r="GET32" s="40"/>
      <c r="GEU32" s="40"/>
      <c r="GEV32" s="40"/>
      <c r="GEW32" s="40"/>
      <c r="GEX32" s="40"/>
      <c r="GEY32" s="40"/>
      <c r="GEZ32" s="40"/>
      <c r="GFA32" s="40"/>
      <c r="GFB32" s="40"/>
      <c r="GFC32" s="40"/>
      <c r="GFD32" s="40"/>
      <c r="GFE32" s="40"/>
      <c r="GFF32" s="40"/>
      <c r="GFG32" s="40"/>
      <c r="GFH32" s="40"/>
      <c r="GFI32" s="40"/>
      <c r="GFJ32" s="40"/>
      <c r="GFK32" s="40"/>
      <c r="GFL32" s="40"/>
      <c r="GFM32" s="40"/>
      <c r="GFN32" s="40"/>
      <c r="GFO32" s="40"/>
      <c r="GFP32" s="40"/>
      <c r="GFQ32" s="40"/>
      <c r="GFR32" s="40"/>
      <c r="GFS32" s="40"/>
      <c r="GFT32" s="40"/>
      <c r="GFU32" s="40"/>
      <c r="GFV32" s="40"/>
      <c r="GFW32" s="40"/>
      <c r="GFX32" s="40"/>
      <c r="GFY32" s="40"/>
      <c r="GFZ32" s="40"/>
      <c r="GGA32" s="40"/>
      <c r="GGB32" s="40"/>
      <c r="GGC32" s="40"/>
      <c r="GGD32" s="40"/>
      <c r="GGE32" s="40"/>
      <c r="GGF32" s="40"/>
      <c r="GGG32" s="40"/>
      <c r="GGH32" s="40"/>
      <c r="GGI32" s="40"/>
      <c r="GGJ32" s="40"/>
      <c r="GGK32" s="40"/>
      <c r="GGL32" s="40"/>
      <c r="GGM32" s="40"/>
      <c r="GGN32" s="40"/>
      <c r="GGO32" s="40"/>
      <c r="GGP32" s="40"/>
      <c r="GGQ32" s="40"/>
      <c r="GGR32" s="40"/>
      <c r="GGS32" s="40"/>
      <c r="GGT32" s="40"/>
      <c r="GGU32" s="40"/>
      <c r="GGV32" s="40"/>
      <c r="GGW32" s="40"/>
      <c r="GGX32" s="40"/>
      <c r="GGY32" s="40"/>
      <c r="GGZ32" s="40"/>
      <c r="GHA32" s="40"/>
      <c r="GHB32" s="40"/>
      <c r="GHC32" s="40"/>
      <c r="GHD32" s="40"/>
      <c r="GHE32" s="40"/>
      <c r="GHF32" s="40"/>
      <c r="GHG32" s="40"/>
      <c r="GHH32" s="40"/>
      <c r="GHI32" s="40"/>
      <c r="GHJ32" s="40"/>
      <c r="GHK32" s="40"/>
      <c r="GHL32" s="40"/>
      <c r="GHM32" s="40"/>
      <c r="GHN32" s="40"/>
      <c r="GHO32" s="40"/>
      <c r="GHP32" s="40"/>
      <c r="GHQ32" s="40"/>
      <c r="GHR32" s="40"/>
      <c r="GHS32" s="40"/>
      <c r="GHT32" s="40"/>
      <c r="GHU32" s="40"/>
      <c r="GHV32" s="40"/>
      <c r="GHW32" s="40"/>
      <c r="GHX32" s="40"/>
      <c r="GHY32" s="40"/>
      <c r="GHZ32" s="40"/>
      <c r="GIA32" s="40"/>
      <c r="GIB32" s="40"/>
      <c r="GIC32" s="40"/>
      <c r="GID32" s="40"/>
      <c r="GIE32" s="40"/>
      <c r="GIF32" s="40"/>
      <c r="GIG32" s="40"/>
      <c r="GIH32" s="40"/>
      <c r="GII32" s="40"/>
      <c r="GIJ32" s="40"/>
      <c r="GIK32" s="40"/>
      <c r="GIL32" s="40"/>
      <c r="GIM32" s="40"/>
      <c r="GIN32" s="40"/>
      <c r="GIO32" s="40"/>
      <c r="GIP32" s="40"/>
      <c r="GIQ32" s="40"/>
      <c r="GIR32" s="40"/>
      <c r="GIS32" s="40"/>
      <c r="GIT32" s="40"/>
      <c r="GIU32" s="40"/>
      <c r="GIV32" s="40"/>
      <c r="GIW32" s="40"/>
      <c r="GIX32" s="40"/>
      <c r="GIY32" s="40"/>
      <c r="GIZ32" s="40"/>
      <c r="GJA32" s="40"/>
      <c r="GJB32" s="40"/>
      <c r="GJC32" s="40"/>
      <c r="GJD32" s="40"/>
      <c r="GJE32" s="40"/>
      <c r="GJF32" s="40"/>
      <c r="GJG32" s="40"/>
      <c r="GJH32" s="40"/>
      <c r="GJI32" s="40"/>
      <c r="GJJ32" s="40"/>
      <c r="GJK32" s="40"/>
      <c r="GJL32" s="40"/>
      <c r="GJM32" s="40"/>
      <c r="GJN32" s="40"/>
      <c r="GJO32" s="40"/>
      <c r="GJP32" s="40"/>
      <c r="GJQ32" s="40"/>
      <c r="GJR32" s="40"/>
      <c r="GJS32" s="40"/>
      <c r="GJT32" s="40"/>
      <c r="GJU32" s="40"/>
      <c r="GJV32" s="40"/>
      <c r="GJW32" s="40"/>
      <c r="GJX32" s="40"/>
      <c r="GJY32" s="40"/>
      <c r="GJZ32" s="40"/>
      <c r="GKA32" s="40"/>
      <c r="GKB32" s="40"/>
      <c r="GKC32" s="40"/>
      <c r="GKD32" s="40"/>
      <c r="GKE32" s="40"/>
      <c r="GKF32" s="40"/>
      <c r="GKG32" s="40"/>
      <c r="GKH32" s="40"/>
      <c r="GKI32" s="40"/>
      <c r="GKJ32" s="40"/>
      <c r="GKK32" s="40"/>
      <c r="GKL32" s="40"/>
      <c r="GKM32" s="40"/>
      <c r="GKN32" s="40"/>
      <c r="GKO32" s="40"/>
      <c r="GKP32" s="40"/>
      <c r="GKQ32" s="40"/>
      <c r="GKR32" s="40"/>
      <c r="GKS32" s="40"/>
      <c r="GKT32" s="40"/>
      <c r="GKU32" s="40"/>
      <c r="GKV32" s="40"/>
      <c r="GKW32" s="40"/>
      <c r="GKX32" s="40"/>
      <c r="GKY32" s="40"/>
      <c r="GKZ32" s="40"/>
      <c r="GLA32" s="40"/>
      <c r="GLB32" s="40"/>
      <c r="GLC32" s="40"/>
      <c r="GLD32" s="40"/>
      <c r="GLE32" s="40"/>
      <c r="GLF32" s="40"/>
      <c r="GLG32" s="40"/>
      <c r="GLH32" s="40"/>
      <c r="GLI32" s="40"/>
      <c r="GLJ32" s="40"/>
      <c r="GLK32" s="40"/>
      <c r="GLL32" s="40"/>
      <c r="GLM32" s="40"/>
      <c r="GLN32" s="40"/>
      <c r="GLO32" s="40"/>
      <c r="GLP32" s="40"/>
      <c r="GLQ32" s="40"/>
      <c r="GLR32" s="40"/>
      <c r="GLS32" s="40"/>
      <c r="GLT32" s="40"/>
      <c r="GLU32" s="40"/>
      <c r="GLV32" s="40"/>
      <c r="GLW32" s="40"/>
      <c r="GLX32" s="40"/>
      <c r="GLY32" s="40"/>
      <c r="GLZ32" s="40"/>
      <c r="GMA32" s="40"/>
      <c r="GMB32" s="40"/>
      <c r="GMC32" s="40"/>
      <c r="GMD32" s="40"/>
      <c r="GME32" s="40"/>
      <c r="GMF32" s="40"/>
      <c r="GMG32" s="40"/>
      <c r="GMH32" s="40"/>
      <c r="GMI32" s="40"/>
      <c r="GMJ32" s="40"/>
      <c r="GMK32" s="40"/>
      <c r="GML32" s="40"/>
      <c r="GMM32" s="40"/>
      <c r="GMN32" s="40"/>
      <c r="GMO32" s="40"/>
      <c r="GMP32" s="40"/>
      <c r="GMQ32" s="40"/>
      <c r="GMR32" s="40"/>
      <c r="GMS32" s="40"/>
      <c r="GMT32" s="40"/>
      <c r="GMU32" s="40"/>
      <c r="GMV32" s="40"/>
      <c r="GMW32" s="40"/>
      <c r="GMX32" s="40"/>
      <c r="GMY32" s="40"/>
      <c r="GMZ32" s="40"/>
      <c r="GNA32" s="40"/>
      <c r="GNB32" s="40"/>
      <c r="GNC32" s="40"/>
      <c r="GND32" s="40"/>
      <c r="GNE32" s="40"/>
      <c r="GNF32" s="40"/>
      <c r="GNG32" s="40"/>
      <c r="GNH32" s="40"/>
      <c r="GNI32" s="40"/>
      <c r="GNJ32" s="40"/>
      <c r="GNK32" s="40"/>
      <c r="GNL32" s="40"/>
      <c r="GNM32" s="40"/>
      <c r="GNN32" s="40"/>
      <c r="GNO32" s="40"/>
      <c r="GNP32" s="40"/>
      <c r="GNQ32" s="40"/>
      <c r="GNR32" s="40"/>
      <c r="GNS32" s="40"/>
      <c r="GNT32" s="40"/>
      <c r="GNU32" s="40"/>
      <c r="GNV32" s="40"/>
      <c r="GNW32" s="40"/>
      <c r="GNX32" s="40"/>
      <c r="GNY32" s="40"/>
      <c r="GNZ32" s="40"/>
      <c r="GOA32" s="40"/>
      <c r="GOB32" s="40"/>
      <c r="GOC32" s="40"/>
      <c r="GOD32" s="40"/>
      <c r="GOE32" s="40"/>
      <c r="GOF32" s="40"/>
      <c r="GOG32" s="40"/>
      <c r="GOH32" s="40"/>
      <c r="GOI32" s="40"/>
      <c r="GOJ32" s="40"/>
      <c r="GOK32" s="40"/>
      <c r="GOL32" s="40"/>
      <c r="GOM32" s="40"/>
      <c r="GON32" s="40"/>
      <c r="GOO32" s="40"/>
      <c r="GOP32" s="40"/>
      <c r="GOQ32" s="40"/>
      <c r="GOR32" s="40"/>
      <c r="GOS32" s="40"/>
      <c r="GOT32" s="40"/>
      <c r="GOU32" s="40"/>
      <c r="GOV32" s="40"/>
      <c r="GOW32" s="40"/>
      <c r="GOX32" s="40"/>
      <c r="GOY32" s="40"/>
      <c r="GOZ32" s="40"/>
      <c r="GPA32" s="40"/>
      <c r="GPB32" s="40"/>
      <c r="GPC32" s="40"/>
      <c r="GPD32" s="40"/>
      <c r="GPE32" s="40"/>
      <c r="GPF32" s="40"/>
      <c r="GPG32" s="40"/>
      <c r="GPH32" s="40"/>
      <c r="GPI32" s="40"/>
      <c r="GPJ32" s="40"/>
      <c r="GPK32" s="40"/>
      <c r="GPL32" s="40"/>
      <c r="GPM32" s="40"/>
      <c r="GPN32" s="40"/>
      <c r="GPO32" s="40"/>
      <c r="GPP32" s="40"/>
      <c r="GPQ32" s="40"/>
      <c r="GPR32" s="40"/>
      <c r="GPS32" s="40"/>
      <c r="GPT32" s="40"/>
      <c r="GPU32" s="40"/>
      <c r="GPV32" s="40"/>
      <c r="GPW32" s="40"/>
      <c r="GPX32" s="40"/>
      <c r="GPY32" s="40"/>
      <c r="GPZ32" s="40"/>
      <c r="GQA32" s="40"/>
      <c r="GQB32" s="40"/>
      <c r="GQC32" s="40"/>
      <c r="GQD32" s="40"/>
      <c r="GQE32" s="40"/>
      <c r="GQF32" s="40"/>
      <c r="GQG32" s="40"/>
      <c r="GQH32" s="40"/>
      <c r="GQI32" s="40"/>
      <c r="GQJ32" s="40"/>
      <c r="GQK32" s="40"/>
      <c r="GQL32" s="40"/>
      <c r="GQM32" s="40"/>
      <c r="GQN32" s="40"/>
      <c r="GQO32" s="40"/>
      <c r="GQP32" s="40"/>
      <c r="GQQ32" s="40"/>
      <c r="GQR32" s="40"/>
      <c r="GQS32" s="40"/>
      <c r="GQT32" s="40"/>
      <c r="GQU32" s="40"/>
      <c r="GQV32" s="40"/>
      <c r="GQW32" s="40"/>
      <c r="GQX32" s="40"/>
      <c r="GQY32" s="40"/>
      <c r="GQZ32" s="40"/>
      <c r="GRA32" s="40"/>
      <c r="GRB32" s="40"/>
      <c r="GRC32" s="40"/>
      <c r="GRD32" s="40"/>
      <c r="GRE32" s="40"/>
      <c r="GRF32" s="40"/>
      <c r="GRG32" s="40"/>
      <c r="GRH32" s="40"/>
      <c r="GRI32" s="40"/>
      <c r="GRJ32" s="40"/>
      <c r="GRK32" s="40"/>
      <c r="GRL32" s="40"/>
      <c r="GRM32" s="40"/>
      <c r="GRN32" s="40"/>
      <c r="GRO32" s="40"/>
      <c r="GRP32" s="40"/>
      <c r="GRQ32" s="40"/>
      <c r="GRR32" s="40"/>
      <c r="GRS32" s="40"/>
      <c r="GRT32" s="40"/>
      <c r="GRU32" s="40"/>
      <c r="GRV32" s="40"/>
      <c r="GRW32" s="40"/>
      <c r="GRX32" s="40"/>
      <c r="GRY32" s="40"/>
      <c r="GRZ32" s="40"/>
      <c r="GSA32" s="40"/>
      <c r="GSB32" s="40"/>
      <c r="GSC32" s="40"/>
      <c r="GSD32" s="40"/>
      <c r="GSE32" s="40"/>
      <c r="GSF32" s="40"/>
      <c r="GSG32" s="40"/>
      <c r="GSH32" s="40"/>
      <c r="GSI32" s="40"/>
      <c r="GSJ32" s="40"/>
      <c r="GSK32" s="40"/>
      <c r="GSL32" s="40"/>
      <c r="GSM32" s="40"/>
      <c r="GSN32" s="40"/>
      <c r="GSO32" s="40"/>
      <c r="GSP32" s="40"/>
      <c r="GSQ32" s="40"/>
      <c r="GSR32" s="40"/>
      <c r="GSS32" s="40"/>
      <c r="GST32" s="40"/>
      <c r="GSU32" s="40"/>
      <c r="GSV32" s="40"/>
      <c r="GSW32" s="40"/>
      <c r="GSX32" s="40"/>
      <c r="GSY32" s="40"/>
      <c r="GSZ32" s="40"/>
      <c r="GTA32" s="40"/>
      <c r="GTB32" s="40"/>
      <c r="GTC32" s="40"/>
      <c r="GTD32" s="40"/>
      <c r="GTE32" s="40"/>
      <c r="GTF32" s="40"/>
      <c r="GTG32" s="40"/>
      <c r="GTH32" s="40"/>
      <c r="GTI32" s="40"/>
      <c r="GTJ32" s="40"/>
      <c r="GTK32" s="40"/>
      <c r="GTL32" s="40"/>
      <c r="GTM32" s="40"/>
      <c r="GTN32" s="40"/>
      <c r="GTO32" s="40"/>
      <c r="GTP32" s="40"/>
      <c r="GTQ32" s="40"/>
      <c r="GTR32" s="40"/>
      <c r="GTS32" s="40"/>
      <c r="GTT32" s="40"/>
      <c r="GTU32" s="40"/>
      <c r="GTV32" s="40"/>
      <c r="GTW32" s="40"/>
      <c r="GTX32" s="40"/>
      <c r="GTY32" s="40"/>
      <c r="GTZ32" s="40"/>
      <c r="GUA32" s="40"/>
      <c r="GUB32" s="40"/>
      <c r="GUC32" s="40"/>
      <c r="GUD32" s="40"/>
      <c r="GUE32" s="40"/>
      <c r="GUF32" s="40"/>
      <c r="GUG32" s="40"/>
      <c r="GUH32" s="40"/>
      <c r="GUI32" s="40"/>
      <c r="GUJ32" s="40"/>
      <c r="GUK32" s="40"/>
      <c r="GUL32" s="40"/>
      <c r="GUM32" s="40"/>
      <c r="GUN32" s="40"/>
      <c r="GUO32" s="40"/>
      <c r="GUP32" s="40"/>
      <c r="GUQ32" s="40"/>
      <c r="GUR32" s="40"/>
      <c r="GUS32" s="40"/>
      <c r="GUT32" s="40"/>
      <c r="GUU32" s="40"/>
      <c r="GUV32" s="40"/>
      <c r="GUW32" s="40"/>
      <c r="GUX32" s="40"/>
      <c r="GUY32" s="40"/>
      <c r="GUZ32" s="40"/>
      <c r="GVA32" s="40"/>
      <c r="GVB32" s="40"/>
      <c r="GVC32" s="40"/>
      <c r="GVD32" s="40"/>
      <c r="GVE32" s="40"/>
      <c r="GVF32" s="40"/>
      <c r="GVG32" s="40"/>
      <c r="GVH32" s="40"/>
      <c r="GVI32" s="40"/>
      <c r="GVJ32" s="40"/>
      <c r="GVK32" s="40"/>
      <c r="GVL32" s="40"/>
      <c r="GVM32" s="40"/>
      <c r="GVN32" s="40"/>
      <c r="GVO32" s="40"/>
      <c r="GVP32" s="40"/>
      <c r="GVQ32" s="40"/>
      <c r="GVR32" s="40"/>
      <c r="GVS32" s="40"/>
      <c r="GVT32" s="40"/>
      <c r="GVU32" s="40"/>
      <c r="GVV32" s="40"/>
      <c r="GVW32" s="40"/>
      <c r="GVX32" s="40"/>
      <c r="GVY32" s="40"/>
      <c r="GVZ32" s="40"/>
      <c r="GWA32" s="40"/>
      <c r="GWB32" s="40"/>
      <c r="GWC32" s="40"/>
      <c r="GWD32" s="40"/>
      <c r="GWE32" s="40"/>
      <c r="GWF32" s="40"/>
      <c r="GWG32" s="40"/>
      <c r="GWH32" s="40"/>
      <c r="GWI32" s="40"/>
      <c r="GWJ32" s="40"/>
      <c r="GWK32" s="40"/>
      <c r="GWL32" s="40"/>
      <c r="GWM32" s="40"/>
      <c r="GWN32" s="40"/>
      <c r="GWO32" s="40"/>
      <c r="GWP32" s="40"/>
      <c r="GWQ32" s="40"/>
      <c r="GWR32" s="40"/>
      <c r="GWS32" s="40"/>
      <c r="GWT32" s="40"/>
      <c r="GWU32" s="40"/>
      <c r="GWV32" s="40"/>
      <c r="GWW32" s="40"/>
      <c r="GWX32" s="40"/>
      <c r="GWY32" s="40"/>
      <c r="GWZ32" s="40"/>
      <c r="GXA32" s="40"/>
      <c r="GXB32" s="40"/>
      <c r="GXC32" s="40"/>
      <c r="GXD32" s="40"/>
      <c r="GXE32" s="40"/>
      <c r="GXF32" s="40"/>
      <c r="GXG32" s="40"/>
      <c r="GXH32" s="40"/>
      <c r="GXI32" s="40"/>
      <c r="GXJ32" s="40"/>
      <c r="GXK32" s="40"/>
      <c r="GXL32" s="40"/>
      <c r="GXM32" s="40"/>
      <c r="GXN32" s="40"/>
      <c r="GXO32" s="40"/>
      <c r="GXP32" s="40"/>
      <c r="GXQ32" s="40"/>
      <c r="GXR32" s="40"/>
      <c r="GXS32" s="40"/>
      <c r="GXT32" s="40"/>
      <c r="GXU32" s="40"/>
      <c r="GXV32" s="40"/>
      <c r="GXW32" s="40"/>
      <c r="GXX32" s="40"/>
      <c r="GXY32" s="40"/>
      <c r="GXZ32" s="40"/>
      <c r="GYA32" s="40"/>
      <c r="GYB32" s="40"/>
      <c r="GYC32" s="40"/>
      <c r="GYD32" s="40"/>
      <c r="GYE32" s="40"/>
      <c r="GYF32" s="40"/>
      <c r="GYG32" s="40"/>
      <c r="GYH32" s="40"/>
      <c r="GYI32" s="40"/>
      <c r="GYJ32" s="40"/>
      <c r="GYK32" s="40"/>
      <c r="GYL32" s="40"/>
      <c r="GYM32" s="40"/>
      <c r="GYN32" s="40"/>
      <c r="GYO32" s="40"/>
      <c r="GYP32" s="40"/>
      <c r="GYQ32" s="40"/>
      <c r="GYR32" s="40"/>
      <c r="GYS32" s="40"/>
      <c r="GYT32" s="40"/>
      <c r="GYU32" s="40"/>
      <c r="GYV32" s="40"/>
      <c r="GYW32" s="40"/>
      <c r="GYX32" s="40"/>
      <c r="GYY32" s="40"/>
      <c r="GYZ32" s="40"/>
      <c r="GZA32" s="40"/>
      <c r="GZB32" s="40"/>
      <c r="GZC32" s="40"/>
      <c r="GZD32" s="40"/>
      <c r="GZE32" s="40"/>
      <c r="GZF32" s="40"/>
      <c r="GZG32" s="40"/>
      <c r="GZH32" s="40"/>
      <c r="GZI32" s="40"/>
      <c r="GZJ32" s="40"/>
      <c r="GZK32" s="40"/>
      <c r="GZL32" s="40"/>
      <c r="GZM32" s="40"/>
      <c r="GZN32" s="40"/>
      <c r="GZO32" s="40"/>
      <c r="GZP32" s="40"/>
      <c r="GZQ32" s="40"/>
      <c r="GZR32" s="40"/>
      <c r="GZS32" s="40"/>
      <c r="GZT32" s="40"/>
      <c r="GZU32" s="40"/>
      <c r="GZV32" s="40"/>
      <c r="GZW32" s="40"/>
      <c r="GZX32" s="40"/>
      <c r="GZY32" s="40"/>
      <c r="GZZ32" s="40"/>
      <c r="HAA32" s="40"/>
      <c r="HAB32" s="40"/>
      <c r="HAC32" s="40"/>
      <c r="HAD32" s="40"/>
      <c r="HAE32" s="40"/>
      <c r="HAF32" s="40"/>
      <c r="HAG32" s="40"/>
      <c r="HAH32" s="40"/>
      <c r="HAI32" s="40"/>
      <c r="HAJ32" s="40"/>
      <c r="HAK32" s="40"/>
      <c r="HAL32" s="40"/>
      <c r="HAM32" s="40"/>
      <c r="HAN32" s="40"/>
      <c r="HAO32" s="40"/>
      <c r="HAP32" s="40"/>
      <c r="HAQ32" s="40"/>
      <c r="HAR32" s="40"/>
      <c r="HAS32" s="40"/>
      <c r="HAT32" s="40"/>
      <c r="HAU32" s="40"/>
      <c r="HAV32" s="40"/>
      <c r="HAW32" s="40"/>
      <c r="HAX32" s="40"/>
      <c r="HAY32" s="40"/>
      <c r="HAZ32" s="40"/>
      <c r="HBA32" s="40"/>
      <c r="HBB32" s="40"/>
      <c r="HBC32" s="40"/>
      <c r="HBD32" s="40"/>
      <c r="HBE32" s="40"/>
      <c r="HBF32" s="40"/>
      <c r="HBG32" s="40"/>
      <c r="HBH32" s="40"/>
      <c r="HBI32" s="40"/>
      <c r="HBJ32" s="40"/>
      <c r="HBK32" s="40"/>
      <c r="HBL32" s="40"/>
      <c r="HBM32" s="40"/>
      <c r="HBN32" s="40"/>
      <c r="HBO32" s="40"/>
      <c r="HBP32" s="40"/>
      <c r="HBQ32" s="40"/>
      <c r="HBR32" s="40"/>
      <c r="HBS32" s="40"/>
      <c r="HBT32" s="40"/>
      <c r="HBU32" s="40"/>
      <c r="HBV32" s="40"/>
      <c r="HBW32" s="40"/>
      <c r="HBX32" s="40"/>
      <c r="HBY32" s="40"/>
      <c r="HBZ32" s="40"/>
      <c r="HCA32" s="40"/>
      <c r="HCB32" s="40"/>
      <c r="HCC32" s="40"/>
      <c r="HCD32" s="40"/>
      <c r="HCE32" s="40"/>
      <c r="HCF32" s="40"/>
      <c r="HCG32" s="40"/>
      <c r="HCH32" s="40"/>
      <c r="HCI32" s="40"/>
      <c r="HCJ32" s="40"/>
      <c r="HCK32" s="40"/>
      <c r="HCL32" s="40"/>
      <c r="HCM32" s="40"/>
      <c r="HCN32" s="40"/>
      <c r="HCO32" s="40"/>
      <c r="HCP32" s="40"/>
      <c r="HCQ32" s="40"/>
      <c r="HCR32" s="40"/>
      <c r="HCS32" s="40"/>
      <c r="HCT32" s="40"/>
      <c r="HCU32" s="40"/>
      <c r="HCV32" s="40"/>
      <c r="HCW32" s="40"/>
      <c r="HCX32" s="40"/>
      <c r="HCY32" s="40"/>
      <c r="HCZ32" s="40"/>
      <c r="HDA32" s="40"/>
      <c r="HDB32" s="40"/>
      <c r="HDC32" s="40"/>
      <c r="HDD32" s="40"/>
      <c r="HDE32" s="40"/>
      <c r="HDF32" s="40"/>
      <c r="HDG32" s="40"/>
      <c r="HDH32" s="40"/>
      <c r="HDI32" s="40"/>
      <c r="HDJ32" s="40"/>
      <c r="HDK32" s="40"/>
      <c r="HDL32" s="40"/>
      <c r="HDM32" s="40"/>
      <c r="HDN32" s="40"/>
      <c r="HDO32" s="40"/>
      <c r="HDP32" s="40"/>
      <c r="HDQ32" s="40"/>
      <c r="HDR32" s="40"/>
      <c r="HDS32" s="40"/>
      <c r="HDT32" s="40"/>
      <c r="HDU32" s="40"/>
      <c r="HDV32" s="40"/>
      <c r="HDW32" s="40"/>
      <c r="HDX32" s="40"/>
      <c r="HDY32" s="40"/>
      <c r="HDZ32" s="40"/>
      <c r="HEA32" s="40"/>
      <c r="HEB32" s="40"/>
      <c r="HEC32" s="40"/>
      <c r="HED32" s="40"/>
      <c r="HEE32" s="40"/>
      <c r="HEF32" s="40"/>
      <c r="HEG32" s="40"/>
      <c r="HEH32" s="40"/>
      <c r="HEI32" s="40"/>
      <c r="HEJ32" s="40"/>
      <c r="HEK32" s="40"/>
      <c r="HEL32" s="40"/>
      <c r="HEM32" s="40"/>
      <c r="HEN32" s="40"/>
      <c r="HEO32" s="40"/>
      <c r="HEP32" s="40"/>
      <c r="HEQ32" s="40"/>
      <c r="HER32" s="40"/>
      <c r="HES32" s="40"/>
      <c r="HET32" s="40"/>
      <c r="HEU32" s="40"/>
      <c r="HEV32" s="40"/>
      <c r="HEW32" s="40"/>
      <c r="HEX32" s="40"/>
      <c r="HEY32" s="40"/>
      <c r="HEZ32" s="40"/>
      <c r="HFA32" s="40"/>
      <c r="HFB32" s="40"/>
      <c r="HFC32" s="40"/>
      <c r="HFD32" s="40"/>
      <c r="HFE32" s="40"/>
      <c r="HFF32" s="40"/>
      <c r="HFG32" s="40"/>
      <c r="HFH32" s="40"/>
      <c r="HFI32" s="40"/>
      <c r="HFJ32" s="40"/>
      <c r="HFK32" s="40"/>
      <c r="HFL32" s="40"/>
      <c r="HFM32" s="40"/>
      <c r="HFN32" s="40"/>
      <c r="HFO32" s="40"/>
      <c r="HFP32" s="40"/>
      <c r="HFQ32" s="40"/>
      <c r="HFR32" s="40"/>
      <c r="HFS32" s="40"/>
      <c r="HFT32" s="40"/>
      <c r="HFU32" s="40"/>
      <c r="HFV32" s="40"/>
      <c r="HFW32" s="40"/>
      <c r="HFX32" s="40"/>
      <c r="HFY32" s="40"/>
      <c r="HFZ32" s="40"/>
      <c r="HGA32" s="40"/>
      <c r="HGB32" s="40"/>
      <c r="HGC32" s="40"/>
      <c r="HGD32" s="40"/>
      <c r="HGE32" s="40"/>
      <c r="HGF32" s="40"/>
      <c r="HGG32" s="40"/>
      <c r="HGH32" s="40"/>
      <c r="HGI32" s="40"/>
      <c r="HGJ32" s="40"/>
      <c r="HGK32" s="40"/>
      <c r="HGL32" s="40"/>
      <c r="HGM32" s="40"/>
      <c r="HGN32" s="40"/>
      <c r="HGO32" s="40"/>
      <c r="HGP32" s="40"/>
      <c r="HGQ32" s="40"/>
      <c r="HGR32" s="40"/>
      <c r="HGS32" s="40"/>
      <c r="HGT32" s="40"/>
      <c r="HGU32" s="40"/>
      <c r="HGV32" s="40"/>
      <c r="HGW32" s="40"/>
      <c r="HGX32" s="40"/>
      <c r="HGY32" s="40"/>
      <c r="HGZ32" s="40"/>
      <c r="HHA32" s="40"/>
      <c r="HHB32" s="40"/>
      <c r="HHC32" s="40"/>
      <c r="HHD32" s="40"/>
      <c r="HHE32" s="40"/>
      <c r="HHF32" s="40"/>
      <c r="HHG32" s="40"/>
      <c r="HHH32" s="40"/>
      <c r="HHI32" s="40"/>
      <c r="HHJ32" s="40"/>
      <c r="HHK32" s="40"/>
      <c r="HHL32" s="40"/>
      <c r="HHM32" s="40"/>
      <c r="HHN32" s="40"/>
      <c r="HHO32" s="40"/>
      <c r="HHP32" s="40"/>
      <c r="HHQ32" s="40"/>
      <c r="HHR32" s="40"/>
      <c r="HHS32" s="40"/>
      <c r="HHT32" s="40"/>
      <c r="HHU32" s="40"/>
      <c r="HHV32" s="40"/>
      <c r="HHW32" s="40"/>
      <c r="HHX32" s="40"/>
      <c r="HHY32" s="40"/>
      <c r="HHZ32" s="40"/>
      <c r="HIA32" s="40"/>
      <c r="HIB32" s="40"/>
      <c r="HIC32" s="40"/>
      <c r="HID32" s="40"/>
      <c r="HIE32" s="40"/>
      <c r="HIF32" s="40"/>
      <c r="HIG32" s="40"/>
      <c r="HIH32" s="40"/>
      <c r="HII32" s="40"/>
      <c r="HIJ32" s="40"/>
      <c r="HIK32" s="40"/>
      <c r="HIL32" s="40"/>
      <c r="HIM32" s="40"/>
      <c r="HIN32" s="40"/>
      <c r="HIO32" s="40"/>
      <c r="HIP32" s="40"/>
      <c r="HIQ32" s="40"/>
      <c r="HIR32" s="40"/>
      <c r="HIS32" s="40"/>
      <c r="HIT32" s="40"/>
      <c r="HIU32" s="40"/>
      <c r="HIV32" s="40"/>
      <c r="HIW32" s="40"/>
      <c r="HIX32" s="40"/>
      <c r="HIY32" s="40"/>
      <c r="HIZ32" s="40"/>
      <c r="HJA32" s="40"/>
      <c r="HJB32" s="40"/>
      <c r="HJC32" s="40"/>
      <c r="HJD32" s="40"/>
      <c r="HJE32" s="40"/>
      <c r="HJF32" s="40"/>
      <c r="HJG32" s="40"/>
      <c r="HJH32" s="40"/>
      <c r="HJI32" s="40"/>
      <c r="HJJ32" s="40"/>
      <c r="HJK32" s="40"/>
      <c r="HJL32" s="40"/>
      <c r="HJM32" s="40"/>
      <c r="HJN32" s="40"/>
      <c r="HJO32" s="40"/>
      <c r="HJP32" s="40"/>
      <c r="HJQ32" s="40"/>
      <c r="HJR32" s="40"/>
      <c r="HJS32" s="40"/>
      <c r="HJT32" s="40"/>
      <c r="HJU32" s="40"/>
      <c r="HJV32" s="40"/>
      <c r="HJW32" s="40"/>
      <c r="HJX32" s="40"/>
      <c r="HJY32" s="40"/>
      <c r="HJZ32" s="40"/>
      <c r="HKA32" s="40"/>
      <c r="HKB32" s="40"/>
      <c r="HKC32" s="40"/>
      <c r="HKD32" s="40"/>
      <c r="HKE32" s="40"/>
      <c r="HKF32" s="40"/>
      <c r="HKG32" s="40"/>
      <c r="HKH32" s="40"/>
      <c r="HKI32" s="40"/>
      <c r="HKJ32" s="40"/>
      <c r="HKK32" s="40"/>
      <c r="HKL32" s="40"/>
      <c r="HKM32" s="40"/>
      <c r="HKN32" s="40"/>
      <c r="HKO32" s="40"/>
      <c r="HKP32" s="40"/>
      <c r="HKQ32" s="40"/>
      <c r="HKR32" s="40"/>
      <c r="HKS32" s="40"/>
      <c r="HKT32" s="40"/>
      <c r="HKU32" s="40"/>
      <c r="HKV32" s="40"/>
      <c r="HKW32" s="40"/>
      <c r="HKX32" s="40"/>
      <c r="HKY32" s="40"/>
      <c r="HKZ32" s="40"/>
      <c r="HLA32" s="40"/>
      <c r="HLB32" s="40"/>
      <c r="HLC32" s="40"/>
      <c r="HLD32" s="40"/>
      <c r="HLE32" s="40"/>
      <c r="HLF32" s="40"/>
      <c r="HLG32" s="40"/>
      <c r="HLH32" s="40"/>
      <c r="HLI32" s="40"/>
      <c r="HLJ32" s="40"/>
      <c r="HLK32" s="40"/>
      <c r="HLL32" s="40"/>
      <c r="HLM32" s="40"/>
      <c r="HLN32" s="40"/>
      <c r="HLO32" s="40"/>
      <c r="HLP32" s="40"/>
      <c r="HLQ32" s="40"/>
      <c r="HLR32" s="40"/>
      <c r="HLS32" s="40"/>
      <c r="HLT32" s="40"/>
      <c r="HLU32" s="40"/>
      <c r="HLV32" s="40"/>
      <c r="HLW32" s="40"/>
      <c r="HLX32" s="40"/>
      <c r="HLY32" s="40"/>
      <c r="HLZ32" s="40"/>
      <c r="HMA32" s="40"/>
      <c r="HMB32" s="40"/>
      <c r="HMC32" s="40"/>
      <c r="HMD32" s="40"/>
      <c r="HME32" s="40"/>
      <c r="HMF32" s="40"/>
      <c r="HMG32" s="40"/>
      <c r="HMH32" s="40"/>
      <c r="HMI32" s="40"/>
      <c r="HMJ32" s="40"/>
      <c r="HMK32" s="40"/>
      <c r="HML32" s="40"/>
      <c r="HMM32" s="40"/>
      <c r="HMN32" s="40"/>
      <c r="HMO32" s="40"/>
      <c r="HMP32" s="40"/>
      <c r="HMQ32" s="40"/>
      <c r="HMR32" s="40"/>
      <c r="HMS32" s="40"/>
      <c r="HMT32" s="40"/>
      <c r="HMU32" s="40"/>
      <c r="HMV32" s="40"/>
      <c r="HMW32" s="40"/>
      <c r="HMX32" s="40"/>
      <c r="HMY32" s="40"/>
      <c r="HMZ32" s="40"/>
      <c r="HNA32" s="40"/>
      <c r="HNB32" s="40"/>
      <c r="HNC32" s="40"/>
      <c r="HND32" s="40"/>
      <c r="HNE32" s="40"/>
      <c r="HNF32" s="40"/>
      <c r="HNG32" s="40"/>
      <c r="HNH32" s="40"/>
      <c r="HNI32" s="40"/>
      <c r="HNJ32" s="40"/>
      <c r="HNK32" s="40"/>
      <c r="HNL32" s="40"/>
      <c r="HNM32" s="40"/>
      <c r="HNN32" s="40"/>
      <c r="HNO32" s="40"/>
      <c r="HNP32" s="40"/>
      <c r="HNQ32" s="40"/>
      <c r="HNR32" s="40"/>
      <c r="HNS32" s="40"/>
      <c r="HNT32" s="40"/>
      <c r="HNU32" s="40"/>
      <c r="HNV32" s="40"/>
      <c r="HNW32" s="40"/>
      <c r="HNX32" s="40"/>
      <c r="HNY32" s="40"/>
      <c r="HNZ32" s="40"/>
      <c r="HOA32" s="40"/>
      <c r="HOB32" s="40"/>
      <c r="HOC32" s="40"/>
      <c r="HOD32" s="40"/>
      <c r="HOE32" s="40"/>
      <c r="HOF32" s="40"/>
      <c r="HOG32" s="40"/>
      <c r="HOH32" s="40"/>
      <c r="HOI32" s="40"/>
      <c r="HOJ32" s="40"/>
      <c r="HOK32" s="40"/>
      <c r="HOL32" s="40"/>
      <c r="HOM32" s="40"/>
      <c r="HON32" s="40"/>
      <c r="HOO32" s="40"/>
      <c r="HOP32" s="40"/>
      <c r="HOQ32" s="40"/>
      <c r="HOR32" s="40"/>
      <c r="HOS32" s="40"/>
      <c r="HOT32" s="40"/>
      <c r="HOU32" s="40"/>
      <c r="HOV32" s="40"/>
      <c r="HOW32" s="40"/>
      <c r="HOX32" s="40"/>
      <c r="HOY32" s="40"/>
      <c r="HOZ32" s="40"/>
      <c r="HPA32" s="40"/>
      <c r="HPB32" s="40"/>
      <c r="HPC32" s="40"/>
      <c r="HPD32" s="40"/>
      <c r="HPE32" s="40"/>
      <c r="HPF32" s="40"/>
      <c r="HPG32" s="40"/>
      <c r="HPH32" s="40"/>
      <c r="HPI32" s="40"/>
      <c r="HPJ32" s="40"/>
      <c r="HPK32" s="40"/>
      <c r="HPL32" s="40"/>
      <c r="HPM32" s="40"/>
      <c r="HPN32" s="40"/>
      <c r="HPO32" s="40"/>
      <c r="HPP32" s="40"/>
      <c r="HPQ32" s="40"/>
      <c r="HPR32" s="40"/>
      <c r="HPS32" s="40"/>
      <c r="HPT32" s="40"/>
      <c r="HPU32" s="40"/>
      <c r="HPV32" s="40"/>
      <c r="HPW32" s="40"/>
      <c r="HPX32" s="40"/>
      <c r="HPY32" s="40"/>
      <c r="HPZ32" s="40"/>
      <c r="HQA32" s="40"/>
      <c r="HQB32" s="40"/>
      <c r="HQC32" s="40"/>
      <c r="HQD32" s="40"/>
      <c r="HQE32" s="40"/>
      <c r="HQF32" s="40"/>
      <c r="HQG32" s="40"/>
      <c r="HQH32" s="40"/>
      <c r="HQI32" s="40"/>
      <c r="HQJ32" s="40"/>
      <c r="HQK32" s="40"/>
      <c r="HQL32" s="40"/>
      <c r="HQM32" s="40"/>
      <c r="HQN32" s="40"/>
      <c r="HQO32" s="40"/>
      <c r="HQP32" s="40"/>
      <c r="HQQ32" s="40"/>
      <c r="HQR32" s="40"/>
      <c r="HQS32" s="40"/>
      <c r="HQT32" s="40"/>
      <c r="HQU32" s="40"/>
      <c r="HQV32" s="40"/>
      <c r="HQW32" s="40"/>
      <c r="HQX32" s="40"/>
      <c r="HQY32" s="40"/>
      <c r="HQZ32" s="40"/>
      <c r="HRA32" s="40"/>
      <c r="HRB32" s="40"/>
      <c r="HRC32" s="40"/>
      <c r="HRD32" s="40"/>
      <c r="HRE32" s="40"/>
      <c r="HRF32" s="40"/>
      <c r="HRG32" s="40"/>
      <c r="HRH32" s="40"/>
      <c r="HRI32" s="40"/>
      <c r="HRJ32" s="40"/>
      <c r="HRK32" s="40"/>
      <c r="HRL32" s="40"/>
      <c r="HRM32" s="40"/>
      <c r="HRN32" s="40"/>
      <c r="HRO32" s="40"/>
      <c r="HRP32" s="40"/>
      <c r="HRQ32" s="40"/>
      <c r="HRR32" s="40"/>
      <c r="HRS32" s="40"/>
      <c r="HRT32" s="40"/>
      <c r="HRU32" s="40"/>
      <c r="HRV32" s="40"/>
      <c r="HRW32" s="40"/>
      <c r="HRX32" s="40"/>
      <c r="HRY32" s="40"/>
      <c r="HRZ32" s="40"/>
      <c r="HSA32" s="40"/>
      <c r="HSB32" s="40"/>
      <c r="HSC32" s="40"/>
      <c r="HSD32" s="40"/>
      <c r="HSE32" s="40"/>
      <c r="HSF32" s="40"/>
      <c r="HSG32" s="40"/>
      <c r="HSH32" s="40"/>
      <c r="HSI32" s="40"/>
      <c r="HSJ32" s="40"/>
      <c r="HSK32" s="40"/>
      <c r="HSL32" s="40"/>
      <c r="HSM32" s="40"/>
      <c r="HSN32" s="40"/>
      <c r="HSO32" s="40"/>
      <c r="HSP32" s="40"/>
      <c r="HSQ32" s="40"/>
      <c r="HSR32" s="40"/>
      <c r="HSS32" s="40"/>
      <c r="HST32" s="40"/>
      <c r="HSU32" s="40"/>
      <c r="HSV32" s="40"/>
      <c r="HSW32" s="40"/>
      <c r="HSX32" s="40"/>
      <c r="HSY32" s="40"/>
      <c r="HSZ32" s="40"/>
      <c r="HTA32" s="40"/>
      <c r="HTB32" s="40"/>
      <c r="HTC32" s="40"/>
      <c r="HTD32" s="40"/>
      <c r="HTE32" s="40"/>
      <c r="HTF32" s="40"/>
      <c r="HTG32" s="40"/>
      <c r="HTH32" s="40"/>
      <c r="HTI32" s="40"/>
      <c r="HTJ32" s="40"/>
      <c r="HTK32" s="40"/>
      <c r="HTL32" s="40"/>
      <c r="HTM32" s="40"/>
      <c r="HTN32" s="40"/>
      <c r="HTO32" s="40"/>
      <c r="HTP32" s="40"/>
      <c r="HTQ32" s="40"/>
      <c r="HTR32" s="40"/>
      <c r="HTS32" s="40"/>
      <c r="HTT32" s="40"/>
      <c r="HTU32" s="40"/>
      <c r="HTV32" s="40"/>
      <c r="HTW32" s="40"/>
      <c r="HTX32" s="40"/>
      <c r="HTY32" s="40"/>
      <c r="HTZ32" s="40"/>
      <c r="HUA32" s="40"/>
      <c r="HUB32" s="40"/>
      <c r="HUC32" s="40"/>
      <c r="HUD32" s="40"/>
      <c r="HUE32" s="40"/>
      <c r="HUF32" s="40"/>
      <c r="HUG32" s="40"/>
      <c r="HUH32" s="40"/>
      <c r="HUI32" s="40"/>
      <c r="HUJ32" s="40"/>
      <c r="HUK32" s="40"/>
      <c r="HUL32" s="40"/>
      <c r="HUM32" s="40"/>
      <c r="HUN32" s="40"/>
      <c r="HUO32" s="40"/>
      <c r="HUP32" s="40"/>
      <c r="HUQ32" s="40"/>
      <c r="HUR32" s="40"/>
      <c r="HUS32" s="40"/>
      <c r="HUT32" s="40"/>
      <c r="HUU32" s="40"/>
      <c r="HUV32" s="40"/>
      <c r="HUW32" s="40"/>
      <c r="HUX32" s="40"/>
      <c r="HUY32" s="40"/>
      <c r="HUZ32" s="40"/>
      <c r="HVA32" s="40"/>
      <c r="HVB32" s="40"/>
      <c r="HVC32" s="40"/>
      <c r="HVD32" s="40"/>
      <c r="HVE32" s="40"/>
      <c r="HVF32" s="40"/>
      <c r="HVG32" s="40"/>
      <c r="HVH32" s="40"/>
      <c r="HVI32" s="40"/>
      <c r="HVJ32" s="40"/>
      <c r="HVK32" s="40"/>
      <c r="HVL32" s="40"/>
      <c r="HVM32" s="40"/>
      <c r="HVN32" s="40"/>
      <c r="HVO32" s="40"/>
      <c r="HVP32" s="40"/>
      <c r="HVQ32" s="40"/>
      <c r="HVR32" s="40"/>
      <c r="HVS32" s="40"/>
      <c r="HVT32" s="40"/>
      <c r="HVU32" s="40"/>
      <c r="HVV32" s="40"/>
      <c r="HVW32" s="40"/>
      <c r="HVX32" s="40"/>
      <c r="HVY32" s="40"/>
      <c r="HVZ32" s="40"/>
      <c r="HWA32" s="40"/>
      <c r="HWB32" s="40"/>
      <c r="HWC32" s="40"/>
      <c r="HWD32" s="40"/>
      <c r="HWE32" s="40"/>
      <c r="HWF32" s="40"/>
      <c r="HWG32" s="40"/>
      <c r="HWH32" s="40"/>
      <c r="HWI32" s="40"/>
      <c r="HWJ32" s="40"/>
      <c r="HWK32" s="40"/>
      <c r="HWL32" s="40"/>
      <c r="HWM32" s="40"/>
      <c r="HWN32" s="40"/>
      <c r="HWO32" s="40"/>
      <c r="HWP32" s="40"/>
      <c r="HWQ32" s="40"/>
      <c r="HWR32" s="40"/>
      <c r="HWS32" s="40"/>
      <c r="HWT32" s="40"/>
      <c r="HWU32" s="40"/>
      <c r="HWV32" s="40"/>
      <c r="HWW32" s="40"/>
      <c r="HWX32" s="40"/>
      <c r="HWY32" s="40"/>
      <c r="HWZ32" s="40"/>
      <c r="HXA32" s="40"/>
      <c r="HXB32" s="40"/>
      <c r="HXC32" s="40"/>
      <c r="HXD32" s="40"/>
      <c r="HXE32" s="40"/>
      <c r="HXF32" s="40"/>
      <c r="HXG32" s="40"/>
      <c r="HXH32" s="40"/>
      <c r="HXI32" s="40"/>
      <c r="HXJ32" s="40"/>
      <c r="HXK32" s="40"/>
      <c r="HXL32" s="40"/>
      <c r="HXM32" s="40"/>
      <c r="HXN32" s="40"/>
      <c r="HXO32" s="40"/>
      <c r="HXP32" s="40"/>
      <c r="HXQ32" s="40"/>
      <c r="HXR32" s="40"/>
      <c r="HXS32" s="40"/>
      <c r="HXT32" s="40"/>
      <c r="HXU32" s="40"/>
      <c r="HXV32" s="40"/>
      <c r="HXW32" s="40"/>
      <c r="HXX32" s="40"/>
      <c r="HXY32" s="40"/>
      <c r="HXZ32" s="40"/>
      <c r="HYA32" s="40"/>
      <c r="HYB32" s="40"/>
      <c r="HYC32" s="40"/>
      <c r="HYD32" s="40"/>
      <c r="HYE32" s="40"/>
      <c r="HYF32" s="40"/>
      <c r="HYG32" s="40"/>
      <c r="HYH32" s="40"/>
      <c r="HYI32" s="40"/>
      <c r="HYJ32" s="40"/>
      <c r="HYK32" s="40"/>
      <c r="HYL32" s="40"/>
      <c r="HYM32" s="40"/>
      <c r="HYN32" s="40"/>
      <c r="HYO32" s="40"/>
      <c r="HYP32" s="40"/>
      <c r="HYQ32" s="40"/>
      <c r="HYR32" s="40"/>
      <c r="HYS32" s="40"/>
      <c r="HYT32" s="40"/>
      <c r="HYU32" s="40"/>
      <c r="HYV32" s="40"/>
      <c r="HYW32" s="40"/>
      <c r="HYX32" s="40"/>
      <c r="HYY32" s="40"/>
      <c r="HYZ32" s="40"/>
      <c r="HZA32" s="40"/>
      <c r="HZB32" s="40"/>
      <c r="HZC32" s="40"/>
      <c r="HZD32" s="40"/>
      <c r="HZE32" s="40"/>
      <c r="HZF32" s="40"/>
      <c r="HZG32" s="40"/>
      <c r="HZH32" s="40"/>
      <c r="HZI32" s="40"/>
      <c r="HZJ32" s="40"/>
      <c r="HZK32" s="40"/>
      <c r="HZL32" s="40"/>
      <c r="HZM32" s="40"/>
      <c r="HZN32" s="40"/>
      <c r="HZO32" s="40"/>
      <c r="HZP32" s="40"/>
      <c r="HZQ32" s="40"/>
      <c r="HZR32" s="40"/>
      <c r="HZS32" s="40"/>
      <c r="HZT32" s="40"/>
      <c r="HZU32" s="40"/>
      <c r="HZV32" s="40"/>
      <c r="HZW32" s="40"/>
      <c r="HZX32" s="40"/>
      <c r="HZY32" s="40"/>
      <c r="HZZ32" s="40"/>
      <c r="IAA32" s="40"/>
      <c r="IAB32" s="40"/>
      <c r="IAC32" s="40"/>
      <c r="IAD32" s="40"/>
      <c r="IAE32" s="40"/>
      <c r="IAF32" s="40"/>
      <c r="IAG32" s="40"/>
      <c r="IAH32" s="40"/>
      <c r="IAI32" s="40"/>
      <c r="IAJ32" s="40"/>
      <c r="IAK32" s="40"/>
      <c r="IAL32" s="40"/>
      <c r="IAM32" s="40"/>
      <c r="IAN32" s="40"/>
      <c r="IAO32" s="40"/>
      <c r="IAP32" s="40"/>
      <c r="IAQ32" s="40"/>
      <c r="IAR32" s="40"/>
      <c r="IAS32" s="40"/>
      <c r="IAT32" s="40"/>
      <c r="IAU32" s="40"/>
      <c r="IAV32" s="40"/>
      <c r="IAW32" s="40"/>
      <c r="IAX32" s="40"/>
      <c r="IAY32" s="40"/>
      <c r="IAZ32" s="40"/>
      <c r="IBA32" s="40"/>
      <c r="IBB32" s="40"/>
      <c r="IBC32" s="40"/>
      <c r="IBD32" s="40"/>
      <c r="IBE32" s="40"/>
      <c r="IBF32" s="40"/>
      <c r="IBG32" s="40"/>
      <c r="IBH32" s="40"/>
      <c r="IBI32" s="40"/>
      <c r="IBJ32" s="40"/>
      <c r="IBK32" s="40"/>
      <c r="IBL32" s="40"/>
      <c r="IBM32" s="40"/>
      <c r="IBN32" s="40"/>
      <c r="IBO32" s="40"/>
      <c r="IBP32" s="40"/>
      <c r="IBQ32" s="40"/>
      <c r="IBR32" s="40"/>
      <c r="IBS32" s="40"/>
      <c r="IBT32" s="40"/>
      <c r="IBU32" s="40"/>
      <c r="IBV32" s="40"/>
      <c r="IBW32" s="40"/>
      <c r="IBX32" s="40"/>
      <c r="IBY32" s="40"/>
      <c r="IBZ32" s="40"/>
      <c r="ICA32" s="40"/>
      <c r="ICB32" s="40"/>
      <c r="ICC32" s="40"/>
      <c r="ICD32" s="40"/>
      <c r="ICE32" s="40"/>
      <c r="ICF32" s="40"/>
      <c r="ICG32" s="40"/>
      <c r="ICH32" s="40"/>
      <c r="ICI32" s="40"/>
      <c r="ICJ32" s="40"/>
      <c r="ICK32" s="40"/>
      <c r="ICL32" s="40"/>
      <c r="ICM32" s="40"/>
      <c r="ICN32" s="40"/>
      <c r="ICO32" s="40"/>
      <c r="ICP32" s="40"/>
      <c r="ICQ32" s="40"/>
      <c r="ICR32" s="40"/>
      <c r="ICS32" s="40"/>
      <c r="ICT32" s="40"/>
      <c r="ICU32" s="40"/>
      <c r="ICV32" s="40"/>
      <c r="ICW32" s="40"/>
      <c r="ICX32" s="40"/>
      <c r="ICY32" s="40"/>
      <c r="ICZ32" s="40"/>
      <c r="IDA32" s="40"/>
      <c r="IDB32" s="40"/>
      <c r="IDC32" s="40"/>
      <c r="IDD32" s="40"/>
      <c r="IDE32" s="40"/>
      <c r="IDF32" s="40"/>
      <c r="IDG32" s="40"/>
      <c r="IDH32" s="40"/>
      <c r="IDI32" s="40"/>
      <c r="IDJ32" s="40"/>
      <c r="IDK32" s="40"/>
      <c r="IDL32" s="40"/>
      <c r="IDM32" s="40"/>
      <c r="IDN32" s="40"/>
      <c r="IDO32" s="40"/>
      <c r="IDP32" s="40"/>
      <c r="IDQ32" s="40"/>
      <c r="IDR32" s="40"/>
      <c r="IDS32" s="40"/>
      <c r="IDT32" s="40"/>
      <c r="IDU32" s="40"/>
      <c r="IDV32" s="40"/>
      <c r="IDW32" s="40"/>
      <c r="IDX32" s="40"/>
      <c r="IDY32" s="40"/>
      <c r="IDZ32" s="40"/>
      <c r="IEA32" s="40"/>
      <c r="IEB32" s="40"/>
      <c r="IEC32" s="40"/>
      <c r="IED32" s="40"/>
      <c r="IEE32" s="40"/>
      <c r="IEF32" s="40"/>
      <c r="IEG32" s="40"/>
      <c r="IEH32" s="40"/>
      <c r="IEI32" s="40"/>
      <c r="IEJ32" s="40"/>
      <c r="IEK32" s="40"/>
      <c r="IEL32" s="40"/>
      <c r="IEM32" s="40"/>
      <c r="IEN32" s="40"/>
      <c r="IEO32" s="40"/>
      <c r="IEP32" s="40"/>
      <c r="IEQ32" s="40"/>
      <c r="IER32" s="40"/>
      <c r="IES32" s="40"/>
      <c r="IET32" s="40"/>
      <c r="IEU32" s="40"/>
      <c r="IEV32" s="40"/>
      <c r="IEW32" s="40"/>
      <c r="IEX32" s="40"/>
      <c r="IEY32" s="40"/>
      <c r="IEZ32" s="40"/>
      <c r="IFA32" s="40"/>
      <c r="IFB32" s="40"/>
      <c r="IFC32" s="40"/>
      <c r="IFD32" s="40"/>
      <c r="IFE32" s="40"/>
      <c r="IFF32" s="40"/>
      <c r="IFG32" s="40"/>
      <c r="IFH32" s="40"/>
      <c r="IFI32" s="40"/>
      <c r="IFJ32" s="40"/>
      <c r="IFK32" s="40"/>
      <c r="IFL32" s="40"/>
      <c r="IFM32" s="40"/>
      <c r="IFN32" s="40"/>
      <c r="IFO32" s="40"/>
      <c r="IFP32" s="40"/>
      <c r="IFQ32" s="40"/>
      <c r="IFR32" s="40"/>
      <c r="IFS32" s="40"/>
      <c r="IFT32" s="40"/>
      <c r="IFU32" s="40"/>
      <c r="IFV32" s="40"/>
      <c r="IFW32" s="40"/>
      <c r="IFX32" s="40"/>
      <c r="IFY32" s="40"/>
      <c r="IFZ32" s="40"/>
      <c r="IGA32" s="40"/>
      <c r="IGB32" s="40"/>
      <c r="IGC32" s="40"/>
      <c r="IGD32" s="40"/>
      <c r="IGE32" s="40"/>
      <c r="IGF32" s="40"/>
      <c r="IGG32" s="40"/>
      <c r="IGH32" s="40"/>
      <c r="IGI32" s="40"/>
      <c r="IGJ32" s="40"/>
      <c r="IGK32" s="40"/>
      <c r="IGL32" s="40"/>
      <c r="IGM32" s="40"/>
      <c r="IGN32" s="40"/>
      <c r="IGO32" s="40"/>
      <c r="IGP32" s="40"/>
      <c r="IGQ32" s="40"/>
      <c r="IGR32" s="40"/>
      <c r="IGS32" s="40"/>
      <c r="IGT32" s="40"/>
      <c r="IGU32" s="40"/>
      <c r="IGV32" s="40"/>
      <c r="IGW32" s="40"/>
      <c r="IGX32" s="40"/>
      <c r="IGY32" s="40"/>
      <c r="IGZ32" s="40"/>
      <c r="IHA32" s="40"/>
      <c r="IHB32" s="40"/>
      <c r="IHC32" s="40"/>
      <c r="IHD32" s="40"/>
      <c r="IHE32" s="40"/>
      <c r="IHF32" s="40"/>
      <c r="IHG32" s="40"/>
      <c r="IHH32" s="40"/>
      <c r="IHI32" s="40"/>
      <c r="IHJ32" s="40"/>
      <c r="IHK32" s="40"/>
      <c r="IHL32" s="40"/>
      <c r="IHM32" s="40"/>
      <c r="IHN32" s="40"/>
      <c r="IHO32" s="40"/>
      <c r="IHP32" s="40"/>
      <c r="IHQ32" s="40"/>
      <c r="IHR32" s="40"/>
      <c r="IHS32" s="40"/>
      <c r="IHT32" s="40"/>
      <c r="IHU32" s="40"/>
      <c r="IHV32" s="40"/>
      <c r="IHW32" s="40"/>
      <c r="IHX32" s="40"/>
      <c r="IHY32" s="40"/>
      <c r="IHZ32" s="40"/>
      <c r="IIA32" s="40"/>
      <c r="IIB32" s="40"/>
      <c r="IIC32" s="40"/>
      <c r="IID32" s="40"/>
      <c r="IIE32" s="40"/>
      <c r="IIF32" s="40"/>
      <c r="IIG32" s="40"/>
      <c r="IIH32" s="40"/>
      <c r="III32" s="40"/>
      <c r="IIJ32" s="40"/>
      <c r="IIK32" s="40"/>
      <c r="IIL32" s="40"/>
      <c r="IIM32" s="40"/>
      <c r="IIN32" s="40"/>
      <c r="IIO32" s="40"/>
      <c r="IIP32" s="40"/>
      <c r="IIQ32" s="40"/>
      <c r="IIR32" s="40"/>
      <c r="IIS32" s="40"/>
      <c r="IIT32" s="40"/>
      <c r="IIU32" s="40"/>
      <c r="IIV32" s="40"/>
      <c r="IIW32" s="40"/>
      <c r="IIX32" s="40"/>
      <c r="IIY32" s="40"/>
      <c r="IIZ32" s="40"/>
      <c r="IJA32" s="40"/>
      <c r="IJB32" s="40"/>
      <c r="IJC32" s="40"/>
      <c r="IJD32" s="40"/>
      <c r="IJE32" s="40"/>
      <c r="IJF32" s="40"/>
      <c r="IJG32" s="40"/>
      <c r="IJH32" s="40"/>
      <c r="IJI32" s="40"/>
      <c r="IJJ32" s="40"/>
      <c r="IJK32" s="40"/>
      <c r="IJL32" s="40"/>
      <c r="IJM32" s="40"/>
      <c r="IJN32" s="40"/>
      <c r="IJO32" s="40"/>
      <c r="IJP32" s="40"/>
      <c r="IJQ32" s="40"/>
      <c r="IJR32" s="40"/>
      <c r="IJS32" s="40"/>
      <c r="IJT32" s="40"/>
      <c r="IJU32" s="40"/>
      <c r="IJV32" s="40"/>
      <c r="IJW32" s="40"/>
      <c r="IJX32" s="40"/>
      <c r="IJY32" s="40"/>
      <c r="IJZ32" s="40"/>
      <c r="IKA32" s="40"/>
      <c r="IKB32" s="40"/>
      <c r="IKC32" s="40"/>
      <c r="IKD32" s="40"/>
      <c r="IKE32" s="40"/>
      <c r="IKF32" s="40"/>
      <c r="IKG32" s="40"/>
      <c r="IKH32" s="40"/>
      <c r="IKI32" s="40"/>
      <c r="IKJ32" s="40"/>
      <c r="IKK32" s="40"/>
      <c r="IKL32" s="40"/>
      <c r="IKM32" s="40"/>
      <c r="IKN32" s="40"/>
      <c r="IKO32" s="40"/>
      <c r="IKP32" s="40"/>
      <c r="IKQ32" s="40"/>
      <c r="IKR32" s="40"/>
      <c r="IKS32" s="40"/>
      <c r="IKT32" s="40"/>
      <c r="IKU32" s="40"/>
      <c r="IKV32" s="40"/>
      <c r="IKW32" s="40"/>
      <c r="IKX32" s="40"/>
      <c r="IKY32" s="40"/>
      <c r="IKZ32" s="40"/>
      <c r="ILA32" s="40"/>
      <c r="ILB32" s="40"/>
      <c r="ILC32" s="40"/>
      <c r="ILD32" s="40"/>
      <c r="ILE32" s="40"/>
      <c r="ILF32" s="40"/>
      <c r="ILG32" s="40"/>
      <c r="ILH32" s="40"/>
      <c r="ILI32" s="40"/>
      <c r="ILJ32" s="40"/>
      <c r="ILK32" s="40"/>
      <c r="ILL32" s="40"/>
      <c r="ILM32" s="40"/>
      <c r="ILN32" s="40"/>
      <c r="ILO32" s="40"/>
      <c r="ILP32" s="40"/>
      <c r="ILQ32" s="40"/>
      <c r="ILR32" s="40"/>
      <c r="ILS32" s="40"/>
      <c r="ILT32" s="40"/>
      <c r="ILU32" s="40"/>
      <c r="ILV32" s="40"/>
      <c r="ILW32" s="40"/>
      <c r="ILX32" s="40"/>
      <c r="ILY32" s="40"/>
      <c r="ILZ32" s="40"/>
      <c r="IMA32" s="40"/>
      <c r="IMB32" s="40"/>
      <c r="IMC32" s="40"/>
      <c r="IMD32" s="40"/>
      <c r="IME32" s="40"/>
      <c r="IMF32" s="40"/>
      <c r="IMG32" s="40"/>
      <c r="IMH32" s="40"/>
      <c r="IMI32" s="40"/>
      <c r="IMJ32" s="40"/>
      <c r="IMK32" s="40"/>
      <c r="IML32" s="40"/>
      <c r="IMM32" s="40"/>
      <c r="IMN32" s="40"/>
      <c r="IMO32" s="40"/>
      <c r="IMP32" s="40"/>
      <c r="IMQ32" s="40"/>
      <c r="IMR32" s="40"/>
      <c r="IMS32" s="40"/>
      <c r="IMT32" s="40"/>
      <c r="IMU32" s="40"/>
      <c r="IMV32" s="40"/>
      <c r="IMW32" s="40"/>
      <c r="IMX32" s="40"/>
      <c r="IMY32" s="40"/>
      <c r="IMZ32" s="40"/>
      <c r="INA32" s="40"/>
      <c r="INB32" s="40"/>
      <c r="INC32" s="40"/>
      <c r="IND32" s="40"/>
      <c r="INE32" s="40"/>
      <c r="INF32" s="40"/>
      <c r="ING32" s="40"/>
      <c r="INH32" s="40"/>
      <c r="INI32" s="40"/>
      <c r="INJ32" s="40"/>
      <c r="INK32" s="40"/>
      <c r="INL32" s="40"/>
      <c r="INM32" s="40"/>
      <c r="INN32" s="40"/>
      <c r="INO32" s="40"/>
      <c r="INP32" s="40"/>
      <c r="INQ32" s="40"/>
      <c r="INR32" s="40"/>
      <c r="INS32" s="40"/>
      <c r="INT32" s="40"/>
      <c r="INU32" s="40"/>
      <c r="INV32" s="40"/>
      <c r="INW32" s="40"/>
      <c r="INX32" s="40"/>
      <c r="INY32" s="40"/>
      <c r="INZ32" s="40"/>
      <c r="IOA32" s="40"/>
      <c r="IOB32" s="40"/>
      <c r="IOC32" s="40"/>
      <c r="IOD32" s="40"/>
      <c r="IOE32" s="40"/>
      <c r="IOF32" s="40"/>
      <c r="IOG32" s="40"/>
      <c r="IOH32" s="40"/>
      <c r="IOI32" s="40"/>
      <c r="IOJ32" s="40"/>
      <c r="IOK32" s="40"/>
      <c r="IOL32" s="40"/>
      <c r="IOM32" s="40"/>
      <c r="ION32" s="40"/>
      <c r="IOO32" s="40"/>
      <c r="IOP32" s="40"/>
      <c r="IOQ32" s="40"/>
      <c r="IOR32" s="40"/>
      <c r="IOS32" s="40"/>
      <c r="IOT32" s="40"/>
      <c r="IOU32" s="40"/>
      <c r="IOV32" s="40"/>
      <c r="IOW32" s="40"/>
      <c r="IOX32" s="40"/>
      <c r="IOY32" s="40"/>
      <c r="IOZ32" s="40"/>
      <c r="IPA32" s="40"/>
      <c r="IPB32" s="40"/>
      <c r="IPC32" s="40"/>
      <c r="IPD32" s="40"/>
      <c r="IPE32" s="40"/>
      <c r="IPF32" s="40"/>
      <c r="IPG32" s="40"/>
      <c r="IPH32" s="40"/>
      <c r="IPI32" s="40"/>
      <c r="IPJ32" s="40"/>
      <c r="IPK32" s="40"/>
      <c r="IPL32" s="40"/>
      <c r="IPM32" s="40"/>
      <c r="IPN32" s="40"/>
      <c r="IPO32" s="40"/>
      <c r="IPP32" s="40"/>
      <c r="IPQ32" s="40"/>
      <c r="IPR32" s="40"/>
      <c r="IPS32" s="40"/>
      <c r="IPT32" s="40"/>
      <c r="IPU32" s="40"/>
      <c r="IPV32" s="40"/>
      <c r="IPW32" s="40"/>
      <c r="IPX32" s="40"/>
      <c r="IPY32" s="40"/>
      <c r="IPZ32" s="40"/>
      <c r="IQA32" s="40"/>
      <c r="IQB32" s="40"/>
      <c r="IQC32" s="40"/>
      <c r="IQD32" s="40"/>
      <c r="IQE32" s="40"/>
      <c r="IQF32" s="40"/>
      <c r="IQG32" s="40"/>
      <c r="IQH32" s="40"/>
      <c r="IQI32" s="40"/>
      <c r="IQJ32" s="40"/>
      <c r="IQK32" s="40"/>
      <c r="IQL32" s="40"/>
      <c r="IQM32" s="40"/>
      <c r="IQN32" s="40"/>
      <c r="IQO32" s="40"/>
      <c r="IQP32" s="40"/>
      <c r="IQQ32" s="40"/>
      <c r="IQR32" s="40"/>
      <c r="IQS32" s="40"/>
      <c r="IQT32" s="40"/>
      <c r="IQU32" s="40"/>
      <c r="IQV32" s="40"/>
      <c r="IQW32" s="40"/>
      <c r="IQX32" s="40"/>
      <c r="IQY32" s="40"/>
      <c r="IQZ32" s="40"/>
      <c r="IRA32" s="40"/>
      <c r="IRB32" s="40"/>
      <c r="IRC32" s="40"/>
      <c r="IRD32" s="40"/>
      <c r="IRE32" s="40"/>
      <c r="IRF32" s="40"/>
      <c r="IRG32" s="40"/>
      <c r="IRH32" s="40"/>
      <c r="IRI32" s="40"/>
      <c r="IRJ32" s="40"/>
      <c r="IRK32" s="40"/>
      <c r="IRL32" s="40"/>
      <c r="IRM32" s="40"/>
      <c r="IRN32" s="40"/>
      <c r="IRO32" s="40"/>
      <c r="IRP32" s="40"/>
      <c r="IRQ32" s="40"/>
      <c r="IRR32" s="40"/>
      <c r="IRS32" s="40"/>
      <c r="IRT32" s="40"/>
      <c r="IRU32" s="40"/>
      <c r="IRV32" s="40"/>
      <c r="IRW32" s="40"/>
      <c r="IRX32" s="40"/>
      <c r="IRY32" s="40"/>
      <c r="IRZ32" s="40"/>
      <c r="ISA32" s="40"/>
      <c r="ISB32" s="40"/>
      <c r="ISC32" s="40"/>
      <c r="ISD32" s="40"/>
      <c r="ISE32" s="40"/>
      <c r="ISF32" s="40"/>
      <c r="ISG32" s="40"/>
      <c r="ISH32" s="40"/>
      <c r="ISI32" s="40"/>
      <c r="ISJ32" s="40"/>
      <c r="ISK32" s="40"/>
      <c r="ISL32" s="40"/>
      <c r="ISM32" s="40"/>
      <c r="ISN32" s="40"/>
      <c r="ISO32" s="40"/>
      <c r="ISP32" s="40"/>
      <c r="ISQ32" s="40"/>
      <c r="ISR32" s="40"/>
      <c r="ISS32" s="40"/>
      <c r="IST32" s="40"/>
      <c r="ISU32" s="40"/>
      <c r="ISV32" s="40"/>
      <c r="ISW32" s="40"/>
      <c r="ISX32" s="40"/>
      <c r="ISY32" s="40"/>
      <c r="ISZ32" s="40"/>
      <c r="ITA32" s="40"/>
      <c r="ITB32" s="40"/>
      <c r="ITC32" s="40"/>
      <c r="ITD32" s="40"/>
      <c r="ITE32" s="40"/>
      <c r="ITF32" s="40"/>
      <c r="ITG32" s="40"/>
      <c r="ITH32" s="40"/>
      <c r="ITI32" s="40"/>
      <c r="ITJ32" s="40"/>
      <c r="ITK32" s="40"/>
      <c r="ITL32" s="40"/>
      <c r="ITM32" s="40"/>
      <c r="ITN32" s="40"/>
      <c r="ITO32" s="40"/>
      <c r="ITP32" s="40"/>
      <c r="ITQ32" s="40"/>
      <c r="ITR32" s="40"/>
      <c r="ITS32" s="40"/>
      <c r="ITT32" s="40"/>
      <c r="ITU32" s="40"/>
      <c r="ITV32" s="40"/>
      <c r="ITW32" s="40"/>
      <c r="ITX32" s="40"/>
      <c r="ITY32" s="40"/>
      <c r="ITZ32" s="40"/>
      <c r="IUA32" s="40"/>
      <c r="IUB32" s="40"/>
      <c r="IUC32" s="40"/>
      <c r="IUD32" s="40"/>
      <c r="IUE32" s="40"/>
      <c r="IUF32" s="40"/>
      <c r="IUG32" s="40"/>
      <c r="IUH32" s="40"/>
      <c r="IUI32" s="40"/>
      <c r="IUJ32" s="40"/>
      <c r="IUK32" s="40"/>
      <c r="IUL32" s="40"/>
      <c r="IUM32" s="40"/>
      <c r="IUN32" s="40"/>
      <c r="IUO32" s="40"/>
      <c r="IUP32" s="40"/>
      <c r="IUQ32" s="40"/>
      <c r="IUR32" s="40"/>
      <c r="IUS32" s="40"/>
      <c r="IUT32" s="40"/>
      <c r="IUU32" s="40"/>
      <c r="IUV32" s="40"/>
      <c r="IUW32" s="40"/>
      <c r="IUX32" s="40"/>
      <c r="IUY32" s="40"/>
      <c r="IUZ32" s="40"/>
      <c r="IVA32" s="40"/>
      <c r="IVB32" s="40"/>
      <c r="IVC32" s="40"/>
      <c r="IVD32" s="40"/>
      <c r="IVE32" s="40"/>
      <c r="IVF32" s="40"/>
      <c r="IVG32" s="40"/>
      <c r="IVH32" s="40"/>
      <c r="IVI32" s="40"/>
      <c r="IVJ32" s="40"/>
      <c r="IVK32" s="40"/>
      <c r="IVL32" s="40"/>
      <c r="IVM32" s="40"/>
      <c r="IVN32" s="40"/>
      <c r="IVO32" s="40"/>
      <c r="IVP32" s="40"/>
      <c r="IVQ32" s="40"/>
      <c r="IVR32" s="40"/>
      <c r="IVS32" s="40"/>
      <c r="IVT32" s="40"/>
      <c r="IVU32" s="40"/>
      <c r="IVV32" s="40"/>
      <c r="IVW32" s="40"/>
      <c r="IVX32" s="40"/>
      <c r="IVY32" s="40"/>
      <c r="IVZ32" s="40"/>
      <c r="IWA32" s="40"/>
      <c r="IWB32" s="40"/>
      <c r="IWC32" s="40"/>
      <c r="IWD32" s="40"/>
      <c r="IWE32" s="40"/>
      <c r="IWF32" s="40"/>
      <c r="IWG32" s="40"/>
      <c r="IWH32" s="40"/>
      <c r="IWI32" s="40"/>
      <c r="IWJ32" s="40"/>
      <c r="IWK32" s="40"/>
      <c r="IWL32" s="40"/>
      <c r="IWM32" s="40"/>
      <c r="IWN32" s="40"/>
      <c r="IWO32" s="40"/>
      <c r="IWP32" s="40"/>
      <c r="IWQ32" s="40"/>
      <c r="IWR32" s="40"/>
      <c r="IWS32" s="40"/>
      <c r="IWT32" s="40"/>
      <c r="IWU32" s="40"/>
      <c r="IWV32" s="40"/>
      <c r="IWW32" s="40"/>
      <c r="IWX32" s="40"/>
      <c r="IWY32" s="40"/>
      <c r="IWZ32" s="40"/>
      <c r="IXA32" s="40"/>
      <c r="IXB32" s="40"/>
      <c r="IXC32" s="40"/>
      <c r="IXD32" s="40"/>
      <c r="IXE32" s="40"/>
      <c r="IXF32" s="40"/>
      <c r="IXG32" s="40"/>
      <c r="IXH32" s="40"/>
      <c r="IXI32" s="40"/>
      <c r="IXJ32" s="40"/>
      <c r="IXK32" s="40"/>
      <c r="IXL32" s="40"/>
      <c r="IXM32" s="40"/>
      <c r="IXN32" s="40"/>
      <c r="IXO32" s="40"/>
      <c r="IXP32" s="40"/>
      <c r="IXQ32" s="40"/>
      <c r="IXR32" s="40"/>
      <c r="IXS32" s="40"/>
      <c r="IXT32" s="40"/>
      <c r="IXU32" s="40"/>
      <c r="IXV32" s="40"/>
      <c r="IXW32" s="40"/>
      <c r="IXX32" s="40"/>
      <c r="IXY32" s="40"/>
      <c r="IXZ32" s="40"/>
      <c r="IYA32" s="40"/>
      <c r="IYB32" s="40"/>
      <c r="IYC32" s="40"/>
      <c r="IYD32" s="40"/>
      <c r="IYE32" s="40"/>
      <c r="IYF32" s="40"/>
      <c r="IYG32" s="40"/>
      <c r="IYH32" s="40"/>
      <c r="IYI32" s="40"/>
      <c r="IYJ32" s="40"/>
      <c r="IYK32" s="40"/>
      <c r="IYL32" s="40"/>
      <c r="IYM32" s="40"/>
      <c r="IYN32" s="40"/>
      <c r="IYO32" s="40"/>
      <c r="IYP32" s="40"/>
      <c r="IYQ32" s="40"/>
      <c r="IYR32" s="40"/>
      <c r="IYS32" s="40"/>
      <c r="IYT32" s="40"/>
      <c r="IYU32" s="40"/>
      <c r="IYV32" s="40"/>
      <c r="IYW32" s="40"/>
      <c r="IYX32" s="40"/>
      <c r="IYY32" s="40"/>
      <c r="IYZ32" s="40"/>
      <c r="IZA32" s="40"/>
      <c r="IZB32" s="40"/>
      <c r="IZC32" s="40"/>
      <c r="IZD32" s="40"/>
      <c r="IZE32" s="40"/>
      <c r="IZF32" s="40"/>
      <c r="IZG32" s="40"/>
      <c r="IZH32" s="40"/>
      <c r="IZI32" s="40"/>
      <c r="IZJ32" s="40"/>
      <c r="IZK32" s="40"/>
      <c r="IZL32" s="40"/>
      <c r="IZM32" s="40"/>
      <c r="IZN32" s="40"/>
      <c r="IZO32" s="40"/>
      <c r="IZP32" s="40"/>
      <c r="IZQ32" s="40"/>
      <c r="IZR32" s="40"/>
      <c r="IZS32" s="40"/>
      <c r="IZT32" s="40"/>
      <c r="IZU32" s="40"/>
      <c r="IZV32" s="40"/>
      <c r="IZW32" s="40"/>
      <c r="IZX32" s="40"/>
      <c r="IZY32" s="40"/>
      <c r="IZZ32" s="40"/>
      <c r="JAA32" s="40"/>
      <c r="JAB32" s="40"/>
      <c r="JAC32" s="40"/>
      <c r="JAD32" s="40"/>
      <c r="JAE32" s="40"/>
      <c r="JAF32" s="40"/>
      <c r="JAG32" s="40"/>
      <c r="JAH32" s="40"/>
      <c r="JAI32" s="40"/>
      <c r="JAJ32" s="40"/>
      <c r="JAK32" s="40"/>
      <c r="JAL32" s="40"/>
      <c r="JAM32" s="40"/>
      <c r="JAN32" s="40"/>
      <c r="JAO32" s="40"/>
      <c r="JAP32" s="40"/>
      <c r="JAQ32" s="40"/>
      <c r="JAR32" s="40"/>
      <c r="JAS32" s="40"/>
      <c r="JAT32" s="40"/>
      <c r="JAU32" s="40"/>
      <c r="JAV32" s="40"/>
      <c r="JAW32" s="40"/>
      <c r="JAX32" s="40"/>
      <c r="JAY32" s="40"/>
      <c r="JAZ32" s="40"/>
      <c r="JBA32" s="40"/>
      <c r="JBB32" s="40"/>
      <c r="JBC32" s="40"/>
      <c r="JBD32" s="40"/>
      <c r="JBE32" s="40"/>
      <c r="JBF32" s="40"/>
      <c r="JBG32" s="40"/>
      <c r="JBH32" s="40"/>
      <c r="JBI32" s="40"/>
      <c r="JBJ32" s="40"/>
      <c r="JBK32" s="40"/>
      <c r="JBL32" s="40"/>
      <c r="JBM32" s="40"/>
      <c r="JBN32" s="40"/>
      <c r="JBO32" s="40"/>
      <c r="JBP32" s="40"/>
      <c r="JBQ32" s="40"/>
      <c r="JBR32" s="40"/>
      <c r="JBS32" s="40"/>
      <c r="JBT32" s="40"/>
      <c r="JBU32" s="40"/>
      <c r="JBV32" s="40"/>
      <c r="JBW32" s="40"/>
      <c r="JBX32" s="40"/>
      <c r="JBY32" s="40"/>
      <c r="JBZ32" s="40"/>
      <c r="JCA32" s="40"/>
      <c r="JCB32" s="40"/>
      <c r="JCC32" s="40"/>
      <c r="JCD32" s="40"/>
      <c r="JCE32" s="40"/>
      <c r="JCF32" s="40"/>
      <c r="JCG32" s="40"/>
      <c r="JCH32" s="40"/>
      <c r="JCI32" s="40"/>
      <c r="JCJ32" s="40"/>
      <c r="JCK32" s="40"/>
      <c r="JCL32" s="40"/>
      <c r="JCM32" s="40"/>
      <c r="JCN32" s="40"/>
      <c r="JCO32" s="40"/>
      <c r="JCP32" s="40"/>
      <c r="JCQ32" s="40"/>
      <c r="JCR32" s="40"/>
      <c r="JCS32" s="40"/>
      <c r="JCT32" s="40"/>
      <c r="JCU32" s="40"/>
      <c r="JCV32" s="40"/>
      <c r="JCW32" s="40"/>
      <c r="JCX32" s="40"/>
      <c r="JCY32" s="40"/>
      <c r="JCZ32" s="40"/>
      <c r="JDA32" s="40"/>
      <c r="JDB32" s="40"/>
      <c r="JDC32" s="40"/>
      <c r="JDD32" s="40"/>
      <c r="JDE32" s="40"/>
      <c r="JDF32" s="40"/>
      <c r="JDG32" s="40"/>
      <c r="JDH32" s="40"/>
      <c r="JDI32" s="40"/>
      <c r="JDJ32" s="40"/>
      <c r="JDK32" s="40"/>
      <c r="JDL32" s="40"/>
      <c r="JDM32" s="40"/>
      <c r="JDN32" s="40"/>
      <c r="JDO32" s="40"/>
      <c r="JDP32" s="40"/>
      <c r="JDQ32" s="40"/>
      <c r="JDR32" s="40"/>
      <c r="JDS32" s="40"/>
      <c r="JDT32" s="40"/>
      <c r="JDU32" s="40"/>
      <c r="JDV32" s="40"/>
      <c r="JDW32" s="40"/>
      <c r="JDX32" s="40"/>
      <c r="JDY32" s="40"/>
      <c r="JDZ32" s="40"/>
      <c r="JEA32" s="40"/>
      <c r="JEB32" s="40"/>
      <c r="JEC32" s="40"/>
      <c r="JED32" s="40"/>
      <c r="JEE32" s="40"/>
      <c r="JEF32" s="40"/>
      <c r="JEG32" s="40"/>
      <c r="JEH32" s="40"/>
      <c r="JEI32" s="40"/>
      <c r="JEJ32" s="40"/>
      <c r="JEK32" s="40"/>
      <c r="JEL32" s="40"/>
      <c r="JEM32" s="40"/>
      <c r="JEN32" s="40"/>
      <c r="JEO32" s="40"/>
      <c r="JEP32" s="40"/>
      <c r="JEQ32" s="40"/>
      <c r="JER32" s="40"/>
      <c r="JES32" s="40"/>
      <c r="JET32" s="40"/>
      <c r="JEU32" s="40"/>
      <c r="JEV32" s="40"/>
      <c r="JEW32" s="40"/>
      <c r="JEX32" s="40"/>
      <c r="JEY32" s="40"/>
      <c r="JEZ32" s="40"/>
      <c r="JFA32" s="40"/>
      <c r="JFB32" s="40"/>
      <c r="JFC32" s="40"/>
      <c r="JFD32" s="40"/>
      <c r="JFE32" s="40"/>
      <c r="JFF32" s="40"/>
      <c r="JFG32" s="40"/>
      <c r="JFH32" s="40"/>
      <c r="JFI32" s="40"/>
      <c r="JFJ32" s="40"/>
      <c r="JFK32" s="40"/>
      <c r="JFL32" s="40"/>
      <c r="JFM32" s="40"/>
      <c r="JFN32" s="40"/>
      <c r="JFO32" s="40"/>
      <c r="JFP32" s="40"/>
      <c r="JFQ32" s="40"/>
      <c r="JFR32" s="40"/>
      <c r="JFS32" s="40"/>
      <c r="JFT32" s="40"/>
      <c r="JFU32" s="40"/>
      <c r="JFV32" s="40"/>
      <c r="JFW32" s="40"/>
      <c r="JFX32" s="40"/>
      <c r="JFY32" s="40"/>
      <c r="JFZ32" s="40"/>
      <c r="JGA32" s="40"/>
      <c r="JGB32" s="40"/>
      <c r="JGC32" s="40"/>
      <c r="JGD32" s="40"/>
      <c r="JGE32" s="40"/>
      <c r="JGF32" s="40"/>
      <c r="JGG32" s="40"/>
      <c r="JGH32" s="40"/>
      <c r="JGI32" s="40"/>
      <c r="JGJ32" s="40"/>
      <c r="JGK32" s="40"/>
      <c r="JGL32" s="40"/>
      <c r="JGM32" s="40"/>
      <c r="JGN32" s="40"/>
      <c r="JGO32" s="40"/>
      <c r="JGP32" s="40"/>
      <c r="JGQ32" s="40"/>
      <c r="JGR32" s="40"/>
      <c r="JGS32" s="40"/>
      <c r="JGT32" s="40"/>
      <c r="JGU32" s="40"/>
      <c r="JGV32" s="40"/>
      <c r="JGW32" s="40"/>
      <c r="JGX32" s="40"/>
      <c r="JGY32" s="40"/>
      <c r="JGZ32" s="40"/>
      <c r="JHA32" s="40"/>
      <c r="JHB32" s="40"/>
      <c r="JHC32" s="40"/>
      <c r="JHD32" s="40"/>
      <c r="JHE32" s="40"/>
      <c r="JHF32" s="40"/>
      <c r="JHG32" s="40"/>
      <c r="JHH32" s="40"/>
      <c r="JHI32" s="40"/>
      <c r="JHJ32" s="40"/>
      <c r="JHK32" s="40"/>
      <c r="JHL32" s="40"/>
      <c r="JHM32" s="40"/>
      <c r="JHN32" s="40"/>
      <c r="JHO32" s="40"/>
      <c r="JHP32" s="40"/>
      <c r="JHQ32" s="40"/>
      <c r="JHR32" s="40"/>
      <c r="JHS32" s="40"/>
      <c r="JHT32" s="40"/>
      <c r="JHU32" s="40"/>
      <c r="JHV32" s="40"/>
      <c r="JHW32" s="40"/>
      <c r="JHX32" s="40"/>
      <c r="JHY32" s="40"/>
      <c r="JHZ32" s="40"/>
      <c r="JIA32" s="40"/>
      <c r="JIB32" s="40"/>
      <c r="JIC32" s="40"/>
      <c r="JID32" s="40"/>
      <c r="JIE32" s="40"/>
      <c r="JIF32" s="40"/>
      <c r="JIG32" s="40"/>
      <c r="JIH32" s="40"/>
      <c r="JII32" s="40"/>
      <c r="JIJ32" s="40"/>
      <c r="JIK32" s="40"/>
      <c r="JIL32" s="40"/>
      <c r="JIM32" s="40"/>
      <c r="JIN32" s="40"/>
      <c r="JIO32" s="40"/>
      <c r="JIP32" s="40"/>
      <c r="JIQ32" s="40"/>
      <c r="JIR32" s="40"/>
      <c r="JIS32" s="40"/>
      <c r="JIT32" s="40"/>
      <c r="JIU32" s="40"/>
      <c r="JIV32" s="40"/>
      <c r="JIW32" s="40"/>
      <c r="JIX32" s="40"/>
      <c r="JIY32" s="40"/>
      <c r="JIZ32" s="40"/>
      <c r="JJA32" s="40"/>
      <c r="JJB32" s="40"/>
      <c r="JJC32" s="40"/>
      <c r="JJD32" s="40"/>
      <c r="JJE32" s="40"/>
      <c r="JJF32" s="40"/>
      <c r="JJG32" s="40"/>
      <c r="JJH32" s="40"/>
      <c r="JJI32" s="40"/>
      <c r="JJJ32" s="40"/>
      <c r="JJK32" s="40"/>
      <c r="JJL32" s="40"/>
      <c r="JJM32" s="40"/>
      <c r="JJN32" s="40"/>
      <c r="JJO32" s="40"/>
      <c r="JJP32" s="40"/>
      <c r="JJQ32" s="40"/>
      <c r="JJR32" s="40"/>
      <c r="JJS32" s="40"/>
      <c r="JJT32" s="40"/>
      <c r="JJU32" s="40"/>
      <c r="JJV32" s="40"/>
      <c r="JJW32" s="40"/>
      <c r="JJX32" s="40"/>
      <c r="JJY32" s="40"/>
      <c r="JJZ32" s="40"/>
      <c r="JKA32" s="40"/>
      <c r="JKB32" s="40"/>
      <c r="JKC32" s="40"/>
      <c r="JKD32" s="40"/>
      <c r="JKE32" s="40"/>
      <c r="JKF32" s="40"/>
      <c r="JKG32" s="40"/>
      <c r="JKH32" s="40"/>
      <c r="JKI32" s="40"/>
      <c r="JKJ32" s="40"/>
      <c r="JKK32" s="40"/>
      <c r="JKL32" s="40"/>
      <c r="JKM32" s="40"/>
      <c r="JKN32" s="40"/>
      <c r="JKO32" s="40"/>
      <c r="JKP32" s="40"/>
      <c r="JKQ32" s="40"/>
      <c r="JKR32" s="40"/>
      <c r="JKS32" s="40"/>
      <c r="JKT32" s="40"/>
      <c r="JKU32" s="40"/>
      <c r="JKV32" s="40"/>
      <c r="JKW32" s="40"/>
      <c r="JKX32" s="40"/>
      <c r="JKY32" s="40"/>
      <c r="JKZ32" s="40"/>
      <c r="JLA32" s="40"/>
      <c r="JLB32" s="40"/>
      <c r="JLC32" s="40"/>
      <c r="JLD32" s="40"/>
      <c r="JLE32" s="40"/>
      <c r="JLF32" s="40"/>
      <c r="JLG32" s="40"/>
      <c r="JLH32" s="40"/>
      <c r="JLI32" s="40"/>
      <c r="JLJ32" s="40"/>
      <c r="JLK32" s="40"/>
      <c r="JLL32" s="40"/>
      <c r="JLM32" s="40"/>
      <c r="JLN32" s="40"/>
      <c r="JLO32" s="40"/>
      <c r="JLP32" s="40"/>
      <c r="JLQ32" s="40"/>
      <c r="JLR32" s="40"/>
      <c r="JLS32" s="40"/>
      <c r="JLT32" s="40"/>
      <c r="JLU32" s="40"/>
      <c r="JLV32" s="40"/>
      <c r="JLW32" s="40"/>
      <c r="JLX32" s="40"/>
      <c r="JLY32" s="40"/>
      <c r="JLZ32" s="40"/>
      <c r="JMA32" s="40"/>
      <c r="JMB32" s="40"/>
      <c r="JMC32" s="40"/>
      <c r="JMD32" s="40"/>
      <c r="JME32" s="40"/>
      <c r="JMF32" s="40"/>
      <c r="JMG32" s="40"/>
      <c r="JMH32" s="40"/>
      <c r="JMI32" s="40"/>
      <c r="JMJ32" s="40"/>
      <c r="JMK32" s="40"/>
      <c r="JML32" s="40"/>
      <c r="JMM32" s="40"/>
      <c r="JMN32" s="40"/>
      <c r="JMO32" s="40"/>
      <c r="JMP32" s="40"/>
      <c r="JMQ32" s="40"/>
      <c r="JMR32" s="40"/>
      <c r="JMS32" s="40"/>
      <c r="JMT32" s="40"/>
      <c r="JMU32" s="40"/>
      <c r="JMV32" s="40"/>
      <c r="JMW32" s="40"/>
      <c r="JMX32" s="40"/>
      <c r="JMY32" s="40"/>
      <c r="JMZ32" s="40"/>
      <c r="JNA32" s="40"/>
      <c r="JNB32" s="40"/>
      <c r="JNC32" s="40"/>
      <c r="JND32" s="40"/>
      <c r="JNE32" s="40"/>
      <c r="JNF32" s="40"/>
      <c r="JNG32" s="40"/>
      <c r="JNH32" s="40"/>
      <c r="JNI32" s="40"/>
      <c r="JNJ32" s="40"/>
      <c r="JNK32" s="40"/>
      <c r="JNL32" s="40"/>
      <c r="JNM32" s="40"/>
      <c r="JNN32" s="40"/>
      <c r="JNO32" s="40"/>
      <c r="JNP32" s="40"/>
      <c r="JNQ32" s="40"/>
      <c r="JNR32" s="40"/>
      <c r="JNS32" s="40"/>
      <c r="JNT32" s="40"/>
      <c r="JNU32" s="40"/>
      <c r="JNV32" s="40"/>
      <c r="JNW32" s="40"/>
      <c r="JNX32" s="40"/>
      <c r="JNY32" s="40"/>
      <c r="JNZ32" s="40"/>
      <c r="JOA32" s="40"/>
      <c r="JOB32" s="40"/>
      <c r="JOC32" s="40"/>
      <c r="JOD32" s="40"/>
      <c r="JOE32" s="40"/>
      <c r="JOF32" s="40"/>
      <c r="JOG32" s="40"/>
      <c r="JOH32" s="40"/>
      <c r="JOI32" s="40"/>
      <c r="JOJ32" s="40"/>
      <c r="JOK32" s="40"/>
      <c r="JOL32" s="40"/>
      <c r="JOM32" s="40"/>
      <c r="JON32" s="40"/>
      <c r="JOO32" s="40"/>
      <c r="JOP32" s="40"/>
      <c r="JOQ32" s="40"/>
      <c r="JOR32" s="40"/>
      <c r="JOS32" s="40"/>
      <c r="JOT32" s="40"/>
      <c r="JOU32" s="40"/>
      <c r="JOV32" s="40"/>
      <c r="JOW32" s="40"/>
      <c r="JOX32" s="40"/>
      <c r="JOY32" s="40"/>
      <c r="JOZ32" s="40"/>
      <c r="JPA32" s="40"/>
      <c r="JPB32" s="40"/>
      <c r="JPC32" s="40"/>
      <c r="JPD32" s="40"/>
      <c r="JPE32" s="40"/>
      <c r="JPF32" s="40"/>
      <c r="JPG32" s="40"/>
      <c r="JPH32" s="40"/>
      <c r="JPI32" s="40"/>
      <c r="JPJ32" s="40"/>
      <c r="JPK32" s="40"/>
      <c r="JPL32" s="40"/>
      <c r="JPM32" s="40"/>
      <c r="JPN32" s="40"/>
      <c r="JPO32" s="40"/>
      <c r="JPP32" s="40"/>
      <c r="JPQ32" s="40"/>
      <c r="JPR32" s="40"/>
      <c r="JPS32" s="40"/>
      <c r="JPT32" s="40"/>
      <c r="JPU32" s="40"/>
      <c r="JPV32" s="40"/>
      <c r="JPW32" s="40"/>
      <c r="JPX32" s="40"/>
      <c r="JPY32" s="40"/>
      <c r="JPZ32" s="40"/>
      <c r="JQA32" s="40"/>
      <c r="JQB32" s="40"/>
      <c r="JQC32" s="40"/>
      <c r="JQD32" s="40"/>
      <c r="JQE32" s="40"/>
      <c r="JQF32" s="40"/>
      <c r="JQG32" s="40"/>
      <c r="JQH32" s="40"/>
      <c r="JQI32" s="40"/>
      <c r="JQJ32" s="40"/>
      <c r="JQK32" s="40"/>
      <c r="JQL32" s="40"/>
      <c r="JQM32" s="40"/>
      <c r="JQN32" s="40"/>
      <c r="JQO32" s="40"/>
      <c r="JQP32" s="40"/>
      <c r="JQQ32" s="40"/>
      <c r="JQR32" s="40"/>
      <c r="JQS32" s="40"/>
      <c r="JQT32" s="40"/>
      <c r="JQU32" s="40"/>
      <c r="JQV32" s="40"/>
      <c r="JQW32" s="40"/>
      <c r="JQX32" s="40"/>
      <c r="JQY32" s="40"/>
      <c r="JQZ32" s="40"/>
      <c r="JRA32" s="40"/>
      <c r="JRB32" s="40"/>
      <c r="JRC32" s="40"/>
      <c r="JRD32" s="40"/>
      <c r="JRE32" s="40"/>
      <c r="JRF32" s="40"/>
      <c r="JRG32" s="40"/>
      <c r="JRH32" s="40"/>
      <c r="JRI32" s="40"/>
      <c r="JRJ32" s="40"/>
      <c r="JRK32" s="40"/>
      <c r="JRL32" s="40"/>
      <c r="JRM32" s="40"/>
      <c r="JRN32" s="40"/>
      <c r="JRO32" s="40"/>
      <c r="JRP32" s="40"/>
      <c r="JRQ32" s="40"/>
      <c r="JRR32" s="40"/>
      <c r="JRS32" s="40"/>
      <c r="JRT32" s="40"/>
      <c r="JRU32" s="40"/>
      <c r="JRV32" s="40"/>
      <c r="JRW32" s="40"/>
      <c r="JRX32" s="40"/>
      <c r="JRY32" s="40"/>
      <c r="JRZ32" s="40"/>
      <c r="JSA32" s="40"/>
      <c r="JSB32" s="40"/>
      <c r="JSC32" s="40"/>
      <c r="JSD32" s="40"/>
      <c r="JSE32" s="40"/>
      <c r="JSF32" s="40"/>
      <c r="JSG32" s="40"/>
      <c r="JSH32" s="40"/>
      <c r="JSI32" s="40"/>
      <c r="JSJ32" s="40"/>
      <c r="JSK32" s="40"/>
      <c r="JSL32" s="40"/>
      <c r="JSM32" s="40"/>
      <c r="JSN32" s="40"/>
      <c r="JSO32" s="40"/>
      <c r="JSP32" s="40"/>
      <c r="JSQ32" s="40"/>
      <c r="JSR32" s="40"/>
      <c r="JSS32" s="40"/>
      <c r="JST32" s="40"/>
      <c r="JSU32" s="40"/>
      <c r="JSV32" s="40"/>
      <c r="JSW32" s="40"/>
      <c r="JSX32" s="40"/>
      <c r="JSY32" s="40"/>
      <c r="JSZ32" s="40"/>
      <c r="JTA32" s="40"/>
      <c r="JTB32" s="40"/>
      <c r="JTC32" s="40"/>
      <c r="JTD32" s="40"/>
      <c r="JTE32" s="40"/>
      <c r="JTF32" s="40"/>
      <c r="JTG32" s="40"/>
      <c r="JTH32" s="40"/>
      <c r="JTI32" s="40"/>
      <c r="JTJ32" s="40"/>
      <c r="JTK32" s="40"/>
      <c r="JTL32" s="40"/>
      <c r="JTM32" s="40"/>
      <c r="JTN32" s="40"/>
      <c r="JTO32" s="40"/>
      <c r="JTP32" s="40"/>
      <c r="JTQ32" s="40"/>
      <c r="JTR32" s="40"/>
      <c r="JTS32" s="40"/>
      <c r="JTT32" s="40"/>
      <c r="JTU32" s="40"/>
      <c r="JTV32" s="40"/>
      <c r="JTW32" s="40"/>
      <c r="JTX32" s="40"/>
      <c r="JTY32" s="40"/>
      <c r="JTZ32" s="40"/>
      <c r="JUA32" s="40"/>
      <c r="JUB32" s="40"/>
      <c r="JUC32" s="40"/>
      <c r="JUD32" s="40"/>
      <c r="JUE32" s="40"/>
      <c r="JUF32" s="40"/>
      <c r="JUG32" s="40"/>
      <c r="JUH32" s="40"/>
      <c r="JUI32" s="40"/>
      <c r="JUJ32" s="40"/>
      <c r="JUK32" s="40"/>
      <c r="JUL32" s="40"/>
      <c r="JUM32" s="40"/>
      <c r="JUN32" s="40"/>
      <c r="JUO32" s="40"/>
      <c r="JUP32" s="40"/>
      <c r="JUQ32" s="40"/>
      <c r="JUR32" s="40"/>
      <c r="JUS32" s="40"/>
      <c r="JUT32" s="40"/>
      <c r="JUU32" s="40"/>
      <c r="JUV32" s="40"/>
      <c r="JUW32" s="40"/>
      <c r="JUX32" s="40"/>
      <c r="JUY32" s="40"/>
      <c r="JUZ32" s="40"/>
      <c r="JVA32" s="40"/>
      <c r="JVB32" s="40"/>
      <c r="JVC32" s="40"/>
      <c r="JVD32" s="40"/>
      <c r="JVE32" s="40"/>
      <c r="JVF32" s="40"/>
      <c r="JVG32" s="40"/>
      <c r="JVH32" s="40"/>
      <c r="JVI32" s="40"/>
      <c r="JVJ32" s="40"/>
      <c r="JVK32" s="40"/>
      <c r="JVL32" s="40"/>
      <c r="JVM32" s="40"/>
      <c r="JVN32" s="40"/>
      <c r="JVO32" s="40"/>
      <c r="JVP32" s="40"/>
      <c r="JVQ32" s="40"/>
      <c r="JVR32" s="40"/>
      <c r="JVS32" s="40"/>
      <c r="JVT32" s="40"/>
      <c r="JVU32" s="40"/>
      <c r="JVV32" s="40"/>
      <c r="JVW32" s="40"/>
      <c r="JVX32" s="40"/>
      <c r="JVY32" s="40"/>
      <c r="JVZ32" s="40"/>
      <c r="JWA32" s="40"/>
      <c r="JWB32" s="40"/>
      <c r="JWC32" s="40"/>
      <c r="JWD32" s="40"/>
      <c r="JWE32" s="40"/>
      <c r="JWF32" s="40"/>
      <c r="JWG32" s="40"/>
      <c r="JWH32" s="40"/>
      <c r="JWI32" s="40"/>
      <c r="JWJ32" s="40"/>
      <c r="JWK32" s="40"/>
      <c r="JWL32" s="40"/>
      <c r="JWM32" s="40"/>
      <c r="JWN32" s="40"/>
      <c r="JWO32" s="40"/>
      <c r="JWP32" s="40"/>
      <c r="JWQ32" s="40"/>
      <c r="JWR32" s="40"/>
      <c r="JWS32" s="40"/>
      <c r="JWT32" s="40"/>
      <c r="JWU32" s="40"/>
      <c r="JWV32" s="40"/>
      <c r="JWW32" s="40"/>
      <c r="JWX32" s="40"/>
      <c r="JWY32" s="40"/>
      <c r="JWZ32" s="40"/>
      <c r="JXA32" s="40"/>
      <c r="JXB32" s="40"/>
      <c r="JXC32" s="40"/>
      <c r="JXD32" s="40"/>
      <c r="JXE32" s="40"/>
      <c r="JXF32" s="40"/>
      <c r="JXG32" s="40"/>
      <c r="JXH32" s="40"/>
      <c r="JXI32" s="40"/>
      <c r="JXJ32" s="40"/>
      <c r="JXK32" s="40"/>
      <c r="JXL32" s="40"/>
      <c r="JXM32" s="40"/>
      <c r="JXN32" s="40"/>
      <c r="JXO32" s="40"/>
      <c r="JXP32" s="40"/>
      <c r="JXQ32" s="40"/>
      <c r="JXR32" s="40"/>
      <c r="JXS32" s="40"/>
      <c r="JXT32" s="40"/>
      <c r="JXU32" s="40"/>
      <c r="JXV32" s="40"/>
      <c r="JXW32" s="40"/>
      <c r="JXX32" s="40"/>
      <c r="JXY32" s="40"/>
      <c r="JXZ32" s="40"/>
      <c r="JYA32" s="40"/>
      <c r="JYB32" s="40"/>
      <c r="JYC32" s="40"/>
      <c r="JYD32" s="40"/>
      <c r="JYE32" s="40"/>
      <c r="JYF32" s="40"/>
      <c r="JYG32" s="40"/>
      <c r="JYH32" s="40"/>
      <c r="JYI32" s="40"/>
      <c r="JYJ32" s="40"/>
      <c r="JYK32" s="40"/>
      <c r="JYL32" s="40"/>
      <c r="JYM32" s="40"/>
      <c r="JYN32" s="40"/>
      <c r="JYO32" s="40"/>
      <c r="JYP32" s="40"/>
      <c r="JYQ32" s="40"/>
      <c r="JYR32" s="40"/>
      <c r="JYS32" s="40"/>
      <c r="JYT32" s="40"/>
      <c r="JYU32" s="40"/>
      <c r="JYV32" s="40"/>
      <c r="JYW32" s="40"/>
      <c r="JYX32" s="40"/>
      <c r="JYY32" s="40"/>
      <c r="JYZ32" s="40"/>
      <c r="JZA32" s="40"/>
      <c r="JZB32" s="40"/>
      <c r="JZC32" s="40"/>
      <c r="JZD32" s="40"/>
      <c r="JZE32" s="40"/>
      <c r="JZF32" s="40"/>
      <c r="JZG32" s="40"/>
      <c r="JZH32" s="40"/>
      <c r="JZI32" s="40"/>
      <c r="JZJ32" s="40"/>
      <c r="JZK32" s="40"/>
      <c r="JZL32" s="40"/>
      <c r="JZM32" s="40"/>
      <c r="JZN32" s="40"/>
      <c r="JZO32" s="40"/>
      <c r="JZP32" s="40"/>
      <c r="JZQ32" s="40"/>
      <c r="JZR32" s="40"/>
      <c r="JZS32" s="40"/>
      <c r="JZT32" s="40"/>
      <c r="JZU32" s="40"/>
      <c r="JZV32" s="40"/>
      <c r="JZW32" s="40"/>
      <c r="JZX32" s="40"/>
      <c r="JZY32" s="40"/>
      <c r="JZZ32" s="40"/>
      <c r="KAA32" s="40"/>
      <c r="KAB32" s="40"/>
      <c r="KAC32" s="40"/>
      <c r="KAD32" s="40"/>
      <c r="KAE32" s="40"/>
      <c r="KAF32" s="40"/>
      <c r="KAG32" s="40"/>
      <c r="KAH32" s="40"/>
      <c r="KAI32" s="40"/>
      <c r="KAJ32" s="40"/>
      <c r="KAK32" s="40"/>
      <c r="KAL32" s="40"/>
      <c r="KAM32" s="40"/>
      <c r="KAN32" s="40"/>
      <c r="KAO32" s="40"/>
      <c r="KAP32" s="40"/>
      <c r="KAQ32" s="40"/>
      <c r="KAR32" s="40"/>
      <c r="KAS32" s="40"/>
      <c r="KAT32" s="40"/>
      <c r="KAU32" s="40"/>
      <c r="KAV32" s="40"/>
      <c r="KAW32" s="40"/>
      <c r="KAX32" s="40"/>
      <c r="KAY32" s="40"/>
      <c r="KAZ32" s="40"/>
      <c r="KBA32" s="40"/>
      <c r="KBB32" s="40"/>
      <c r="KBC32" s="40"/>
      <c r="KBD32" s="40"/>
      <c r="KBE32" s="40"/>
      <c r="KBF32" s="40"/>
      <c r="KBG32" s="40"/>
      <c r="KBH32" s="40"/>
      <c r="KBI32" s="40"/>
      <c r="KBJ32" s="40"/>
      <c r="KBK32" s="40"/>
      <c r="KBL32" s="40"/>
      <c r="KBM32" s="40"/>
      <c r="KBN32" s="40"/>
      <c r="KBO32" s="40"/>
      <c r="KBP32" s="40"/>
      <c r="KBQ32" s="40"/>
      <c r="KBR32" s="40"/>
      <c r="KBS32" s="40"/>
      <c r="KBT32" s="40"/>
      <c r="KBU32" s="40"/>
      <c r="KBV32" s="40"/>
      <c r="KBW32" s="40"/>
      <c r="KBX32" s="40"/>
      <c r="KBY32" s="40"/>
      <c r="KBZ32" s="40"/>
      <c r="KCA32" s="40"/>
      <c r="KCB32" s="40"/>
      <c r="KCC32" s="40"/>
      <c r="KCD32" s="40"/>
      <c r="KCE32" s="40"/>
      <c r="KCF32" s="40"/>
      <c r="KCG32" s="40"/>
      <c r="KCH32" s="40"/>
      <c r="KCI32" s="40"/>
      <c r="KCJ32" s="40"/>
      <c r="KCK32" s="40"/>
      <c r="KCL32" s="40"/>
      <c r="KCM32" s="40"/>
      <c r="KCN32" s="40"/>
      <c r="KCO32" s="40"/>
      <c r="KCP32" s="40"/>
      <c r="KCQ32" s="40"/>
      <c r="KCR32" s="40"/>
      <c r="KCS32" s="40"/>
      <c r="KCT32" s="40"/>
      <c r="KCU32" s="40"/>
      <c r="KCV32" s="40"/>
      <c r="KCW32" s="40"/>
      <c r="KCX32" s="40"/>
      <c r="KCY32" s="40"/>
      <c r="KCZ32" s="40"/>
      <c r="KDA32" s="40"/>
      <c r="KDB32" s="40"/>
      <c r="KDC32" s="40"/>
      <c r="KDD32" s="40"/>
      <c r="KDE32" s="40"/>
      <c r="KDF32" s="40"/>
      <c r="KDG32" s="40"/>
      <c r="KDH32" s="40"/>
      <c r="KDI32" s="40"/>
      <c r="KDJ32" s="40"/>
      <c r="KDK32" s="40"/>
      <c r="KDL32" s="40"/>
      <c r="KDM32" s="40"/>
      <c r="KDN32" s="40"/>
      <c r="KDO32" s="40"/>
      <c r="KDP32" s="40"/>
      <c r="KDQ32" s="40"/>
      <c r="KDR32" s="40"/>
      <c r="KDS32" s="40"/>
      <c r="KDT32" s="40"/>
      <c r="KDU32" s="40"/>
      <c r="KDV32" s="40"/>
      <c r="KDW32" s="40"/>
      <c r="KDX32" s="40"/>
      <c r="KDY32" s="40"/>
      <c r="KDZ32" s="40"/>
      <c r="KEA32" s="40"/>
      <c r="KEB32" s="40"/>
      <c r="KEC32" s="40"/>
      <c r="KED32" s="40"/>
      <c r="KEE32" s="40"/>
      <c r="KEF32" s="40"/>
      <c r="KEG32" s="40"/>
      <c r="KEH32" s="40"/>
      <c r="KEI32" s="40"/>
      <c r="KEJ32" s="40"/>
      <c r="KEK32" s="40"/>
      <c r="KEL32" s="40"/>
      <c r="KEM32" s="40"/>
      <c r="KEN32" s="40"/>
      <c r="KEO32" s="40"/>
      <c r="KEP32" s="40"/>
      <c r="KEQ32" s="40"/>
      <c r="KER32" s="40"/>
      <c r="KES32" s="40"/>
      <c r="KET32" s="40"/>
      <c r="KEU32" s="40"/>
      <c r="KEV32" s="40"/>
      <c r="KEW32" s="40"/>
      <c r="KEX32" s="40"/>
      <c r="KEY32" s="40"/>
      <c r="KEZ32" s="40"/>
      <c r="KFA32" s="40"/>
      <c r="KFB32" s="40"/>
      <c r="KFC32" s="40"/>
      <c r="KFD32" s="40"/>
      <c r="KFE32" s="40"/>
      <c r="KFF32" s="40"/>
      <c r="KFG32" s="40"/>
      <c r="KFH32" s="40"/>
      <c r="KFI32" s="40"/>
      <c r="KFJ32" s="40"/>
      <c r="KFK32" s="40"/>
      <c r="KFL32" s="40"/>
      <c r="KFM32" s="40"/>
      <c r="KFN32" s="40"/>
      <c r="KFO32" s="40"/>
      <c r="KFP32" s="40"/>
      <c r="KFQ32" s="40"/>
      <c r="KFR32" s="40"/>
      <c r="KFS32" s="40"/>
      <c r="KFT32" s="40"/>
      <c r="KFU32" s="40"/>
      <c r="KFV32" s="40"/>
      <c r="KFW32" s="40"/>
      <c r="KFX32" s="40"/>
      <c r="KFY32" s="40"/>
      <c r="KFZ32" s="40"/>
      <c r="KGA32" s="40"/>
      <c r="KGB32" s="40"/>
      <c r="KGC32" s="40"/>
      <c r="KGD32" s="40"/>
      <c r="KGE32" s="40"/>
      <c r="KGF32" s="40"/>
      <c r="KGG32" s="40"/>
      <c r="KGH32" s="40"/>
      <c r="KGI32" s="40"/>
      <c r="KGJ32" s="40"/>
      <c r="KGK32" s="40"/>
      <c r="KGL32" s="40"/>
      <c r="KGM32" s="40"/>
      <c r="KGN32" s="40"/>
      <c r="KGO32" s="40"/>
      <c r="KGP32" s="40"/>
      <c r="KGQ32" s="40"/>
      <c r="KGR32" s="40"/>
      <c r="KGS32" s="40"/>
      <c r="KGT32" s="40"/>
      <c r="KGU32" s="40"/>
      <c r="KGV32" s="40"/>
      <c r="KGW32" s="40"/>
      <c r="KGX32" s="40"/>
      <c r="KGY32" s="40"/>
      <c r="KGZ32" s="40"/>
      <c r="KHA32" s="40"/>
      <c r="KHB32" s="40"/>
      <c r="KHC32" s="40"/>
      <c r="KHD32" s="40"/>
      <c r="KHE32" s="40"/>
      <c r="KHF32" s="40"/>
      <c r="KHG32" s="40"/>
      <c r="KHH32" s="40"/>
      <c r="KHI32" s="40"/>
      <c r="KHJ32" s="40"/>
      <c r="KHK32" s="40"/>
      <c r="KHL32" s="40"/>
      <c r="KHM32" s="40"/>
      <c r="KHN32" s="40"/>
      <c r="KHO32" s="40"/>
      <c r="KHP32" s="40"/>
      <c r="KHQ32" s="40"/>
      <c r="KHR32" s="40"/>
      <c r="KHS32" s="40"/>
      <c r="KHT32" s="40"/>
      <c r="KHU32" s="40"/>
      <c r="KHV32" s="40"/>
      <c r="KHW32" s="40"/>
      <c r="KHX32" s="40"/>
      <c r="KHY32" s="40"/>
      <c r="KHZ32" s="40"/>
      <c r="KIA32" s="40"/>
      <c r="KIB32" s="40"/>
      <c r="KIC32" s="40"/>
      <c r="KID32" s="40"/>
      <c r="KIE32" s="40"/>
      <c r="KIF32" s="40"/>
      <c r="KIG32" s="40"/>
      <c r="KIH32" s="40"/>
      <c r="KII32" s="40"/>
      <c r="KIJ32" s="40"/>
      <c r="KIK32" s="40"/>
      <c r="KIL32" s="40"/>
      <c r="KIM32" s="40"/>
      <c r="KIN32" s="40"/>
      <c r="KIO32" s="40"/>
      <c r="KIP32" s="40"/>
      <c r="KIQ32" s="40"/>
      <c r="KIR32" s="40"/>
      <c r="KIS32" s="40"/>
      <c r="KIT32" s="40"/>
      <c r="KIU32" s="40"/>
      <c r="KIV32" s="40"/>
      <c r="KIW32" s="40"/>
      <c r="KIX32" s="40"/>
      <c r="KIY32" s="40"/>
      <c r="KIZ32" s="40"/>
      <c r="KJA32" s="40"/>
      <c r="KJB32" s="40"/>
      <c r="KJC32" s="40"/>
      <c r="KJD32" s="40"/>
      <c r="KJE32" s="40"/>
      <c r="KJF32" s="40"/>
      <c r="KJG32" s="40"/>
      <c r="KJH32" s="40"/>
      <c r="KJI32" s="40"/>
      <c r="KJJ32" s="40"/>
      <c r="KJK32" s="40"/>
      <c r="KJL32" s="40"/>
      <c r="KJM32" s="40"/>
      <c r="KJN32" s="40"/>
      <c r="KJO32" s="40"/>
      <c r="KJP32" s="40"/>
      <c r="KJQ32" s="40"/>
      <c r="KJR32" s="40"/>
      <c r="KJS32" s="40"/>
      <c r="KJT32" s="40"/>
      <c r="KJU32" s="40"/>
      <c r="KJV32" s="40"/>
      <c r="KJW32" s="40"/>
      <c r="KJX32" s="40"/>
      <c r="KJY32" s="40"/>
      <c r="KJZ32" s="40"/>
      <c r="KKA32" s="40"/>
      <c r="KKB32" s="40"/>
      <c r="KKC32" s="40"/>
      <c r="KKD32" s="40"/>
      <c r="KKE32" s="40"/>
      <c r="KKF32" s="40"/>
      <c r="KKG32" s="40"/>
      <c r="KKH32" s="40"/>
      <c r="KKI32" s="40"/>
      <c r="KKJ32" s="40"/>
      <c r="KKK32" s="40"/>
      <c r="KKL32" s="40"/>
      <c r="KKM32" s="40"/>
      <c r="KKN32" s="40"/>
      <c r="KKO32" s="40"/>
      <c r="KKP32" s="40"/>
      <c r="KKQ32" s="40"/>
      <c r="KKR32" s="40"/>
      <c r="KKS32" s="40"/>
      <c r="KKT32" s="40"/>
      <c r="KKU32" s="40"/>
      <c r="KKV32" s="40"/>
      <c r="KKW32" s="40"/>
      <c r="KKX32" s="40"/>
      <c r="KKY32" s="40"/>
      <c r="KKZ32" s="40"/>
      <c r="KLA32" s="40"/>
      <c r="KLB32" s="40"/>
      <c r="KLC32" s="40"/>
      <c r="KLD32" s="40"/>
      <c r="KLE32" s="40"/>
      <c r="KLF32" s="40"/>
      <c r="KLG32" s="40"/>
      <c r="KLH32" s="40"/>
      <c r="KLI32" s="40"/>
      <c r="KLJ32" s="40"/>
      <c r="KLK32" s="40"/>
      <c r="KLL32" s="40"/>
      <c r="KLM32" s="40"/>
      <c r="KLN32" s="40"/>
      <c r="KLO32" s="40"/>
      <c r="KLP32" s="40"/>
      <c r="KLQ32" s="40"/>
      <c r="KLR32" s="40"/>
      <c r="KLS32" s="40"/>
      <c r="KLT32" s="40"/>
      <c r="KLU32" s="40"/>
      <c r="KLV32" s="40"/>
      <c r="KLW32" s="40"/>
      <c r="KLX32" s="40"/>
      <c r="KLY32" s="40"/>
      <c r="KLZ32" s="40"/>
      <c r="KMA32" s="40"/>
      <c r="KMB32" s="40"/>
      <c r="KMC32" s="40"/>
      <c r="KMD32" s="40"/>
      <c r="KME32" s="40"/>
      <c r="KMF32" s="40"/>
      <c r="KMG32" s="40"/>
      <c r="KMH32" s="40"/>
      <c r="KMI32" s="40"/>
      <c r="KMJ32" s="40"/>
      <c r="KMK32" s="40"/>
      <c r="KML32" s="40"/>
      <c r="KMM32" s="40"/>
      <c r="KMN32" s="40"/>
      <c r="KMO32" s="40"/>
      <c r="KMP32" s="40"/>
      <c r="KMQ32" s="40"/>
      <c r="KMR32" s="40"/>
      <c r="KMS32" s="40"/>
      <c r="KMT32" s="40"/>
      <c r="KMU32" s="40"/>
      <c r="KMV32" s="40"/>
      <c r="KMW32" s="40"/>
      <c r="KMX32" s="40"/>
      <c r="KMY32" s="40"/>
      <c r="KMZ32" s="40"/>
      <c r="KNA32" s="40"/>
      <c r="KNB32" s="40"/>
      <c r="KNC32" s="40"/>
      <c r="KND32" s="40"/>
      <c r="KNE32" s="40"/>
      <c r="KNF32" s="40"/>
      <c r="KNG32" s="40"/>
      <c r="KNH32" s="40"/>
      <c r="KNI32" s="40"/>
      <c r="KNJ32" s="40"/>
      <c r="KNK32" s="40"/>
      <c r="KNL32" s="40"/>
      <c r="KNM32" s="40"/>
      <c r="KNN32" s="40"/>
      <c r="KNO32" s="40"/>
      <c r="KNP32" s="40"/>
      <c r="KNQ32" s="40"/>
      <c r="KNR32" s="40"/>
      <c r="KNS32" s="40"/>
      <c r="KNT32" s="40"/>
      <c r="KNU32" s="40"/>
      <c r="KNV32" s="40"/>
      <c r="KNW32" s="40"/>
      <c r="KNX32" s="40"/>
      <c r="KNY32" s="40"/>
      <c r="KNZ32" s="40"/>
      <c r="KOA32" s="40"/>
      <c r="KOB32" s="40"/>
      <c r="KOC32" s="40"/>
      <c r="KOD32" s="40"/>
      <c r="KOE32" s="40"/>
      <c r="KOF32" s="40"/>
      <c r="KOG32" s="40"/>
      <c r="KOH32" s="40"/>
      <c r="KOI32" s="40"/>
      <c r="KOJ32" s="40"/>
      <c r="KOK32" s="40"/>
      <c r="KOL32" s="40"/>
      <c r="KOM32" s="40"/>
      <c r="KON32" s="40"/>
      <c r="KOO32" s="40"/>
      <c r="KOP32" s="40"/>
      <c r="KOQ32" s="40"/>
      <c r="KOR32" s="40"/>
      <c r="KOS32" s="40"/>
      <c r="KOT32" s="40"/>
      <c r="KOU32" s="40"/>
      <c r="KOV32" s="40"/>
      <c r="KOW32" s="40"/>
      <c r="KOX32" s="40"/>
      <c r="KOY32" s="40"/>
      <c r="KOZ32" s="40"/>
      <c r="KPA32" s="40"/>
      <c r="KPB32" s="40"/>
      <c r="KPC32" s="40"/>
      <c r="KPD32" s="40"/>
      <c r="KPE32" s="40"/>
      <c r="KPF32" s="40"/>
      <c r="KPG32" s="40"/>
      <c r="KPH32" s="40"/>
      <c r="KPI32" s="40"/>
      <c r="KPJ32" s="40"/>
      <c r="KPK32" s="40"/>
      <c r="KPL32" s="40"/>
      <c r="KPM32" s="40"/>
      <c r="KPN32" s="40"/>
      <c r="KPO32" s="40"/>
      <c r="KPP32" s="40"/>
      <c r="KPQ32" s="40"/>
      <c r="KPR32" s="40"/>
      <c r="KPS32" s="40"/>
      <c r="KPT32" s="40"/>
      <c r="KPU32" s="40"/>
      <c r="KPV32" s="40"/>
      <c r="KPW32" s="40"/>
      <c r="KPX32" s="40"/>
      <c r="KPY32" s="40"/>
      <c r="KPZ32" s="40"/>
      <c r="KQA32" s="40"/>
      <c r="KQB32" s="40"/>
      <c r="KQC32" s="40"/>
      <c r="KQD32" s="40"/>
      <c r="KQE32" s="40"/>
      <c r="KQF32" s="40"/>
      <c r="KQG32" s="40"/>
      <c r="KQH32" s="40"/>
      <c r="KQI32" s="40"/>
      <c r="KQJ32" s="40"/>
      <c r="KQK32" s="40"/>
      <c r="KQL32" s="40"/>
      <c r="KQM32" s="40"/>
      <c r="KQN32" s="40"/>
      <c r="KQO32" s="40"/>
      <c r="KQP32" s="40"/>
      <c r="KQQ32" s="40"/>
      <c r="KQR32" s="40"/>
      <c r="KQS32" s="40"/>
      <c r="KQT32" s="40"/>
      <c r="KQU32" s="40"/>
      <c r="KQV32" s="40"/>
      <c r="KQW32" s="40"/>
      <c r="KQX32" s="40"/>
      <c r="KQY32" s="40"/>
      <c r="KQZ32" s="40"/>
      <c r="KRA32" s="40"/>
      <c r="KRB32" s="40"/>
      <c r="KRC32" s="40"/>
      <c r="KRD32" s="40"/>
      <c r="KRE32" s="40"/>
      <c r="KRF32" s="40"/>
      <c r="KRG32" s="40"/>
      <c r="KRH32" s="40"/>
      <c r="KRI32" s="40"/>
      <c r="KRJ32" s="40"/>
      <c r="KRK32" s="40"/>
      <c r="KRL32" s="40"/>
      <c r="KRM32" s="40"/>
      <c r="KRN32" s="40"/>
      <c r="KRO32" s="40"/>
      <c r="KRP32" s="40"/>
      <c r="KRQ32" s="40"/>
      <c r="KRR32" s="40"/>
      <c r="KRS32" s="40"/>
      <c r="KRT32" s="40"/>
      <c r="KRU32" s="40"/>
      <c r="KRV32" s="40"/>
      <c r="KRW32" s="40"/>
      <c r="KRX32" s="40"/>
      <c r="KRY32" s="40"/>
      <c r="KRZ32" s="40"/>
      <c r="KSA32" s="40"/>
      <c r="KSB32" s="40"/>
      <c r="KSC32" s="40"/>
      <c r="KSD32" s="40"/>
      <c r="KSE32" s="40"/>
      <c r="KSF32" s="40"/>
      <c r="KSG32" s="40"/>
      <c r="KSH32" s="40"/>
      <c r="KSI32" s="40"/>
      <c r="KSJ32" s="40"/>
      <c r="KSK32" s="40"/>
      <c r="KSL32" s="40"/>
      <c r="KSM32" s="40"/>
      <c r="KSN32" s="40"/>
      <c r="KSO32" s="40"/>
      <c r="KSP32" s="40"/>
      <c r="KSQ32" s="40"/>
      <c r="KSR32" s="40"/>
      <c r="KSS32" s="40"/>
      <c r="KST32" s="40"/>
      <c r="KSU32" s="40"/>
      <c r="KSV32" s="40"/>
      <c r="KSW32" s="40"/>
      <c r="KSX32" s="40"/>
      <c r="KSY32" s="40"/>
      <c r="KSZ32" s="40"/>
      <c r="KTA32" s="40"/>
      <c r="KTB32" s="40"/>
      <c r="KTC32" s="40"/>
      <c r="KTD32" s="40"/>
      <c r="KTE32" s="40"/>
      <c r="KTF32" s="40"/>
      <c r="KTG32" s="40"/>
      <c r="KTH32" s="40"/>
      <c r="KTI32" s="40"/>
      <c r="KTJ32" s="40"/>
      <c r="KTK32" s="40"/>
      <c r="KTL32" s="40"/>
      <c r="KTM32" s="40"/>
      <c r="KTN32" s="40"/>
      <c r="KTO32" s="40"/>
      <c r="KTP32" s="40"/>
      <c r="KTQ32" s="40"/>
      <c r="KTR32" s="40"/>
      <c r="KTS32" s="40"/>
      <c r="KTT32" s="40"/>
      <c r="KTU32" s="40"/>
      <c r="KTV32" s="40"/>
      <c r="KTW32" s="40"/>
      <c r="KTX32" s="40"/>
      <c r="KTY32" s="40"/>
      <c r="KTZ32" s="40"/>
      <c r="KUA32" s="40"/>
      <c r="KUB32" s="40"/>
      <c r="KUC32" s="40"/>
      <c r="KUD32" s="40"/>
      <c r="KUE32" s="40"/>
      <c r="KUF32" s="40"/>
      <c r="KUG32" s="40"/>
      <c r="KUH32" s="40"/>
      <c r="KUI32" s="40"/>
      <c r="KUJ32" s="40"/>
      <c r="KUK32" s="40"/>
      <c r="KUL32" s="40"/>
      <c r="KUM32" s="40"/>
      <c r="KUN32" s="40"/>
      <c r="KUO32" s="40"/>
      <c r="KUP32" s="40"/>
      <c r="KUQ32" s="40"/>
      <c r="KUR32" s="40"/>
      <c r="KUS32" s="40"/>
      <c r="KUT32" s="40"/>
      <c r="KUU32" s="40"/>
      <c r="KUV32" s="40"/>
      <c r="KUW32" s="40"/>
      <c r="KUX32" s="40"/>
      <c r="KUY32" s="40"/>
      <c r="KUZ32" s="40"/>
      <c r="KVA32" s="40"/>
      <c r="KVB32" s="40"/>
      <c r="KVC32" s="40"/>
      <c r="KVD32" s="40"/>
      <c r="KVE32" s="40"/>
      <c r="KVF32" s="40"/>
      <c r="KVG32" s="40"/>
      <c r="KVH32" s="40"/>
      <c r="KVI32" s="40"/>
      <c r="KVJ32" s="40"/>
      <c r="KVK32" s="40"/>
      <c r="KVL32" s="40"/>
      <c r="KVM32" s="40"/>
      <c r="KVN32" s="40"/>
      <c r="KVO32" s="40"/>
      <c r="KVP32" s="40"/>
      <c r="KVQ32" s="40"/>
      <c r="KVR32" s="40"/>
      <c r="KVS32" s="40"/>
      <c r="KVT32" s="40"/>
      <c r="KVU32" s="40"/>
      <c r="KVV32" s="40"/>
      <c r="KVW32" s="40"/>
      <c r="KVX32" s="40"/>
      <c r="KVY32" s="40"/>
      <c r="KVZ32" s="40"/>
      <c r="KWA32" s="40"/>
      <c r="KWB32" s="40"/>
      <c r="KWC32" s="40"/>
      <c r="KWD32" s="40"/>
      <c r="KWE32" s="40"/>
      <c r="KWF32" s="40"/>
      <c r="KWG32" s="40"/>
      <c r="KWH32" s="40"/>
      <c r="KWI32" s="40"/>
      <c r="KWJ32" s="40"/>
      <c r="KWK32" s="40"/>
      <c r="KWL32" s="40"/>
      <c r="KWM32" s="40"/>
      <c r="KWN32" s="40"/>
      <c r="KWO32" s="40"/>
      <c r="KWP32" s="40"/>
      <c r="KWQ32" s="40"/>
      <c r="KWR32" s="40"/>
      <c r="KWS32" s="40"/>
      <c r="KWT32" s="40"/>
      <c r="KWU32" s="40"/>
      <c r="KWV32" s="40"/>
      <c r="KWW32" s="40"/>
      <c r="KWX32" s="40"/>
      <c r="KWY32" s="40"/>
      <c r="KWZ32" s="40"/>
      <c r="KXA32" s="40"/>
      <c r="KXB32" s="40"/>
      <c r="KXC32" s="40"/>
      <c r="KXD32" s="40"/>
      <c r="KXE32" s="40"/>
      <c r="KXF32" s="40"/>
      <c r="KXG32" s="40"/>
      <c r="KXH32" s="40"/>
      <c r="KXI32" s="40"/>
      <c r="KXJ32" s="40"/>
      <c r="KXK32" s="40"/>
      <c r="KXL32" s="40"/>
      <c r="KXM32" s="40"/>
      <c r="KXN32" s="40"/>
      <c r="KXO32" s="40"/>
      <c r="KXP32" s="40"/>
      <c r="KXQ32" s="40"/>
      <c r="KXR32" s="40"/>
      <c r="KXS32" s="40"/>
      <c r="KXT32" s="40"/>
      <c r="KXU32" s="40"/>
      <c r="KXV32" s="40"/>
      <c r="KXW32" s="40"/>
      <c r="KXX32" s="40"/>
      <c r="KXY32" s="40"/>
      <c r="KXZ32" s="40"/>
      <c r="KYA32" s="40"/>
      <c r="KYB32" s="40"/>
      <c r="KYC32" s="40"/>
      <c r="KYD32" s="40"/>
      <c r="KYE32" s="40"/>
      <c r="KYF32" s="40"/>
      <c r="KYG32" s="40"/>
      <c r="KYH32" s="40"/>
      <c r="KYI32" s="40"/>
      <c r="KYJ32" s="40"/>
      <c r="KYK32" s="40"/>
      <c r="KYL32" s="40"/>
      <c r="KYM32" s="40"/>
      <c r="KYN32" s="40"/>
      <c r="KYO32" s="40"/>
      <c r="KYP32" s="40"/>
      <c r="KYQ32" s="40"/>
      <c r="KYR32" s="40"/>
      <c r="KYS32" s="40"/>
      <c r="KYT32" s="40"/>
      <c r="KYU32" s="40"/>
      <c r="KYV32" s="40"/>
      <c r="KYW32" s="40"/>
      <c r="KYX32" s="40"/>
      <c r="KYY32" s="40"/>
      <c r="KYZ32" s="40"/>
      <c r="KZA32" s="40"/>
      <c r="KZB32" s="40"/>
      <c r="KZC32" s="40"/>
      <c r="KZD32" s="40"/>
      <c r="KZE32" s="40"/>
      <c r="KZF32" s="40"/>
      <c r="KZG32" s="40"/>
      <c r="KZH32" s="40"/>
      <c r="KZI32" s="40"/>
      <c r="KZJ32" s="40"/>
      <c r="KZK32" s="40"/>
      <c r="KZL32" s="40"/>
      <c r="KZM32" s="40"/>
      <c r="KZN32" s="40"/>
      <c r="KZO32" s="40"/>
      <c r="KZP32" s="40"/>
      <c r="KZQ32" s="40"/>
      <c r="KZR32" s="40"/>
      <c r="KZS32" s="40"/>
      <c r="KZT32" s="40"/>
      <c r="KZU32" s="40"/>
      <c r="KZV32" s="40"/>
      <c r="KZW32" s="40"/>
      <c r="KZX32" s="40"/>
      <c r="KZY32" s="40"/>
      <c r="KZZ32" s="40"/>
      <c r="LAA32" s="40"/>
      <c r="LAB32" s="40"/>
      <c r="LAC32" s="40"/>
      <c r="LAD32" s="40"/>
      <c r="LAE32" s="40"/>
      <c r="LAF32" s="40"/>
      <c r="LAG32" s="40"/>
      <c r="LAH32" s="40"/>
      <c r="LAI32" s="40"/>
      <c r="LAJ32" s="40"/>
      <c r="LAK32" s="40"/>
      <c r="LAL32" s="40"/>
      <c r="LAM32" s="40"/>
      <c r="LAN32" s="40"/>
      <c r="LAO32" s="40"/>
      <c r="LAP32" s="40"/>
      <c r="LAQ32" s="40"/>
      <c r="LAR32" s="40"/>
      <c r="LAS32" s="40"/>
      <c r="LAT32" s="40"/>
      <c r="LAU32" s="40"/>
      <c r="LAV32" s="40"/>
      <c r="LAW32" s="40"/>
      <c r="LAX32" s="40"/>
      <c r="LAY32" s="40"/>
      <c r="LAZ32" s="40"/>
      <c r="LBA32" s="40"/>
      <c r="LBB32" s="40"/>
      <c r="LBC32" s="40"/>
      <c r="LBD32" s="40"/>
      <c r="LBE32" s="40"/>
      <c r="LBF32" s="40"/>
      <c r="LBG32" s="40"/>
      <c r="LBH32" s="40"/>
      <c r="LBI32" s="40"/>
      <c r="LBJ32" s="40"/>
      <c r="LBK32" s="40"/>
      <c r="LBL32" s="40"/>
      <c r="LBM32" s="40"/>
      <c r="LBN32" s="40"/>
      <c r="LBO32" s="40"/>
      <c r="LBP32" s="40"/>
      <c r="LBQ32" s="40"/>
      <c r="LBR32" s="40"/>
      <c r="LBS32" s="40"/>
      <c r="LBT32" s="40"/>
      <c r="LBU32" s="40"/>
      <c r="LBV32" s="40"/>
      <c r="LBW32" s="40"/>
      <c r="LBX32" s="40"/>
      <c r="LBY32" s="40"/>
      <c r="LBZ32" s="40"/>
      <c r="LCA32" s="40"/>
      <c r="LCB32" s="40"/>
      <c r="LCC32" s="40"/>
      <c r="LCD32" s="40"/>
      <c r="LCE32" s="40"/>
      <c r="LCF32" s="40"/>
      <c r="LCG32" s="40"/>
      <c r="LCH32" s="40"/>
      <c r="LCI32" s="40"/>
      <c r="LCJ32" s="40"/>
      <c r="LCK32" s="40"/>
      <c r="LCL32" s="40"/>
      <c r="LCM32" s="40"/>
      <c r="LCN32" s="40"/>
      <c r="LCO32" s="40"/>
      <c r="LCP32" s="40"/>
      <c r="LCQ32" s="40"/>
      <c r="LCR32" s="40"/>
      <c r="LCS32" s="40"/>
      <c r="LCT32" s="40"/>
      <c r="LCU32" s="40"/>
      <c r="LCV32" s="40"/>
      <c r="LCW32" s="40"/>
      <c r="LCX32" s="40"/>
      <c r="LCY32" s="40"/>
      <c r="LCZ32" s="40"/>
      <c r="LDA32" s="40"/>
      <c r="LDB32" s="40"/>
      <c r="LDC32" s="40"/>
      <c r="LDD32" s="40"/>
      <c r="LDE32" s="40"/>
      <c r="LDF32" s="40"/>
      <c r="LDG32" s="40"/>
      <c r="LDH32" s="40"/>
      <c r="LDI32" s="40"/>
      <c r="LDJ32" s="40"/>
      <c r="LDK32" s="40"/>
      <c r="LDL32" s="40"/>
      <c r="LDM32" s="40"/>
      <c r="LDN32" s="40"/>
      <c r="LDO32" s="40"/>
      <c r="LDP32" s="40"/>
      <c r="LDQ32" s="40"/>
      <c r="LDR32" s="40"/>
      <c r="LDS32" s="40"/>
      <c r="LDT32" s="40"/>
      <c r="LDU32" s="40"/>
      <c r="LDV32" s="40"/>
      <c r="LDW32" s="40"/>
      <c r="LDX32" s="40"/>
      <c r="LDY32" s="40"/>
      <c r="LDZ32" s="40"/>
      <c r="LEA32" s="40"/>
      <c r="LEB32" s="40"/>
      <c r="LEC32" s="40"/>
      <c r="LED32" s="40"/>
      <c r="LEE32" s="40"/>
      <c r="LEF32" s="40"/>
      <c r="LEG32" s="40"/>
      <c r="LEH32" s="40"/>
      <c r="LEI32" s="40"/>
      <c r="LEJ32" s="40"/>
      <c r="LEK32" s="40"/>
      <c r="LEL32" s="40"/>
      <c r="LEM32" s="40"/>
      <c r="LEN32" s="40"/>
      <c r="LEO32" s="40"/>
      <c r="LEP32" s="40"/>
      <c r="LEQ32" s="40"/>
      <c r="LER32" s="40"/>
      <c r="LES32" s="40"/>
      <c r="LET32" s="40"/>
      <c r="LEU32" s="40"/>
      <c r="LEV32" s="40"/>
      <c r="LEW32" s="40"/>
      <c r="LEX32" s="40"/>
      <c r="LEY32" s="40"/>
      <c r="LEZ32" s="40"/>
      <c r="LFA32" s="40"/>
      <c r="LFB32" s="40"/>
      <c r="LFC32" s="40"/>
      <c r="LFD32" s="40"/>
      <c r="LFE32" s="40"/>
      <c r="LFF32" s="40"/>
      <c r="LFG32" s="40"/>
      <c r="LFH32" s="40"/>
      <c r="LFI32" s="40"/>
      <c r="LFJ32" s="40"/>
      <c r="LFK32" s="40"/>
      <c r="LFL32" s="40"/>
      <c r="LFM32" s="40"/>
      <c r="LFN32" s="40"/>
      <c r="LFO32" s="40"/>
      <c r="LFP32" s="40"/>
      <c r="LFQ32" s="40"/>
      <c r="LFR32" s="40"/>
      <c r="LFS32" s="40"/>
      <c r="LFT32" s="40"/>
      <c r="LFU32" s="40"/>
      <c r="LFV32" s="40"/>
      <c r="LFW32" s="40"/>
      <c r="LFX32" s="40"/>
      <c r="LFY32" s="40"/>
      <c r="LFZ32" s="40"/>
      <c r="LGA32" s="40"/>
      <c r="LGB32" s="40"/>
      <c r="LGC32" s="40"/>
      <c r="LGD32" s="40"/>
      <c r="LGE32" s="40"/>
      <c r="LGF32" s="40"/>
      <c r="LGG32" s="40"/>
      <c r="LGH32" s="40"/>
      <c r="LGI32" s="40"/>
      <c r="LGJ32" s="40"/>
      <c r="LGK32" s="40"/>
      <c r="LGL32" s="40"/>
      <c r="LGM32" s="40"/>
      <c r="LGN32" s="40"/>
      <c r="LGO32" s="40"/>
      <c r="LGP32" s="40"/>
      <c r="LGQ32" s="40"/>
      <c r="LGR32" s="40"/>
      <c r="LGS32" s="40"/>
      <c r="LGT32" s="40"/>
      <c r="LGU32" s="40"/>
      <c r="LGV32" s="40"/>
      <c r="LGW32" s="40"/>
      <c r="LGX32" s="40"/>
      <c r="LGY32" s="40"/>
      <c r="LGZ32" s="40"/>
      <c r="LHA32" s="40"/>
      <c r="LHB32" s="40"/>
      <c r="LHC32" s="40"/>
      <c r="LHD32" s="40"/>
      <c r="LHE32" s="40"/>
      <c r="LHF32" s="40"/>
      <c r="LHG32" s="40"/>
      <c r="LHH32" s="40"/>
      <c r="LHI32" s="40"/>
      <c r="LHJ32" s="40"/>
      <c r="LHK32" s="40"/>
      <c r="LHL32" s="40"/>
      <c r="LHM32" s="40"/>
      <c r="LHN32" s="40"/>
      <c r="LHO32" s="40"/>
      <c r="LHP32" s="40"/>
      <c r="LHQ32" s="40"/>
      <c r="LHR32" s="40"/>
      <c r="LHS32" s="40"/>
      <c r="LHT32" s="40"/>
      <c r="LHU32" s="40"/>
      <c r="LHV32" s="40"/>
      <c r="LHW32" s="40"/>
      <c r="LHX32" s="40"/>
      <c r="LHY32" s="40"/>
      <c r="LHZ32" s="40"/>
      <c r="LIA32" s="40"/>
      <c r="LIB32" s="40"/>
      <c r="LIC32" s="40"/>
      <c r="LID32" s="40"/>
      <c r="LIE32" s="40"/>
      <c r="LIF32" s="40"/>
      <c r="LIG32" s="40"/>
      <c r="LIH32" s="40"/>
      <c r="LII32" s="40"/>
      <c r="LIJ32" s="40"/>
      <c r="LIK32" s="40"/>
      <c r="LIL32" s="40"/>
      <c r="LIM32" s="40"/>
      <c r="LIN32" s="40"/>
      <c r="LIO32" s="40"/>
      <c r="LIP32" s="40"/>
      <c r="LIQ32" s="40"/>
      <c r="LIR32" s="40"/>
      <c r="LIS32" s="40"/>
      <c r="LIT32" s="40"/>
      <c r="LIU32" s="40"/>
      <c r="LIV32" s="40"/>
      <c r="LIW32" s="40"/>
      <c r="LIX32" s="40"/>
      <c r="LIY32" s="40"/>
      <c r="LIZ32" s="40"/>
      <c r="LJA32" s="40"/>
      <c r="LJB32" s="40"/>
      <c r="LJC32" s="40"/>
      <c r="LJD32" s="40"/>
      <c r="LJE32" s="40"/>
      <c r="LJF32" s="40"/>
      <c r="LJG32" s="40"/>
      <c r="LJH32" s="40"/>
      <c r="LJI32" s="40"/>
      <c r="LJJ32" s="40"/>
      <c r="LJK32" s="40"/>
      <c r="LJL32" s="40"/>
      <c r="LJM32" s="40"/>
      <c r="LJN32" s="40"/>
      <c r="LJO32" s="40"/>
      <c r="LJP32" s="40"/>
      <c r="LJQ32" s="40"/>
      <c r="LJR32" s="40"/>
      <c r="LJS32" s="40"/>
      <c r="LJT32" s="40"/>
      <c r="LJU32" s="40"/>
      <c r="LJV32" s="40"/>
      <c r="LJW32" s="40"/>
      <c r="LJX32" s="40"/>
      <c r="LJY32" s="40"/>
      <c r="LJZ32" s="40"/>
      <c r="LKA32" s="40"/>
      <c r="LKB32" s="40"/>
      <c r="LKC32" s="40"/>
      <c r="LKD32" s="40"/>
      <c r="LKE32" s="40"/>
      <c r="LKF32" s="40"/>
      <c r="LKG32" s="40"/>
      <c r="LKH32" s="40"/>
      <c r="LKI32" s="40"/>
      <c r="LKJ32" s="40"/>
      <c r="LKK32" s="40"/>
      <c r="LKL32" s="40"/>
      <c r="LKM32" s="40"/>
      <c r="LKN32" s="40"/>
      <c r="LKO32" s="40"/>
      <c r="LKP32" s="40"/>
      <c r="LKQ32" s="40"/>
      <c r="LKR32" s="40"/>
      <c r="LKS32" s="40"/>
      <c r="LKT32" s="40"/>
      <c r="LKU32" s="40"/>
      <c r="LKV32" s="40"/>
      <c r="LKW32" s="40"/>
      <c r="LKX32" s="40"/>
      <c r="LKY32" s="40"/>
      <c r="LKZ32" s="40"/>
      <c r="LLA32" s="40"/>
      <c r="LLB32" s="40"/>
      <c r="LLC32" s="40"/>
      <c r="LLD32" s="40"/>
      <c r="LLE32" s="40"/>
      <c r="LLF32" s="40"/>
      <c r="LLG32" s="40"/>
      <c r="LLH32" s="40"/>
      <c r="LLI32" s="40"/>
      <c r="LLJ32" s="40"/>
      <c r="LLK32" s="40"/>
      <c r="LLL32" s="40"/>
      <c r="LLM32" s="40"/>
      <c r="LLN32" s="40"/>
      <c r="LLO32" s="40"/>
      <c r="LLP32" s="40"/>
      <c r="LLQ32" s="40"/>
      <c r="LLR32" s="40"/>
      <c r="LLS32" s="40"/>
      <c r="LLT32" s="40"/>
      <c r="LLU32" s="40"/>
      <c r="LLV32" s="40"/>
      <c r="LLW32" s="40"/>
      <c r="LLX32" s="40"/>
      <c r="LLY32" s="40"/>
      <c r="LLZ32" s="40"/>
      <c r="LMA32" s="40"/>
      <c r="LMB32" s="40"/>
      <c r="LMC32" s="40"/>
      <c r="LMD32" s="40"/>
      <c r="LME32" s="40"/>
      <c r="LMF32" s="40"/>
      <c r="LMG32" s="40"/>
      <c r="LMH32" s="40"/>
      <c r="LMI32" s="40"/>
      <c r="LMJ32" s="40"/>
      <c r="LMK32" s="40"/>
      <c r="LML32" s="40"/>
      <c r="LMM32" s="40"/>
      <c r="LMN32" s="40"/>
      <c r="LMO32" s="40"/>
      <c r="LMP32" s="40"/>
      <c r="LMQ32" s="40"/>
      <c r="LMR32" s="40"/>
      <c r="LMS32" s="40"/>
      <c r="LMT32" s="40"/>
      <c r="LMU32" s="40"/>
      <c r="LMV32" s="40"/>
      <c r="LMW32" s="40"/>
      <c r="LMX32" s="40"/>
      <c r="LMY32" s="40"/>
      <c r="LMZ32" s="40"/>
      <c r="LNA32" s="40"/>
      <c r="LNB32" s="40"/>
      <c r="LNC32" s="40"/>
      <c r="LND32" s="40"/>
      <c r="LNE32" s="40"/>
      <c r="LNF32" s="40"/>
      <c r="LNG32" s="40"/>
      <c r="LNH32" s="40"/>
      <c r="LNI32" s="40"/>
      <c r="LNJ32" s="40"/>
      <c r="LNK32" s="40"/>
      <c r="LNL32" s="40"/>
      <c r="LNM32" s="40"/>
      <c r="LNN32" s="40"/>
      <c r="LNO32" s="40"/>
      <c r="LNP32" s="40"/>
      <c r="LNQ32" s="40"/>
      <c r="LNR32" s="40"/>
      <c r="LNS32" s="40"/>
      <c r="LNT32" s="40"/>
      <c r="LNU32" s="40"/>
      <c r="LNV32" s="40"/>
      <c r="LNW32" s="40"/>
      <c r="LNX32" s="40"/>
      <c r="LNY32" s="40"/>
      <c r="LNZ32" s="40"/>
      <c r="LOA32" s="40"/>
      <c r="LOB32" s="40"/>
      <c r="LOC32" s="40"/>
      <c r="LOD32" s="40"/>
      <c r="LOE32" s="40"/>
      <c r="LOF32" s="40"/>
      <c r="LOG32" s="40"/>
      <c r="LOH32" s="40"/>
      <c r="LOI32" s="40"/>
      <c r="LOJ32" s="40"/>
      <c r="LOK32" s="40"/>
      <c r="LOL32" s="40"/>
      <c r="LOM32" s="40"/>
      <c r="LON32" s="40"/>
      <c r="LOO32" s="40"/>
      <c r="LOP32" s="40"/>
      <c r="LOQ32" s="40"/>
      <c r="LOR32" s="40"/>
      <c r="LOS32" s="40"/>
      <c r="LOT32" s="40"/>
      <c r="LOU32" s="40"/>
      <c r="LOV32" s="40"/>
      <c r="LOW32" s="40"/>
      <c r="LOX32" s="40"/>
      <c r="LOY32" s="40"/>
      <c r="LOZ32" s="40"/>
      <c r="LPA32" s="40"/>
      <c r="LPB32" s="40"/>
      <c r="LPC32" s="40"/>
      <c r="LPD32" s="40"/>
      <c r="LPE32" s="40"/>
      <c r="LPF32" s="40"/>
      <c r="LPG32" s="40"/>
      <c r="LPH32" s="40"/>
      <c r="LPI32" s="40"/>
      <c r="LPJ32" s="40"/>
      <c r="LPK32" s="40"/>
      <c r="LPL32" s="40"/>
      <c r="LPM32" s="40"/>
      <c r="LPN32" s="40"/>
      <c r="LPO32" s="40"/>
      <c r="LPP32" s="40"/>
      <c r="LPQ32" s="40"/>
      <c r="LPR32" s="40"/>
      <c r="LPS32" s="40"/>
      <c r="LPT32" s="40"/>
      <c r="LPU32" s="40"/>
      <c r="LPV32" s="40"/>
      <c r="LPW32" s="40"/>
      <c r="LPX32" s="40"/>
      <c r="LPY32" s="40"/>
      <c r="LPZ32" s="40"/>
      <c r="LQA32" s="40"/>
      <c r="LQB32" s="40"/>
      <c r="LQC32" s="40"/>
      <c r="LQD32" s="40"/>
      <c r="LQE32" s="40"/>
      <c r="LQF32" s="40"/>
      <c r="LQG32" s="40"/>
      <c r="LQH32" s="40"/>
      <c r="LQI32" s="40"/>
      <c r="LQJ32" s="40"/>
      <c r="LQK32" s="40"/>
      <c r="LQL32" s="40"/>
      <c r="LQM32" s="40"/>
      <c r="LQN32" s="40"/>
      <c r="LQO32" s="40"/>
      <c r="LQP32" s="40"/>
      <c r="LQQ32" s="40"/>
      <c r="LQR32" s="40"/>
      <c r="LQS32" s="40"/>
      <c r="LQT32" s="40"/>
      <c r="LQU32" s="40"/>
      <c r="LQV32" s="40"/>
      <c r="LQW32" s="40"/>
      <c r="LQX32" s="40"/>
      <c r="LQY32" s="40"/>
      <c r="LQZ32" s="40"/>
      <c r="LRA32" s="40"/>
      <c r="LRB32" s="40"/>
      <c r="LRC32" s="40"/>
      <c r="LRD32" s="40"/>
      <c r="LRE32" s="40"/>
      <c r="LRF32" s="40"/>
      <c r="LRG32" s="40"/>
      <c r="LRH32" s="40"/>
      <c r="LRI32" s="40"/>
      <c r="LRJ32" s="40"/>
      <c r="LRK32" s="40"/>
      <c r="LRL32" s="40"/>
      <c r="LRM32" s="40"/>
      <c r="LRN32" s="40"/>
      <c r="LRO32" s="40"/>
      <c r="LRP32" s="40"/>
      <c r="LRQ32" s="40"/>
      <c r="LRR32" s="40"/>
      <c r="LRS32" s="40"/>
      <c r="LRT32" s="40"/>
      <c r="LRU32" s="40"/>
      <c r="LRV32" s="40"/>
      <c r="LRW32" s="40"/>
      <c r="LRX32" s="40"/>
      <c r="LRY32" s="40"/>
      <c r="LRZ32" s="40"/>
      <c r="LSA32" s="40"/>
      <c r="LSB32" s="40"/>
      <c r="LSC32" s="40"/>
      <c r="LSD32" s="40"/>
      <c r="LSE32" s="40"/>
      <c r="LSF32" s="40"/>
      <c r="LSG32" s="40"/>
      <c r="LSH32" s="40"/>
      <c r="LSI32" s="40"/>
      <c r="LSJ32" s="40"/>
      <c r="LSK32" s="40"/>
      <c r="LSL32" s="40"/>
      <c r="LSM32" s="40"/>
      <c r="LSN32" s="40"/>
      <c r="LSO32" s="40"/>
      <c r="LSP32" s="40"/>
      <c r="LSQ32" s="40"/>
      <c r="LSR32" s="40"/>
      <c r="LSS32" s="40"/>
      <c r="LST32" s="40"/>
      <c r="LSU32" s="40"/>
      <c r="LSV32" s="40"/>
      <c r="LSW32" s="40"/>
      <c r="LSX32" s="40"/>
      <c r="LSY32" s="40"/>
      <c r="LSZ32" s="40"/>
      <c r="LTA32" s="40"/>
      <c r="LTB32" s="40"/>
      <c r="LTC32" s="40"/>
      <c r="LTD32" s="40"/>
      <c r="LTE32" s="40"/>
      <c r="LTF32" s="40"/>
      <c r="LTG32" s="40"/>
      <c r="LTH32" s="40"/>
      <c r="LTI32" s="40"/>
      <c r="LTJ32" s="40"/>
      <c r="LTK32" s="40"/>
      <c r="LTL32" s="40"/>
      <c r="LTM32" s="40"/>
      <c r="LTN32" s="40"/>
      <c r="LTO32" s="40"/>
      <c r="LTP32" s="40"/>
      <c r="LTQ32" s="40"/>
      <c r="LTR32" s="40"/>
      <c r="LTS32" s="40"/>
      <c r="LTT32" s="40"/>
      <c r="LTU32" s="40"/>
      <c r="LTV32" s="40"/>
      <c r="LTW32" s="40"/>
      <c r="LTX32" s="40"/>
      <c r="LTY32" s="40"/>
      <c r="LTZ32" s="40"/>
      <c r="LUA32" s="40"/>
      <c r="LUB32" s="40"/>
      <c r="LUC32" s="40"/>
      <c r="LUD32" s="40"/>
      <c r="LUE32" s="40"/>
      <c r="LUF32" s="40"/>
      <c r="LUG32" s="40"/>
      <c r="LUH32" s="40"/>
      <c r="LUI32" s="40"/>
      <c r="LUJ32" s="40"/>
      <c r="LUK32" s="40"/>
      <c r="LUL32" s="40"/>
      <c r="LUM32" s="40"/>
      <c r="LUN32" s="40"/>
      <c r="LUO32" s="40"/>
      <c r="LUP32" s="40"/>
      <c r="LUQ32" s="40"/>
      <c r="LUR32" s="40"/>
      <c r="LUS32" s="40"/>
      <c r="LUT32" s="40"/>
      <c r="LUU32" s="40"/>
      <c r="LUV32" s="40"/>
      <c r="LUW32" s="40"/>
      <c r="LUX32" s="40"/>
      <c r="LUY32" s="40"/>
      <c r="LUZ32" s="40"/>
      <c r="LVA32" s="40"/>
      <c r="LVB32" s="40"/>
      <c r="LVC32" s="40"/>
      <c r="LVD32" s="40"/>
      <c r="LVE32" s="40"/>
      <c r="LVF32" s="40"/>
      <c r="LVG32" s="40"/>
      <c r="LVH32" s="40"/>
      <c r="LVI32" s="40"/>
      <c r="LVJ32" s="40"/>
      <c r="LVK32" s="40"/>
      <c r="LVL32" s="40"/>
      <c r="LVM32" s="40"/>
      <c r="LVN32" s="40"/>
      <c r="LVO32" s="40"/>
      <c r="LVP32" s="40"/>
      <c r="LVQ32" s="40"/>
      <c r="LVR32" s="40"/>
      <c r="LVS32" s="40"/>
      <c r="LVT32" s="40"/>
      <c r="LVU32" s="40"/>
      <c r="LVV32" s="40"/>
      <c r="LVW32" s="40"/>
      <c r="LVX32" s="40"/>
      <c r="LVY32" s="40"/>
      <c r="LVZ32" s="40"/>
      <c r="LWA32" s="40"/>
      <c r="LWB32" s="40"/>
      <c r="LWC32" s="40"/>
      <c r="LWD32" s="40"/>
      <c r="LWE32" s="40"/>
      <c r="LWF32" s="40"/>
      <c r="LWG32" s="40"/>
      <c r="LWH32" s="40"/>
      <c r="LWI32" s="40"/>
      <c r="LWJ32" s="40"/>
      <c r="LWK32" s="40"/>
      <c r="LWL32" s="40"/>
      <c r="LWM32" s="40"/>
      <c r="LWN32" s="40"/>
      <c r="LWO32" s="40"/>
      <c r="LWP32" s="40"/>
      <c r="LWQ32" s="40"/>
      <c r="LWR32" s="40"/>
      <c r="LWS32" s="40"/>
      <c r="LWT32" s="40"/>
      <c r="LWU32" s="40"/>
      <c r="LWV32" s="40"/>
      <c r="LWW32" s="40"/>
      <c r="LWX32" s="40"/>
      <c r="LWY32" s="40"/>
      <c r="LWZ32" s="40"/>
      <c r="LXA32" s="40"/>
      <c r="LXB32" s="40"/>
      <c r="LXC32" s="40"/>
      <c r="LXD32" s="40"/>
      <c r="LXE32" s="40"/>
      <c r="LXF32" s="40"/>
      <c r="LXG32" s="40"/>
      <c r="LXH32" s="40"/>
      <c r="LXI32" s="40"/>
      <c r="LXJ32" s="40"/>
      <c r="LXK32" s="40"/>
      <c r="LXL32" s="40"/>
      <c r="LXM32" s="40"/>
      <c r="LXN32" s="40"/>
      <c r="LXO32" s="40"/>
      <c r="LXP32" s="40"/>
      <c r="LXQ32" s="40"/>
      <c r="LXR32" s="40"/>
      <c r="LXS32" s="40"/>
      <c r="LXT32" s="40"/>
      <c r="LXU32" s="40"/>
      <c r="LXV32" s="40"/>
      <c r="LXW32" s="40"/>
      <c r="LXX32" s="40"/>
      <c r="LXY32" s="40"/>
      <c r="LXZ32" s="40"/>
      <c r="LYA32" s="40"/>
      <c r="LYB32" s="40"/>
      <c r="LYC32" s="40"/>
      <c r="LYD32" s="40"/>
      <c r="LYE32" s="40"/>
      <c r="LYF32" s="40"/>
      <c r="LYG32" s="40"/>
      <c r="LYH32" s="40"/>
      <c r="LYI32" s="40"/>
      <c r="LYJ32" s="40"/>
      <c r="LYK32" s="40"/>
      <c r="LYL32" s="40"/>
      <c r="LYM32" s="40"/>
      <c r="LYN32" s="40"/>
      <c r="LYO32" s="40"/>
      <c r="LYP32" s="40"/>
      <c r="LYQ32" s="40"/>
      <c r="LYR32" s="40"/>
      <c r="LYS32" s="40"/>
      <c r="LYT32" s="40"/>
      <c r="LYU32" s="40"/>
      <c r="LYV32" s="40"/>
      <c r="LYW32" s="40"/>
      <c r="LYX32" s="40"/>
      <c r="LYY32" s="40"/>
      <c r="LYZ32" s="40"/>
      <c r="LZA32" s="40"/>
      <c r="LZB32" s="40"/>
      <c r="LZC32" s="40"/>
      <c r="LZD32" s="40"/>
      <c r="LZE32" s="40"/>
      <c r="LZF32" s="40"/>
      <c r="LZG32" s="40"/>
      <c r="LZH32" s="40"/>
      <c r="LZI32" s="40"/>
      <c r="LZJ32" s="40"/>
      <c r="LZK32" s="40"/>
      <c r="LZL32" s="40"/>
      <c r="LZM32" s="40"/>
      <c r="LZN32" s="40"/>
      <c r="LZO32" s="40"/>
      <c r="LZP32" s="40"/>
      <c r="LZQ32" s="40"/>
      <c r="LZR32" s="40"/>
      <c r="LZS32" s="40"/>
      <c r="LZT32" s="40"/>
      <c r="LZU32" s="40"/>
      <c r="LZV32" s="40"/>
      <c r="LZW32" s="40"/>
      <c r="LZX32" s="40"/>
      <c r="LZY32" s="40"/>
      <c r="LZZ32" s="40"/>
      <c r="MAA32" s="40"/>
      <c r="MAB32" s="40"/>
      <c r="MAC32" s="40"/>
      <c r="MAD32" s="40"/>
      <c r="MAE32" s="40"/>
      <c r="MAF32" s="40"/>
      <c r="MAG32" s="40"/>
      <c r="MAH32" s="40"/>
      <c r="MAI32" s="40"/>
      <c r="MAJ32" s="40"/>
      <c r="MAK32" s="40"/>
      <c r="MAL32" s="40"/>
      <c r="MAM32" s="40"/>
      <c r="MAN32" s="40"/>
      <c r="MAO32" s="40"/>
      <c r="MAP32" s="40"/>
      <c r="MAQ32" s="40"/>
      <c r="MAR32" s="40"/>
      <c r="MAS32" s="40"/>
      <c r="MAT32" s="40"/>
      <c r="MAU32" s="40"/>
      <c r="MAV32" s="40"/>
      <c r="MAW32" s="40"/>
      <c r="MAX32" s="40"/>
      <c r="MAY32" s="40"/>
      <c r="MAZ32" s="40"/>
      <c r="MBA32" s="40"/>
      <c r="MBB32" s="40"/>
      <c r="MBC32" s="40"/>
      <c r="MBD32" s="40"/>
      <c r="MBE32" s="40"/>
      <c r="MBF32" s="40"/>
      <c r="MBG32" s="40"/>
      <c r="MBH32" s="40"/>
      <c r="MBI32" s="40"/>
      <c r="MBJ32" s="40"/>
      <c r="MBK32" s="40"/>
      <c r="MBL32" s="40"/>
      <c r="MBM32" s="40"/>
      <c r="MBN32" s="40"/>
      <c r="MBO32" s="40"/>
      <c r="MBP32" s="40"/>
      <c r="MBQ32" s="40"/>
      <c r="MBR32" s="40"/>
      <c r="MBS32" s="40"/>
      <c r="MBT32" s="40"/>
      <c r="MBU32" s="40"/>
      <c r="MBV32" s="40"/>
      <c r="MBW32" s="40"/>
      <c r="MBX32" s="40"/>
      <c r="MBY32" s="40"/>
      <c r="MBZ32" s="40"/>
      <c r="MCA32" s="40"/>
      <c r="MCB32" s="40"/>
      <c r="MCC32" s="40"/>
      <c r="MCD32" s="40"/>
      <c r="MCE32" s="40"/>
      <c r="MCF32" s="40"/>
      <c r="MCG32" s="40"/>
      <c r="MCH32" s="40"/>
      <c r="MCI32" s="40"/>
      <c r="MCJ32" s="40"/>
      <c r="MCK32" s="40"/>
      <c r="MCL32" s="40"/>
      <c r="MCM32" s="40"/>
      <c r="MCN32" s="40"/>
      <c r="MCO32" s="40"/>
      <c r="MCP32" s="40"/>
      <c r="MCQ32" s="40"/>
      <c r="MCR32" s="40"/>
      <c r="MCS32" s="40"/>
      <c r="MCT32" s="40"/>
      <c r="MCU32" s="40"/>
      <c r="MCV32" s="40"/>
      <c r="MCW32" s="40"/>
      <c r="MCX32" s="40"/>
      <c r="MCY32" s="40"/>
      <c r="MCZ32" s="40"/>
      <c r="MDA32" s="40"/>
      <c r="MDB32" s="40"/>
      <c r="MDC32" s="40"/>
      <c r="MDD32" s="40"/>
      <c r="MDE32" s="40"/>
      <c r="MDF32" s="40"/>
      <c r="MDG32" s="40"/>
      <c r="MDH32" s="40"/>
      <c r="MDI32" s="40"/>
      <c r="MDJ32" s="40"/>
      <c r="MDK32" s="40"/>
      <c r="MDL32" s="40"/>
      <c r="MDM32" s="40"/>
      <c r="MDN32" s="40"/>
      <c r="MDO32" s="40"/>
      <c r="MDP32" s="40"/>
      <c r="MDQ32" s="40"/>
      <c r="MDR32" s="40"/>
      <c r="MDS32" s="40"/>
      <c r="MDT32" s="40"/>
      <c r="MDU32" s="40"/>
      <c r="MDV32" s="40"/>
      <c r="MDW32" s="40"/>
      <c r="MDX32" s="40"/>
      <c r="MDY32" s="40"/>
      <c r="MDZ32" s="40"/>
      <c r="MEA32" s="40"/>
      <c r="MEB32" s="40"/>
      <c r="MEC32" s="40"/>
      <c r="MED32" s="40"/>
      <c r="MEE32" s="40"/>
      <c r="MEF32" s="40"/>
      <c r="MEG32" s="40"/>
      <c r="MEH32" s="40"/>
      <c r="MEI32" s="40"/>
      <c r="MEJ32" s="40"/>
      <c r="MEK32" s="40"/>
      <c r="MEL32" s="40"/>
      <c r="MEM32" s="40"/>
      <c r="MEN32" s="40"/>
      <c r="MEO32" s="40"/>
      <c r="MEP32" s="40"/>
      <c r="MEQ32" s="40"/>
      <c r="MER32" s="40"/>
      <c r="MES32" s="40"/>
      <c r="MET32" s="40"/>
      <c r="MEU32" s="40"/>
      <c r="MEV32" s="40"/>
      <c r="MEW32" s="40"/>
      <c r="MEX32" s="40"/>
      <c r="MEY32" s="40"/>
      <c r="MEZ32" s="40"/>
      <c r="MFA32" s="40"/>
      <c r="MFB32" s="40"/>
      <c r="MFC32" s="40"/>
      <c r="MFD32" s="40"/>
      <c r="MFE32" s="40"/>
      <c r="MFF32" s="40"/>
      <c r="MFG32" s="40"/>
      <c r="MFH32" s="40"/>
      <c r="MFI32" s="40"/>
      <c r="MFJ32" s="40"/>
      <c r="MFK32" s="40"/>
      <c r="MFL32" s="40"/>
      <c r="MFM32" s="40"/>
      <c r="MFN32" s="40"/>
      <c r="MFO32" s="40"/>
      <c r="MFP32" s="40"/>
      <c r="MFQ32" s="40"/>
      <c r="MFR32" s="40"/>
      <c r="MFS32" s="40"/>
      <c r="MFT32" s="40"/>
      <c r="MFU32" s="40"/>
      <c r="MFV32" s="40"/>
      <c r="MFW32" s="40"/>
      <c r="MFX32" s="40"/>
      <c r="MFY32" s="40"/>
      <c r="MFZ32" s="40"/>
      <c r="MGA32" s="40"/>
      <c r="MGB32" s="40"/>
      <c r="MGC32" s="40"/>
      <c r="MGD32" s="40"/>
      <c r="MGE32" s="40"/>
      <c r="MGF32" s="40"/>
      <c r="MGG32" s="40"/>
      <c r="MGH32" s="40"/>
      <c r="MGI32" s="40"/>
      <c r="MGJ32" s="40"/>
      <c r="MGK32" s="40"/>
      <c r="MGL32" s="40"/>
      <c r="MGM32" s="40"/>
      <c r="MGN32" s="40"/>
      <c r="MGO32" s="40"/>
      <c r="MGP32" s="40"/>
      <c r="MGQ32" s="40"/>
      <c r="MGR32" s="40"/>
      <c r="MGS32" s="40"/>
      <c r="MGT32" s="40"/>
      <c r="MGU32" s="40"/>
      <c r="MGV32" s="40"/>
      <c r="MGW32" s="40"/>
      <c r="MGX32" s="40"/>
      <c r="MGY32" s="40"/>
      <c r="MGZ32" s="40"/>
      <c r="MHA32" s="40"/>
      <c r="MHB32" s="40"/>
      <c r="MHC32" s="40"/>
      <c r="MHD32" s="40"/>
      <c r="MHE32" s="40"/>
      <c r="MHF32" s="40"/>
      <c r="MHG32" s="40"/>
      <c r="MHH32" s="40"/>
      <c r="MHI32" s="40"/>
      <c r="MHJ32" s="40"/>
      <c r="MHK32" s="40"/>
      <c r="MHL32" s="40"/>
      <c r="MHM32" s="40"/>
      <c r="MHN32" s="40"/>
      <c r="MHO32" s="40"/>
      <c r="MHP32" s="40"/>
      <c r="MHQ32" s="40"/>
      <c r="MHR32" s="40"/>
      <c r="MHS32" s="40"/>
      <c r="MHT32" s="40"/>
      <c r="MHU32" s="40"/>
      <c r="MHV32" s="40"/>
      <c r="MHW32" s="40"/>
      <c r="MHX32" s="40"/>
      <c r="MHY32" s="40"/>
      <c r="MHZ32" s="40"/>
      <c r="MIA32" s="40"/>
      <c r="MIB32" s="40"/>
      <c r="MIC32" s="40"/>
      <c r="MID32" s="40"/>
      <c r="MIE32" s="40"/>
      <c r="MIF32" s="40"/>
      <c r="MIG32" s="40"/>
      <c r="MIH32" s="40"/>
      <c r="MII32" s="40"/>
      <c r="MIJ32" s="40"/>
      <c r="MIK32" s="40"/>
      <c r="MIL32" s="40"/>
      <c r="MIM32" s="40"/>
      <c r="MIN32" s="40"/>
      <c r="MIO32" s="40"/>
      <c r="MIP32" s="40"/>
      <c r="MIQ32" s="40"/>
      <c r="MIR32" s="40"/>
      <c r="MIS32" s="40"/>
      <c r="MIT32" s="40"/>
      <c r="MIU32" s="40"/>
      <c r="MIV32" s="40"/>
      <c r="MIW32" s="40"/>
      <c r="MIX32" s="40"/>
      <c r="MIY32" s="40"/>
      <c r="MIZ32" s="40"/>
      <c r="MJA32" s="40"/>
      <c r="MJB32" s="40"/>
      <c r="MJC32" s="40"/>
      <c r="MJD32" s="40"/>
      <c r="MJE32" s="40"/>
      <c r="MJF32" s="40"/>
      <c r="MJG32" s="40"/>
      <c r="MJH32" s="40"/>
      <c r="MJI32" s="40"/>
      <c r="MJJ32" s="40"/>
      <c r="MJK32" s="40"/>
      <c r="MJL32" s="40"/>
      <c r="MJM32" s="40"/>
      <c r="MJN32" s="40"/>
      <c r="MJO32" s="40"/>
      <c r="MJP32" s="40"/>
      <c r="MJQ32" s="40"/>
      <c r="MJR32" s="40"/>
      <c r="MJS32" s="40"/>
      <c r="MJT32" s="40"/>
      <c r="MJU32" s="40"/>
      <c r="MJV32" s="40"/>
      <c r="MJW32" s="40"/>
      <c r="MJX32" s="40"/>
      <c r="MJY32" s="40"/>
      <c r="MJZ32" s="40"/>
      <c r="MKA32" s="40"/>
      <c r="MKB32" s="40"/>
      <c r="MKC32" s="40"/>
      <c r="MKD32" s="40"/>
      <c r="MKE32" s="40"/>
      <c r="MKF32" s="40"/>
      <c r="MKG32" s="40"/>
      <c r="MKH32" s="40"/>
      <c r="MKI32" s="40"/>
      <c r="MKJ32" s="40"/>
      <c r="MKK32" s="40"/>
      <c r="MKL32" s="40"/>
      <c r="MKM32" s="40"/>
      <c r="MKN32" s="40"/>
      <c r="MKO32" s="40"/>
      <c r="MKP32" s="40"/>
      <c r="MKQ32" s="40"/>
      <c r="MKR32" s="40"/>
      <c r="MKS32" s="40"/>
      <c r="MKT32" s="40"/>
      <c r="MKU32" s="40"/>
      <c r="MKV32" s="40"/>
      <c r="MKW32" s="40"/>
      <c r="MKX32" s="40"/>
      <c r="MKY32" s="40"/>
      <c r="MKZ32" s="40"/>
      <c r="MLA32" s="40"/>
      <c r="MLB32" s="40"/>
      <c r="MLC32" s="40"/>
      <c r="MLD32" s="40"/>
      <c r="MLE32" s="40"/>
      <c r="MLF32" s="40"/>
      <c r="MLG32" s="40"/>
      <c r="MLH32" s="40"/>
      <c r="MLI32" s="40"/>
      <c r="MLJ32" s="40"/>
      <c r="MLK32" s="40"/>
      <c r="MLL32" s="40"/>
      <c r="MLM32" s="40"/>
      <c r="MLN32" s="40"/>
      <c r="MLO32" s="40"/>
      <c r="MLP32" s="40"/>
      <c r="MLQ32" s="40"/>
      <c r="MLR32" s="40"/>
      <c r="MLS32" s="40"/>
      <c r="MLT32" s="40"/>
      <c r="MLU32" s="40"/>
      <c r="MLV32" s="40"/>
      <c r="MLW32" s="40"/>
      <c r="MLX32" s="40"/>
      <c r="MLY32" s="40"/>
      <c r="MLZ32" s="40"/>
      <c r="MMA32" s="40"/>
      <c r="MMB32" s="40"/>
      <c r="MMC32" s="40"/>
      <c r="MMD32" s="40"/>
      <c r="MME32" s="40"/>
      <c r="MMF32" s="40"/>
      <c r="MMG32" s="40"/>
      <c r="MMH32" s="40"/>
      <c r="MMI32" s="40"/>
      <c r="MMJ32" s="40"/>
      <c r="MMK32" s="40"/>
      <c r="MML32" s="40"/>
      <c r="MMM32" s="40"/>
      <c r="MMN32" s="40"/>
      <c r="MMO32" s="40"/>
      <c r="MMP32" s="40"/>
      <c r="MMQ32" s="40"/>
      <c r="MMR32" s="40"/>
      <c r="MMS32" s="40"/>
      <c r="MMT32" s="40"/>
      <c r="MMU32" s="40"/>
      <c r="MMV32" s="40"/>
      <c r="MMW32" s="40"/>
      <c r="MMX32" s="40"/>
      <c r="MMY32" s="40"/>
      <c r="MMZ32" s="40"/>
      <c r="MNA32" s="40"/>
      <c r="MNB32" s="40"/>
      <c r="MNC32" s="40"/>
      <c r="MND32" s="40"/>
      <c r="MNE32" s="40"/>
      <c r="MNF32" s="40"/>
      <c r="MNG32" s="40"/>
      <c r="MNH32" s="40"/>
      <c r="MNI32" s="40"/>
      <c r="MNJ32" s="40"/>
      <c r="MNK32" s="40"/>
      <c r="MNL32" s="40"/>
      <c r="MNM32" s="40"/>
      <c r="MNN32" s="40"/>
      <c r="MNO32" s="40"/>
      <c r="MNP32" s="40"/>
      <c r="MNQ32" s="40"/>
      <c r="MNR32" s="40"/>
      <c r="MNS32" s="40"/>
      <c r="MNT32" s="40"/>
      <c r="MNU32" s="40"/>
      <c r="MNV32" s="40"/>
      <c r="MNW32" s="40"/>
      <c r="MNX32" s="40"/>
      <c r="MNY32" s="40"/>
      <c r="MNZ32" s="40"/>
      <c r="MOA32" s="40"/>
      <c r="MOB32" s="40"/>
      <c r="MOC32" s="40"/>
      <c r="MOD32" s="40"/>
      <c r="MOE32" s="40"/>
      <c r="MOF32" s="40"/>
      <c r="MOG32" s="40"/>
      <c r="MOH32" s="40"/>
      <c r="MOI32" s="40"/>
      <c r="MOJ32" s="40"/>
      <c r="MOK32" s="40"/>
      <c r="MOL32" s="40"/>
      <c r="MOM32" s="40"/>
      <c r="MON32" s="40"/>
      <c r="MOO32" s="40"/>
      <c r="MOP32" s="40"/>
      <c r="MOQ32" s="40"/>
      <c r="MOR32" s="40"/>
      <c r="MOS32" s="40"/>
      <c r="MOT32" s="40"/>
      <c r="MOU32" s="40"/>
      <c r="MOV32" s="40"/>
      <c r="MOW32" s="40"/>
      <c r="MOX32" s="40"/>
      <c r="MOY32" s="40"/>
      <c r="MOZ32" s="40"/>
      <c r="MPA32" s="40"/>
      <c r="MPB32" s="40"/>
      <c r="MPC32" s="40"/>
      <c r="MPD32" s="40"/>
      <c r="MPE32" s="40"/>
      <c r="MPF32" s="40"/>
      <c r="MPG32" s="40"/>
      <c r="MPH32" s="40"/>
      <c r="MPI32" s="40"/>
      <c r="MPJ32" s="40"/>
      <c r="MPK32" s="40"/>
      <c r="MPL32" s="40"/>
      <c r="MPM32" s="40"/>
      <c r="MPN32" s="40"/>
      <c r="MPO32" s="40"/>
      <c r="MPP32" s="40"/>
      <c r="MPQ32" s="40"/>
      <c r="MPR32" s="40"/>
      <c r="MPS32" s="40"/>
      <c r="MPT32" s="40"/>
      <c r="MPU32" s="40"/>
      <c r="MPV32" s="40"/>
      <c r="MPW32" s="40"/>
      <c r="MPX32" s="40"/>
      <c r="MPY32" s="40"/>
      <c r="MPZ32" s="40"/>
      <c r="MQA32" s="40"/>
      <c r="MQB32" s="40"/>
      <c r="MQC32" s="40"/>
      <c r="MQD32" s="40"/>
      <c r="MQE32" s="40"/>
      <c r="MQF32" s="40"/>
      <c r="MQG32" s="40"/>
      <c r="MQH32" s="40"/>
      <c r="MQI32" s="40"/>
      <c r="MQJ32" s="40"/>
      <c r="MQK32" s="40"/>
      <c r="MQL32" s="40"/>
      <c r="MQM32" s="40"/>
      <c r="MQN32" s="40"/>
      <c r="MQO32" s="40"/>
      <c r="MQP32" s="40"/>
      <c r="MQQ32" s="40"/>
      <c r="MQR32" s="40"/>
      <c r="MQS32" s="40"/>
      <c r="MQT32" s="40"/>
      <c r="MQU32" s="40"/>
      <c r="MQV32" s="40"/>
      <c r="MQW32" s="40"/>
      <c r="MQX32" s="40"/>
      <c r="MQY32" s="40"/>
      <c r="MQZ32" s="40"/>
      <c r="MRA32" s="40"/>
      <c r="MRB32" s="40"/>
      <c r="MRC32" s="40"/>
      <c r="MRD32" s="40"/>
      <c r="MRE32" s="40"/>
      <c r="MRF32" s="40"/>
      <c r="MRG32" s="40"/>
      <c r="MRH32" s="40"/>
      <c r="MRI32" s="40"/>
      <c r="MRJ32" s="40"/>
      <c r="MRK32" s="40"/>
      <c r="MRL32" s="40"/>
      <c r="MRM32" s="40"/>
      <c r="MRN32" s="40"/>
      <c r="MRO32" s="40"/>
      <c r="MRP32" s="40"/>
      <c r="MRQ32" s="40"/>
      <c r="MRR32" s="40"/>
      <c r="MRS32" s="40"/>
      <c r="MRT32" s="40"/>
      <c r="MRU32" s="40"/>
      <c r="MRV32" s="40"/>
      <c r="MRW32" s="40"/>
      <c r="MRX32" s="40"/>
      <c r="MRY32" s="40"/>
      <c r="MRZ32" s="40"/>
      <c r="MSA32" s="40"/>
      <c r="MSB32" s="40"/>
      <c r="MSC32" s="40"/>
      <c r="MSD32" s="40"/>
      <c r="MSE32" s="40"/>
      <c r="MSF32" s="40"/>
      <c r="MSG32" s="40"/>
      <c r="MSH32" s="40"/>
      <c r="MSI32" s="40"/>
      <c r="MSJ32" s="40"/>
      <c r="MSK32" s="40"/>
      <c r="MSL32" s="40"/>
      <c r="MSM32" s="40"/>
      <c r="MSN32" s="40"/>
      <c r="MSO32" s="40"/>
      <c r="MSP32" s="40"/>
      <c r="MSQ32" s="40"/>
      <c r="MSR32" s="40"/>
      <c r="MSS32" s="40"/>
      <c r="MST32" s="40"/>
      <c r="MSU32" s="40"/>
      <c r="MSV32" s="40"/>
      <c r="MSW32" s="40"/>
      <c r="MSX32" s="40"/>
      <c r="MSY32" s="40"/>
      <c r="MSZ32" s="40"/>
      <c r="MTA32" s="40"/>
      <c r="MTB32" s="40"/>
      <c r="MTC32" s="40"/>
      <c r="MTD32" s="40"/>
      <c r="MTE32" s="40"/>
      <c r="MTF32" s="40"/>
      <c r="MTG32" s="40"/>
      <c r="MTH32" s="40"/>
      <c r="MTI32" s="40"/>
      <c r="MTJ32" s="40"/>
      <c r="MTK32" s="40"/>
      <c r="MTL32" s="40"/>
      <c r="MTM32" s="40"/>
      <c r="MTN32" s="40"/>
      <c r="MTO32" s="40"/>
      <c r="MTP32" s="40"/>
      <c r="MTQ32" s="40"/>
      <c r="MTR32" s="40"/>
      <c r="MTS32" s="40"/>
      <c r="MTT32" s="40"/>
      <c r="MTU32" s="40"/>
      <c r="MTV32" s="40"/>
      <c r="MTW32" s="40"/>
      <c r="MTX32" s="40"/>
      <c r="MTY32" s="40"/>
      <c r="MTZ32" s="40"/>
      <c r="MUA32" s="40"/>
      <c r="MUB32" s="40"/>
      <c r="MUC32" s="40"/>
      <c r="MUD32" s="40"/>
      <c r="MUE32" s="40"/>
      <c r="MUF32" s="40"/>
      <c r="MUG32" s="40"/>
      <c r="MUH32" s="40"/>
      <c r="MUI32" s="40"/>
      <c r="MUJ32" s="40"/>
      <c r="MUK32" s="40"/>
      <c r="MUL32" s="40"/>
      <c r="MUM32" s="40"/>
      <c r="MUN32" s="40"/>
      <c r="MUO32" s="40"/>
      <c r="MUP32" s="40"/>
      <c r="MUQ32" s="40"/>
      <c r="MUR32" s="40"/>
      <c r="MUS32" s="40"/>
      <c r="MUT32" s="40"/>
      <c r="MUU32" s="40"/>
      <c r="MUV32" s="40"/>
      <c r="MUW32" s="40"/>
      <c r="MUX32" s="40"/>
      <c r="MUY32" s="40"/>
      <c r="MUZ32" s="40"/>
      <c r="MVA32" s="40"/>
      <c r="MVB32" s="40"/>
      <c r="MVC32" s="40"/>
      <c r="MVD32" s="40"/>
      <c r="MVE32" s="40"/>
      <c r="MVF32" s="40"/>
      <c r="MVG32" s="40"/>
      <c r="MVH32" s="40"/>
      <c r="MVI32" s="40"/>
      <c r="MVJ32" s="40"/>
      <c r="MVK32" s="40"/>
      <c r="MVL32" s="40"/>
      <c r="MVM32" s="40"/>
      <c r="MVN32" s="40"/>
      <c r="MVO32" s="40"/>
      <c r="MVP32" s="40"/>
      <c r="MVQ32" s="40"/>
      <c r="MVR32" s="40"/>
      <c r="MVS32" s="40"/>
      <c r="MVT32" s="40"/>
      <c r="MVU32" s="40"/>
      <c r="MVV32" s="40"/>
      <c r="MVW32" s="40"/>
      <c r="MVX32" s="40"/>
      <c r="MVY32" s="40"/>
      <c r="MVZ32" s="40"/>
      <c r="MWA32" s="40"/>
      <c r="MWB32" s="40"/>
      <c r="MWC32" s="40"/>
      <c r="MWD32" s="40"/>
      <c r="MWE32" s="40"/>
      <c r="MWF32" s="40"/>
      <c r="MWG32" s="40"/>
      <c r="MWH32" s="40"/>
      <c r="MWI32" s="40"/>
      <c r="MWJ32" s="40"/>
      <c r="MWK32" s="40"/>
      <c r="MWL32" s="40"/>
      <c r="MWM32" s="40"/>
      <c r="MWN32" s="40"/>
      <c r="MWO32" s="40"/>
      <c r="MWP32" s="40"/>
      <c r="MWQ32" s="40"/>
      <c r="MWR32" s="40"/>
      <c r="MWS32" s="40"/>
      <c r="MWT32" s="40"/>
      <c r="MWU32" s="40"/>
      <c r="MWV32" s="40"/>
      <c r="MWW32" s="40"/>
      <c r="MWX32" s="40"/>
      <c r="MWY32" s="40"/>
      <c r="MWZ32" s="40"/>
      <c r="MXA32" s="40"/>
      <c r="MXB32" s="40"/>
      <c r="MXC32" s="40"/>
      <c r="MXD32" s="40"/>
      <c r="MXE32" s="40"/>
      <c r="MXF32" s="40"/>
      <c r="MXG32" s="40"/>
      <c r="MXH32" s="40"/>
      <c r="MXI32" s="40"/>
      <c r="MXJ32" s="40"/>
      <c r="MXK32" s="40"/>
      <c r="MXL32" s="40"/>
      <c r="MXM32" s="40"/>
      <c r="MXN32" s="40"/>
      <c r="MXO32" s="40"/>
      <c r="MXP32" s="40"/>
      <c r="MXQ32" s="40"/>
      <c r="MXR32" s="40"/>
      <c r="MXS32" s="40"/>
      <c r="MXT32" s="40"/>
      <c r="MXU32" s="40"/>
      <c r="MXV32" s="40"/>
      <c r="MXW32" s="40"/>
      <c r="MXX32" s="40"/>
      <c r="MXY32" s="40"/>
      <c r="MXZ32" s="40"/>
      <c r="MYA32" s="40"/>
      <c r="MYB32" s="40"/>
      <c r="MYC32" s="40"/>
      <c r="MYD32" s="40"/>
      <c r="MYE32" s="40"/>
      <c r="MYF32" s="40"/>
      <c r="MYG32" s="40"/>
      <c r="MYH32" s="40"/>
      <c r="MYI32" s="40"/>
      <c r="MYJ32" s="40"/>
      <c r="MYK32" s="40"/>
      <c r="MYL32" s="40"/>
      <c r="MYM32" s="40"/>
      <c r="MYN32" s="40"/>
      <c r="MYO32" s="40"/>
      <c r="MYP32" s="40"/>
      <c r="MYQ32" s="40"/>
      <c r="MYR32" s="40"/>
      <c r="MYS32" s="40"/>
      <c r="MYT32" s="40"/>
      <c r="MYU32" s="40"/>
      <c r="MYV32" s="40"/>
      <c r="MYW32" s="40"/>
      <c r="MYX32" s="40"/>
      <c r="MYY32" s="40"/>
      <c r="MYZ32" s="40"/>
      <c r="MZA32" s="40"/>
      <c r="MZB32" s="40"/>
      <c r="MZC32" s="40"/>
      <c r="MZD32" s="40"/>
      <c r="MZE32" s="40"/>
      <c r="MZF32" s="40"/>
      <c r="MZG32" s="40"/>
      <c r="MZH32" s="40"/>
      <c r="MZI32" s="40"/>
      <c r="MZJ32" s="40"/>
      <c r="MZK32" s="40"/>
      <c r="MZL32" s="40"/>
      <c r="MZM32" s="40"/>
      <c r="MZN32" s="40"/>
      <c r="MZO32" s="40"/>
      <c r="MZP32" s="40"/>
      <c r="MZQ32" s="40"/>
      <c r="MZR32" s="40"/>
      <c r="MZS32" s="40"/>
      <c r="MZT32" s="40"/>
      <c r="MZU32" s="40"/>
      <c r="MZV32" s="40"/>
      <c r="MZW32" s="40"/>
      <c r="MZX32" s="40"/>
      <c r="MZY32" s="40"/>
      <c r="MZZ32" s="40"/>
      <c r="NAA32" s="40"/>
      <c r="NAB32" s="40"/>
      <c r="NAC32" s="40"/>
      <c r="NAD32" s="40"/>
      <c r="NAE32" s="40"/>
      <c r="NAF32" s="40"/>
      <c r="NAG32" s="40"/>
      <c r="NAH32" s="40"/>
      <c r="NAI32" s="40"/>
      <c r="NAJ32" s="40"/>
      <c r="NAK32" s="40"/>
      <c r="NAL32" s="40"/>
      <c r="NAM32" s="40"/>
      <c r="NAN32" s="40"/>
      <c r="NAO32" s="40"/>
      <c r="NAP32" s="40"/>
      <c r="NAQ32" s="40"/>
      <c r="NAR32" s="40"/>
      <c r="NAS32" s="40"/>
      <c r="NAT32" s="40"/>
      <c r="NAU32" s="40"/>
      <c r="NAV32" s="40"/>
      <c r="NAW32" s="40"/>
      <c r="NAX32" s="40"/>
      <c r="NAY32" s="40"/>
      <c r="NAZ32" s="40"/>
      <c r="NBA32" s="40"/>
      <c r="NBB32" s="40"/>
      <c r="NBC32" s="40"/>
      <c r="NBD32" s="40"/>
      <c r="NBE32" s="40"/>
      <c r="NBF32" s="40"/>
      <c r="NBG32" s="40"/>
      <c r="NBH32" s="40"/>
      <c r="NBI32" s="40"/>
      <c r="NBJ32" s="40"/>
      <c r="NBK32" s="40"/>
      <c r="NBL32" s="40"/>
      <c r="NBM32" s="40"/>
      <c r="NBN32" s="40"/>
      <c r="NBO32" s="40"/>
      <c r="NBP32" s="40"/>
      <c r="NBQ32" s="40"/>
      <c r="NBR32" s="40"/>
      <c r="NBS32" s="40"/>
      <c r="NBT32" s="40"/>
      <c r="NBU32" s="40"/>
      <c r="NBV32" s="40"/>
      <c r="NBW32" s="40"/>
      <c r="NBX32" s="40"/>
      <c r="NBY32" s="40"/>
      <c r="NBZ32" s="40"/>
      <c r="NCA32" s="40"/>
      <c r="NCB32" s="40"/>
      <c r="NCC32" s="40"/>
      <c r="NCD32" s="40"/>
      <c r="NCE32" s="40"/>
      <c r="NCF32" s="40"/>
      <c r="NCG32" s="40"/>
      <c r="NCH32" s="40"/>
      <c r="NCI32" s="40"/>
      <c r="NCJ32" s="40"/>
      <c r="NCK32" s="40"/>
      <c r="NCL32" s="40"/>
      <c r="NCM32" s="40"/>
      <c r="NCN32" s="40"/>
      <c r="NCO32" s="40"/>
      <c r="NCP32" s="40"/>
      <c r="NCQ32" s="40"/>
      <c r="NCR32" s="40"/>
      <c r="NCS32" s="40"/>
      <c r="NCT32" s="40"/>
      <c r="NCU32" s="40"/>
      <c r="NCV32" s="40"/>
      <c r="NCW32" s="40"/>
      <c r="NCX32" s="40"/>
      <c r="NCY32" s="40"/>
      <c r="NCZ32" s="40"/>
      <c r="NDA32" s="40"/>
      <c r="NDB32" s="40"/>
      <c r="NDC32" s="40"/>
      <c r="NDD32" s="40"/>
      <c r="NDE32" s="40"/>
      <c r="NDF32" s="40"/>
      <c r="NDG32" s="40"/>
      <c r="NDH32" s="40"/>
      <c r="NDI32" s="40"/>
      <c r="NDJ32" s="40"/>
      <c r="NDK32" s="40"/>
      <c r="NDL32" s="40"/>
      <c r="NDM32" s="40"/>
      <c r="NDN32" s="40"/>
      <c r="NDO32" s="40"/>
      <c r="NDP32" s="40"/>
      <c r="NDQ32" s="40"/>
      <c r="NDR32" s="40"/>
      <c r="NDS32" s="40"/>
      <c r="NDT32" s="40"/>
      <c r="NDU32" s="40"/>
      <c r="NDV32" s="40"/>
      <c r="NDW32" s="40"/>
      <c r="NDX32" s="40"/>
      <c r="NDY32" s="40"/>
      <c r="NDZ32" s="40"/>
      <c r="NEA32" s="40"/>
      <c r="NEB32" s="40"/>
      <c r="NEC32" s="40"/>
      <c r="NED32" s="40"/>
      <c r="NEE32" s="40"/>
      <c r="NEF32" s="40"/>
      <c r="NEG32" s="40"/>
      <c r="NEH32" s="40"/>
      <c r="NEI32" s="40"/>
      <c r="NEJ32" s="40"/>
      <c r="NEK32" s="40"/>
      <c r="NEL32" s="40"/>
      <c r="NEM32" s="40"/>
      <c r="NEN32" s="40"/>
      <c r="NEO32" s="40"/>
      <c r="NEP32" s="40"/>
      <c r="NEQ32" s="40"/>
      <c r="NER32" s="40"/>
      <c r="NES32" s="40"/>
      <c r="NET32" s="40"/>
      <c r="NEU32" s="40"/>
      <c r="NEV32" s="40"/>
      <c r="NEW32" s="40"/>
      <c r="NEX32" s="40"/>
      <c r="NEY32" s="40"/>
      <c r="NEZ32" s="40"/>
      <c r="NFA32" s="40"/>
      <c r="NFB32" s="40"/>
      <c r="NFC32" s="40"/>
      <c r="NFD32" s="40"/>
      <c r="NFE32" s="40"/>
      <c r="NFF32" s="40"/>
      <c r="NFG32" s="40"/>
      <c r="NFH32" s="40"/>
      <c r="NFI32" s="40"/>
      <c r="NFJ32" s="40"/>
      <c r="NFK32" s="40"/>
      <c r="NFL32" s="40"/>
      <c r="NFM32" s="40"/>
      <c r="NFN32" s="40"/>
      <c r="NFO32" s="40"/>
      <c r="NFP32" s="40"/>
      <c r="NFQ32" s="40"/>
      <c r="NFR32" s="40"/>
      <c r="NFS32" s="40"/>
      <c r="NFT32" s="40"/>
      <c r="NFU32" s="40"/>
      <c r="NFV32" s="40"/>
      <c r="NFW32" s="40"/>
      <c r="NFX32" s="40"/>
      <c r="NFY32" s="40"/>
      <c r="NFZ32" s="40"/>
      <c r="NGA32" s="40"/>
      <c r="NGB32" s="40"/>
      <c r="NGC32" s="40"/>
      <c r="NGD32" s="40"/>
      <c r="NGE32" s="40"/>
      <c r="NGF32" s="40"/>
      <c r="NGG32" s="40"/>
      <c r="NGH32" s="40"/>
      <c r="NGI32" s="40"/>
      <c r="NGJ32" s="40"/>
      <c r="NGK32" s="40"/>
      <c r="NGL32" s="40"/>
      <c r="NGM32" s="40"/>
      <c r="NGN32" s="40"/>
      <c r="NGO32" s="40"/>
      <c r="NGP32" s="40"/>
      <c r="NGQ32" s="40"/>
      <c r="NGR32" s="40"/>
      <c r="NGS32" s="40"/>
      <c r="NGT32" s="40"/>
      <c r="NGU32" s="40"/>
      <c r="NGV32" s="40"/>
      <c r="NGW32" s="40"/>
      <c r="NGX32" s="40"/>
      <c r="NGY32" s="40"/>
      <c r="NGZ32" s="40"/>
      <c r="NHA32" s="40"/>
      <c r="NHB32" s="40"/>
      <c r="NHC32" s="40"/>
      <c r="NHD32" s="40"/>
      <c r="NHE32" s="40"/>
      <c r="NHF32" s="40"/>
      <c r="NHG32" s="40"/>
      <c r="NHH32" s="40"/>
      <c r="NHI32" s="40"/>
      <c r="NHJ32" s="40"/>
      <c r="NHK32" s="40"/>
      <c r="NHL32" s="40"/>
      <c r="NHM32" s="40"/>
      <c r="NHN32" s="40"/>
      <c r="NHO32" s="40"/>
      <c r="NHP32" s="40"/>
      <c r="NHQ32" s="40"/>
      <c r="NHR32" s="40"/>
      <c r="NHS32" s="40"/>
      <c r="NHT32" s="40"/>
      <c r="NHU32" s="40"/>
      <c r="NHV32" s="40"/>
      <c r="NHW32" s="40"/>
      <c r="NHX32" s="40"/>
      <c r="NHY32" s="40"/>
      <c r="NHZ32" s="40"/>
      <c r="NIA32" s="40"/>
      <c r="NIB32" s="40"/>
      <c r="NIC32" s="40"/>
      <c r="NID32" s="40"/>
      <c r="NIE32" s="40"/>
      <c r="NIF32" s="40"/>
      <c r="NIG32" s="40"/>
      <c r="NIH32" s="40"/>
      <c r="NII32" s="40"/>
      <c r="NIJ32" s="40"/>
      <c r="NIK32" s="40"/>
      <c r="NIL32" s="40"/>
      <c r="NIM32" s="40"/>
      <c r="NIN32" s="40"/>
      <c r="NIO32" s="40"/>
      <c r="NIP32" s="40"/>
      <c r="NIQ32" s="40"/>
      <c r="NIR32" s="40"/>
      <c r="NIS32" s="40"/>
      <c r="NIT32" s="40"/>
      <c r="NIU32" s="40"/>
      <c r="NIV32" s="40"/>
      <c r="NIW32" s="40"/>
      <c r="NIX32" s="40"/>
      <c r="NIY32" s="40"/>
      <c r="NIZ32" s="40"/>
      <c r="NJA32" s="40"/>
      <c r="NJB32" s="40"/>
      <c r="NJC32" s="40"/>
      <c r="NJD32" s="40"/>
      <c r="NJE32" s="40"/>
      <c r="NJF32" s="40"/>
      <c r="NJG32" s="40"/>
      <c r="NJH32" s="40"/>
      <c r="NJI32" s="40"/>
      <c r="NJJ32" s="40"/>
      <c r="NJK32" s="40"/>
      <c r="NJL32" s="40"/>
      <c r="NJM32" s="40"/>
      <c r="NJN32" s="40"/>
      <c r="NJO32" s="40"/>
      <c r="NJP32" s="40"/>
      <c r="NJQ32" s="40"/>
      <c r="NJR32" s="40"/>
      <c r="NJS32" s="40"/>
      <c r="NJT32" s="40"/>
      <c r="NJU32" s="40"/>
      <c r="NJV32" s="40"/>
      <c r="NJW32" s="40"/>
      <c r="NJX32" s="40"/>
      <c r="NJY32" s="40"/>
      <c r="NJZ32" s="40"/>
      <c r="NKA32" s="40"/>
      <c r="NKB32" s="40"/>
      <c r="NKC32" s="40"/>
      <c r="NKD32" s="40"/>
      <c r="NKE32" s="40"/>
      <c r="NKF32" s="40"/>
      <c r="NKG32" s="40"/>
      <c r="NKH32" s="40"/>
      <c r="NKI32" s="40"/>
      <c r="NKJ32" s="40"/>
      <c r="NKK32" s="40"/>
      <c r="NKL32" s="40"/>
      <c r="NKM32" s="40"/>
      <c r="NKN32" s="40"/>
      <c r="NKO32" s="40"/>
      <c r="NKP32" s="40"/>
      <c r="NKQ32" s="40"/>
      <c r="NKR32" s="40"/>
      <c r="NKS32" s="40"/>
      <c r="NKT32" s="40"/>
      <c r="NKU32" s="40"/>
      <c r="NKV32" s="40"/>
      <c r="NKW32" s="40"/>
      <c r="NKX32" s="40"/>
      <c r="NKY32" s="40"/>
      <c r="NKZ32" s="40"/>
      <c r="NLA32" s="40"/>
      <c r="NLB32" s="40"/>
      <c r="NLC32" s="40"/>
      <c r="NLD32" s="40"/>
      <c r="NLE32" s="40"/>
      <c r="NLF32" s="40"/>
      <c r="NLG32" s="40"/>
      <c r="NLH32" s="40"/>
      <c r="NLI32" s="40"/>
      <c r="NLJ32" s="40"/>
      <c r="NLK32" s="40"/>
      <c r="NLL32" s="40"/>
      <c r="NLM32" s="40"/>
      <c r="NLN32" s="40"/>
      <c r="NLO32" s="40"/>
      <c r="NLP32" s="40"/>
      <c r="NLQ32" s="40"/>
      <c r="NLR32" s="40"/>
      <c r="NLS32" s="40"/>
      <c r="NLT32" s="40"/>
      <c r="NLU32" s="40"/>
      <c r="NLV32" s="40"/>
      <c r="NLW32" s="40"/>
      <c r="NLX32" s="40"/>
      <c r="NLY32" s="40"/>
      <c r="NLZ32" s="40"/>
      <c r="NMA32" s="40"/>
      <c r="NMB32" s="40"/>
      <c r="NMC32" s="40"/>
      <c r="NMD32" s="40"/>
      <c r="NME32" s="40"/>
      <c r="NMF32" s="40"/>
      <c r="NMG32" s="40"/>
      <c r="NMH32" s="40"/>
      <c r="NMI32" s="40"/>
      <c r="NMJ32" s="40"/>
      <c r="NMK32" s="40"/>
      <c r="NML32" s="40"/>
      <c r="NMM32" s="40"/>
      <c r="NMN32" s="40"/>
      <c r="NMO32" s="40"/>
      <c r="NMP32" s="40"/>
      <c r="NMQ32" s="40"/>
      <c r="NMR32" s="40"/>
      <c r="NMS32" s="40"/>
      <c r="NMT32" s="40"/>
      <c r="NMU32" s="40"/>
      <c r="NMV32" s="40"/>
      <c r="NMW32" s="40"/>
      <c r="NMX32" s="40"/>
      <c r="NMY32" s="40"/>
      <c r="NMZ32" s="40"/>
      <c r="NNA32" s="40"/>
      <c r="NNB32" s="40"/>
      <c r="NNC32" s="40"/>
      <c r="NND32" s="40"/>
      <c r="NNE32" s="40"/>
      <c r="NNF32" s="40"/>
      <c r="NNG32" s="40"/>
      <c r="NNH32" s="40"/>
      <c r="NNI32" s="40"/>
      <c r="NNJ32" s="40"/>
      <c r="NNK32" s="40"/>
      <c r="NNL32" s="40"/>
      <c r="NNM32" s="40"/>
      <c r="NNN32" s="40"/>
      <c r="NNO32" s="40"/>
      <c r="NNP32" s="40"/>
      <c r="NNQ32" s="40"/>
      <c r="NNR32" s="40"/>
      <c r="NNS32" s="40"/>
      <c r="NNT32" s="40"/>
      <c r="NNU32" s="40"/>
      <c r="NNV32" s="40"/>
      <c r="NNW32" s="40"/>
      <c r="NNX32" s="40"/>
      <c r="NNY32" s="40"/>
      <c r="NNZ32" s="40"/>
      <c r="NOA32" s="40"/>
      <c r="NOB32" s="40"/>
      <c r="NOC32" s="40"/>
      <c r="NOD32" s="40"/>
      <c r="NOE32" s="40"/>
      <c r="NOF32" s="40"/>
      <c r="NOG32" s="40"/>
      <c r="NOH32" s="40"/>
      <c r="NOI32" s="40"/>
      <c r="NOJ32" s="40"/>
      <c r="NOK32" s="40"/>
      <c r="NOL32" s="40"/>
      <c r="NOM32" s="40"/>
      <c r="NON32" s="40"/>
      <c r="NOO32" s="40"/>
      <c r="NOP32" s="40"/>
      <c r="NOQ32" s="40"/>
      <c r="NOR32" s="40"/>
      <c r="NOS32" s="40"/>
      <c r="NOT32" s="40"/>
      <c r="NOU32" s="40"/>
      <c r="NOV32" s="40"/>
      <c r="NOW32" s="40"/>
      <c r="NOX32" s="40"/>
      <c r="NOY32" s="40"/>
      <c r="NOZ32" s="40"/>
      <c r="NPA32" s="40"/>
      <c r="NPB32" s="40"/>
      <c r="NPC32" s="40"/>
      <c r="NPD32" s="40"/>
      <c r="NPE32" s="40"/>
      <c r="NPF32" s="40"/>
      <c r="NPG32" s="40"/>
      <c r="NPH32" s="40"/>
      <c r="NPI32" s="40"/>
      <c r="NPJ32" s="40"/>
      <c r="NPK32" s="40"/>
      <c r="NPL32" s="40"/>
      <c r="NPM32" s="40"/>
      <c r="NPN32" s="40"/>
      <c r="NPO32" s="40"/>
      <c r="NPP32" s="40"/>
      <c r="NPQ32" s="40"/>
      <c r="NPR32" s="40"/>
      <c r="NPS32" s="40"/>
      <c r="NPT32" s="40"/>
      <c r="NPU32" s="40"/>
      <c r="NPV32" s="40"/>
      <c r="NPW32" s="40"/>
      <c r="NPX32" s="40"/>
      <c r="NPY32" s="40"/>
      <c r="NPZ32" s="40"/>
      <c r="NQA32" s="40"/>
      <c r="NQB32" s="40"/>
      <c r="NQC32" s="40"/>
      <c r="NQD32" s="40"/>
      <c r="NQE32" s="40"/>
      <c r="NQF32" s="40"/>
      <c r="NQG32" s="40"/>
      <c r="NQH32" s="40"/>
      <c r="NQI32" s="40"/>
      <c r="NQJ32" s="40"/>
      <c r="NQK32" s="40"/>
      <c r="NQL32" s="40"/>
      <c r="NQM32" s="40"/>
      <c r="NQN32" s="40"/>
      <c r="NQO32" s="40"/>
      <c r="NQP32" s="40"/>
      <c r="NQQ32" s="40"/>
      <c r="NQR32" s="40"/>
      <c r="NQS32" s="40"/>
      <c r="NQT32" s="40"/>
      <c r="NQU32" s="40"/>
      <c r="NQV32" s="40"/>
      <c r="NQW32" s="40"/>
      <c r="NQX32" s="40"/>
      <c r="NQY32" s="40"/>
      <c r="NQZ32" s="40"/>
      <c r="NRA32" s="40"/>
      <c r="NRB32" s="40"/>
      <c r="NRC32" s="40"/>
      <c r="NRD32" s="40"/>
      <c r="NRE32" s="40"/>
      <c r="NRF32" s="40"/>
      <c r="NRG32" s="40"/>
      <c r="NRH32" s="40"/>
      <c r="NRI32" s="40"/>
      <c r="NRJ32" s="40"/>
      <c r="NRK32" s="40"/>
      <c r="NRL32" s="40"/>
      <c r="NRM32" s="40"/>
      <c r="NRN32" s="40"/>
      <c r="NRO32" s="40"/>
      <c r="NRP32" s="40"/>
      <c r="NRQ32" s="40"/>
      <c r="NRR32" s="40"/>
      <c r="NRS32" s="40"/>
      <c r="NRT32" s="40"/>
      <c r="NRU32" s="40"/>
      <c r="NRV32" s="40"/>
      <c r="NRW32" s="40"/>
      <c r="NRX32" s="40"/>
      <c r="NRY32" s="40"/>
      <c r="NRZ32" s="40"/>
      <c r="NSA32" s="40"/>
      <c r="NSB32" s="40"/>
      <c r="NSC32" s="40"/>
      <c r="NSD32" s="40"/>
      <c r="NSE32" s="40"/>
      <c r="NSF32" s="40"/>
      <c r="NSG32" s="40"/>
      <c r="NSH32" s="40"/>
      <c r="NSI32" s="40"/>
      <c r="NSJ32" s="40"/>
      <c r="NSK32" s="40"/>
      <c r="NSL32" s="40"/>
      <c r="NSM32" s="40"/>
      <c r="NSN32" s="40"/>
      <c r="NSO32" s="40"/>
      <c r="NSP32" s="40"/>
      <c r="NSQ32" s="40"/>
      <c r="NSR32" s="40"/>
      <c r="NSS32" s="40"/>
      <c r="NST32" s="40"/>
      <c r="NSU32" s="40"/>
      <c r="NSV32" s="40"/>
      <c r="NSW32" s="40"/>
      <c r="NSX32" s="40"/>
      <c r="NSY32" s="40"/>
      <c r="NSZ32" s="40"/>
      <c r="NTA32" s="40"/>
      <c r="NTB32" s="40"/>
      <c r="NTC32" s="40"/>
      <c r="NTD32" s="40"/>
      <c r="NTE32" s="40"/>
      <c r="NTF32" s="40"/>
      <c r="NTG32" s="40"/>
      <c r="NTH32" s="40"/>
      <c r="NTI32" s="40"/>
      <c r="NTJ32" s="40"/>
      <c r="NTK32" s="40"/>
      <c r="NTL32" s="40"/>
      <c r="NTM32" s="40"/>
      <c r="NTN32" s="40"/>
      <c r="NTO32" s="40"/>
      <c r="NTP32" s="40"/>
      <c r="NTQ32" s="40"/>
      <c r="NTR32" s="40"/>
      <c r="NTS32" s="40"/>
      <c r="NTT32" s="40"/>
      <c r="NTU32" s="40"/>
      <c r="NTV32" s="40"/>
      <c r="NTW32" s="40"/>
      <c r="NTX32" s="40"/>
      <c r="NTY32" s="40"/>
      <c r="NTZ32" s="40"/>
      <c r="NUA32" s="40"/>
      <c r="NUB32" s="40"/>
      <c r="NUC32" s="40"/>
      <c r="NUD32" s="40"/>
      <c r="NUE32" s="40"/>
      <c r="NUF32" s="40"/>
      <c r="NUG32" s="40"/>
      <c r="NUH32" s="40"/>
      <c r="NUI32" s="40"/>
      <c r="NUJ32" s="40"/>
      <c r="NUK32" s="40"/>
      <c r="NUL32" s="40"/>
      <c r="NUM32" s="40"/>
      <c r="NUN32" s="40"/>
      <c r="NUO32" s="40"/>
      <c r="NUP32" s="40"/>
      <c r="NUQ32" s="40"/>
      <c r="NUR32" s="40"/>
      <c r="NUS32" s="40"/>
      <c r="NUT32" s="40"/>
      <c r="NUU32" s="40"/>
      <c r="NUV32" s="40"/>
      <c r="NUW32" s="40"/>
      <c r="NUX32" s="40"/>
      <c r="NUY32" s="40"/>
      <c r="NUZ32" s="40"/>
      <c r="NVA32" s="40"/>
      <c r="NVB32" s="40"/>
      <c r="NVC32" s="40"/>
      <c r="NVD32" s="40"/>
      <c r="NVE32" s="40"/>
      <c r="NVF32" s="40"/>
      <c r="NVG32" s="40"/>
      <c r="NVH32" s="40"/>
      <c r="NVI32" s="40"/>
      <c r="NVJ32" s="40"/>
      <c r="NVK32" s="40"/>
      <c r="NVL32" s="40"/>
      <c r="NVM32" s="40"/>
      <c r="NVN32" s="40"/>
      <c r="NVO32" s="40"/>
      <c r="NVP32" s="40"/>
      <c r="NVQ32" s="40"/>
      <c r="NVR32" s="40"/>
      <c r="NVS32" s="40"/>
      <c r="NVT32" s="40"/>
      <c r="NVU32" s="40"/>
      <c r="NVV32" s="40"/>
      <c r="NVW32" s="40"/>
      <c r="NVX32" s="40"/>
      <c r="NVY32" s="40"/>
      <c r="NVZ32" s="40"/>
      <c r="NWA32" s="40"/>
      <c r="NWB32" s="40"/>
      <c r="NWC32" s="40"/>
      <c r="NWD32" s="40"/>
      <c r="NWE32" s="40"/>
      <c r="NWF32" s="40"/>
      <c r="NWG32" s="40"/>
      <c r="NWH32" s="40"/>
      <c r="NWI32" s="40"/>
      <c r="NWJ32" s="40"/>
      <c r="NWK32" s="40"/>
      <c r="NWL32" s="40"/>
      <c r="NWM32" s="40"/>
      <c r="NWN32" s="40"/>
      <c r="NWO32" s="40"/>
      <c r="NWP32" s="40"/>
      <c r="NWQ32" s="40"/>
      <c r="NWR32" s="40"/>
      <c r="NWS32" s="40"/>
      <c r="NWT32" s="40"/>
      <c r="NWU32" s="40"/>
      <c r="NWV32" s="40"/>
      <c r="NWW32" s="40"/>
      <c r="NWX32" s="40"/>
      <c r="NWY32" s="40"/>
      <c r="NWZ32" s="40"/>
      <c r="NXA32" s="40"/>
      <c r="NXB32" s="40"/>
      <c r="NXC32" s="40"/>
      <c r="NXD32" s="40"/>
      <c r="NXE32" s="40"/>
      <c r="NXF32" s="40"/>
      <c r="NXG32" s="40"/>
      <c r="NXH32" s="40"/>
      <c r="NXI32" s="40"/>
      <c r="NXJ32" s="40"/>
      <c r="NXK32" s="40"/>
      <c r="NXL32" s="40"/>
      <c r="NXM32" s="40"/>
      <c r="NXN32" s="40"/>
      <c r="NXO32" s="40"/>
      <c r="NXP32" s="40"/>
      <c r="NXQ32" s="40"/>
      <c r="NXR32" s="40"/>
      <c r="NXS32" s="40"/>
      <c r="NXT32" s="40"/>
      <c r="NXU32" s="40"/>
      <c r="NXV32" s="40"/>
      <c r="NXW32" s="40"/>
      <c r="NXX32" s="40"/>
      <c r="NXY32" s="40"/>
      <c r="NXZ32" s="40"/>
      <c r="NYA32" s="40"/>
      <c r="NYB32" s="40"/>
      <c r="NYC32" s="40"/>
      <c r="NYD32" s="40"/>
      <c r="NYE32" s="40"/>
      <c r="NYF32" s="40"/>
      <c r="NYG32" s="40"/>
      <c r="NYH32" s="40"/>
      <c r="NYI32" s="40"/>
      <c r="NYJ32" s="40"/>
      <c r="NYK32" s="40"/>
      <c r="NYL32" s="40"/>
      <c r="NYM32" s="40"/>
      <c r="NYN32" s="40"/>
      <c r="NYO32" s="40"/>
      <c r="NYP32" s="40"/>
      <c r="NYQ32" s="40"/>
      <c r="NYR32" s="40"/>
      <c r="NYS32" s="40"/>
      <c r="NYT32" s="40"/>
      <c r="NYU32" s="40"/>
      <c r="NYV32" s="40"/>
      <c r="NYW32" s="40"/>
      <c r="NYX32" s="40"/>
      <c r="NYY32" s="40"/>
      <c r="NYZ32" s="40"/>
      <c r="NZA32" s="40"/>
      <c r="NZB32" s="40"/>
      <c r="NZC32" s="40"/>
      <c r="NZD32" s="40"/>
      <c r="NZE32" s="40"/>
      <c r="NZF32" s="40"/>
      <c r="NZG32" s="40"/>
      <c r="NZH32" s="40"/>
      <c r="NZI32" s="40"/>
      <c r="NZJ32" s="40"/>
      <c r="NZK32" s="40"/>
      <c r="NZL32" s="40"/>
      <c r="NZM32" s="40"/>
      <c r="NZN32" s="40"/>
      <c r="NZO32" s="40"/>
      <c r="NZP32" s="40"/>
      <c r="NZQ32" s="40"/>
      <c r="NZR32" s="40"/>
      <c r="NZS32" s="40"/>
      <c r="NZT32" s="40"/>
      <c r="NZU32" s="40"/>
      <c r="NZV32" s="40"/>
      <c r="NZW32" s="40"/>
      <c r="NZX32" s="40"/>
      <c r="NZY32" s="40"/>
      <c r="NZZ32" s="40"/>
      <c r="OAA32" s="40"/>
      <c r="OAB32" s="40"/>
      <c r="OAC32" s="40"/>
      <c r="OAD32" s="40"/>
      <c r="OAE32" s="40"/>
      <c r="OAF32" s="40"/>
      <c r="OAG32" s="40"/>
      <c r="OAH32" s="40"/>
      <c r="OAI32" s="40"/>
      <c r="OAJ32" s="40"/>
      <c r="OAK32" s="40"/>
      <c r="OAL32" s="40"/>
      <c r="OAM32" s="40"/>
      <c r="OAN32" s="40"/>
      <c r="OAO32" s="40"/>
      <c r="OAP32" s="40"/>
      <c r="OAQ32" s="40"/>
      <c r="OAR32" s="40"/>
      <c r="OAS32" s="40"/>
      <c r="OAT32" s="40"/>
      <c r="OAU32" s="40"/>
      <c r="OAV32" s="40"/>
      <c r="OAW32" s="40"/>
      <c r="OAX32" s="40"/>
      <c r="OAY32" s="40"/>
      <c r="OAZ32" s="40"/>
      <c r="OBA32" s="40"/>
      <c r="OBB32" s="40"/>
      <c r="OBC32" s="40"/>
      <c r="OBD32" s="40"/>
      <c r="OBE32" s="40"/>
      <c r="OBF32" s="40"/>
      <c r="OBG32" s="40"/>
      <c r="OBH32" s="40"/>
      <c r="OBI32" s="40"/>
      <c r="OBJ32" s="40"/>
      <c r="OBK32" s="40"/>
      <c r="OBL32" s="40"/>
      <c r="OBM32" s="40"/>
      <c r="OBN32" s="40"/>
      <c r="OBO32" s="40"/>
      <c r="OBP32" s="40"/>
      <c r="OBQ32" s="40"/>
      <c r="OBR32" s="40"/>
      <c r="OBS32" s="40"/>
      <c r="OBT32" s="40"/>
      <c r="OBU32" s="40"/>
      <c r="OBV32" s="40"/>
      <c r="OBW32" s="40"/>
      <c r="OBX32" s="40"/>
      <c r="OBY32" s="40"/>
      <c r="OBZ32" s="40"/>
      <c r="OCA32" s="40"/>
      <c r="OCB32" s="40"/>
      <c r="OCC32" s="40"/>
      <c r="OCD32" s="40"/>
      <c r="OCE32" s="40"/>
      <c r="OCF32" s="40"/>
      <c r="OCG32" s="40"/>
      <c r="OCH32" s="40"/>
      <c r="OCI32" s="40"/>
      <c r="OCJ32" s="40"/>
      <c r="OCK32" s="40"/>
      <c r="OCL32" s="40"/>
      <c r="OCM32" s="40"/>
      <c r="OCN32" s="40"/>
      <c r="OCO32" s="40"/>
      <c r="OCP32" s="40"/>
      <c r="OCQ32" s="40"/>
      <c r="OCR32" s="40"/>
      <c r="OCS32" s="40"/>
      <c r="OCT32" s="40"/>
      <c r="OCU32" s="40"/>
      <c r="OCV32" s="40"/>
      <c r="OCW32" s="40"/>
      <c r="OCX32" s="40"/>
      <c r="OCY32" s="40"/>
      <c r="OCZ32" s="40"/>
      <c r="ODA32" s="40"/>
      <c r="ODB32" s="40"/>
      <c r="ODC32" s="40"/>
      <c r="ODD32" s="40"/>
      <c r="ODE32" s="40"/>
      <c r="ODF32" s="40"/>
      <c r="ODG32" s="40"/>
      <c r="ODH32" s="40"/>
      <c r="ODI32" s="40"/>
      <c r="ODJ32" s="40"/>
      <c r="ODK32" s="40"/>
      <c r="ODL32" s="40"/>
      <c r="ODM32" s="40"/>
      <c r="ODN32" s="40"/>
      <c r="ODO32" s="40"/>
      <c r="ODP32" s="40"/>
      <c r="ODQ32" s="40"/>
      <c r="ODR32" s="40"/>
      <c r="ODS32" s="40"/>
      <c r="ODT32" s="40"/>
      <c r="ODU32" s="40"/>
      <c r="ODV32" s="40"/>
      <c r="ODW32" s="40"/>
      <c r="ODX32" s="40"/>
      <c r="ODY32" s="40"/>
      <c r="ODZ32" s="40"/>
      <c r="OEA32" s="40"/>
      <c r="OEB32" s="40"/>
      <c r="OEC32" s="40"/>
      <c r="OED32" s="40"/>
      <c r="OEE32" s="40"/>
      <c r="OEF32" s="40"/>
      <c r="OEG32" s="40"/>
      <c r="OEH32" s="40"/>
      <c r="OEI32" s="40"/>
      <c r="OEJ32" s="40"/>
      <c r="OEK32" s="40"/>
      <c r="OEL32" s="40"/>
      <c r="OEM32" s="40"/>
      <c r="OEN32" s="40"/>
      <c r="OEO32" s="40"/>
      <c r="OEP32" s="40"/>
      <c r="OEQ32" s="40"/>
      <c r="OER32" s="40"/>
      <c r="OES32" s="40"/>
      <c r="OET32" s="40"/>
      <c r="OEU32" s="40"/>
      <c r="OEV32" s="40"/>
      <c r="OEW32" s="40"/>
      <c r="OEX32" s="40"/>
      <c r="OEY32" s="40"/>
      <c r="OEZ32" s="40"/>
      <c r="OFA32" s="40"/>
      <c r="OFB32" s="40"/>
      <c r="OFC32" s="40"/>
      <c r="OFD32" s="40"/>
      <c r="OFE32" s="40"/>
      <c r="OFF32" s="40"/>
      <c r="OFG32" s="40"/>
      <c r="OFH32" s="40"/>
      <c r="OFI32" s="40"/>
      <c r="OFJ32" s="40"/>
      <c r="OFK32" s="40"/>
      <c r="OFL32" s="40"/>
      <c r="OFM32" s="40"/>
      <c r="OFN32" s="40"/>
      <c r="OFO32" s="40"/>
      <c r="OFP32" s="40"/>
      <c r="OFQ32" s="40"/>
      <c r="OFR32" s="40"/>
      <c r="OFS32" s="40"/>
      <c r="OFT32" s="40"/>
      <c r="OFU32" s="40"/>
      <c r="OFV32" s="40"/>
      <c r="OFW32" s="40"/>
      <c r="OFX32" s="40"/>
      <c r="OFY32" s="40"/>
      <c r="OFZ32" s="40"/>
      <c r="OGA32" s="40"/>
      <c r="OGB32" s="40"/>
      <c r="OGC32" s="40"/>
      <c r="OGD32" s="40"/>
      <c r="OGE32" s="40"/>
      <c r="OGF32" s="40"/>
      <c r="OGG32" s="40"/>
      <c r="OGH32" s="40"/>
      <c r="OGI32" s="40"/>
      <c r="OGJ32" s="40"/>
      <c r="OGK32" s="40"/>
      <c r="OGL32" s="40"/>
      <c r="OGM32" s="40"/>
      <c r="OGN32" s="40"/>
      <c r="OGO32" s="40"/>
      <c r="OGP32" s="40"/>
      <c r="OGQ32" s="40"/>
      <c r="OGR32" s="40"/>
      <c r="OGS32" s="40"/>
      <c r="OGT32" s="40"/>
      <c r="OGU32" s="40"/>
      <c r="OGV32" s="40"/>
      <c r="OGW32" s="40"/>
      <c r="OGX32" s="40"/>
      <c r="OGY32" s="40"/>
      <c r="OGZ32" s="40"/>
      <c r="OHA32" s="40"/>
      <c r="OHB32" s="40"/>
      <c r="OHC32" s="40"/>
      <c r="OHD32" s="40"/>
      <c r="OHE32" s="40"/>
      <c r="OHF32" s="40"/>
      <c r="OHG32" s="40"/>
      <c r="OHH32" s="40"/>
      <c r="OHI32" s="40"/>
      <c r="OHJ32" s="40"/>
      <c r="OHK32" s="40"/>
      <c r="OHL32" s="40"/>
      <c r="OHM32" s="40"/>
      <c r="OHN32" s="40"/>
      <c r="OHO32" s="40"/>
      <c r="OHP32" s="40"/>
      <c r="OHQ32" s="40"/>
      <c r="OHR32" s="40"/>
      <c r="OHS32" s="40"/>
      <c r="OHT32" s="40"/>
      <c r="OHU32" s="40"/>
      <c r="OHV32" s="40"/>
      <c r="OHW32" s="40"/>
      <c r="OHX32" s="40"/>
      <c r="OHY32" s="40"/>
      <c r="OHZ32" s="40"/>
      <c r="OIA32" s="40"/>
      <c r="OIB32" s="40"/>
      <c r="OIC32" s="40"/>
      <c r="OID32" s="40"/>
      <c r="OIE32" s="40"/>
      <c r="OIF32" s="40"/>
      <c r="OIG32" s="40"/>
      <c r="OIH32" s="40"/>
      <c r="OII32" s="40"/>
      <c r="OIJ32" s="40"/>
      <c r="OIK32" s="40"/>
      <c r="OIL32" s="40"/>
      <c r="OIM32" s="40"/>
      <c r="OIN32" s="40"/>
      <c r="OIO32" s="40"/>
      <c r="OIP32" s="40"/>
      <c r="OIQ32" s="40"/>
      <c r="OIR32" s="40"/>
      <c r="OIS32" s="40"/>
      <c r="OIT32" s="40"/>
      <c r="OIU32" s="40"/>
      <c r="OIV32" s="40"/>
      <c r="OIW32" s="40"/>
      <c r="OIX32" s="40"/>
      <c r="OIY32" s="40"/>
      <c r="OIZ32" s="40"/>
      <c r="OJA32" s="40"/>
      <c r="OJB32" s="40"/>
      <c r="OJC32" s="40"/>
      <c r="OJD32" s="40"/>
      <c r="OJE32" s="40"/>
      <c r="OJF32" s="40"/>
      <c r="OJG32" s="40"/>
      <c r="OJH32" s="40"/>
      <c r="OJI32" s="40"/>
      <c r="OJJ32" s="40"/>
      <c r="OJK32" s="40"/>
      <c r="OJL32" s="40"/>
      <c r="OJM32" s="40"/>
      <c r="OJN32" s="40"/>
      <c r="OJO32" s="40"/>
      <c r="OJP32" s="40"/>
      <c r="OJQ32" s="40"/>
      <c r="OJR32" s="40"/>
      <c r="OJS32" s="40"/>
      <c r="OJT32" s="40"/>
      <c r="OJU32" s="40"/>
      <c r="OJV32" s="40"/>
      <c r="OJW32" s="40"/>
      <c r="OJX32" s="40"/>
      <c r="OJY32" s="40"/>
      <c r="OJZ32" s="40"/>
      <c r="OKA32" s="40"/>
      <c r="OKB32" s="40"/>
      <c r="OKC32" s="40"/>
      <c r="OKD32" s="40"/>
      <c r="OKE32" s="40"/>
      <c r="OKF32" s="40"/>
      <c r="OKG32" s="40"/>
      <c r="OKH32" s="40"/>
      <c r="OKI32" s="40"/>
      <c r="OKJ32" s="40"/>
      <c r="OKK32" s="40"/>
      <c r="OKL32" s="40"/>
      <c r="OKM32" s="40"/>
      <c r="OKN32" s="40"/>
      <c r="OKO32" s="40"/>
      <c r="OKP32" s="40"/>
      <c r="OKQ32" s="40"/>
      <c r="OKR32" s="40"/>
      <c r="OKS32" s="40"/>
      <c r="OKT32" s="40"/>
      <c r="OKU32" s="40"/>
      <c r="OKV32" s="40"/>
      <c r="OKW32" s="40"/>
      <c r="OKX32" s="40"/>
      <c r="OKY32" s="40"/>
      <c r="OKZ32" s="40"/>
      <c r="OLA32" s="40"/>
      <c r="OLB32" s="40"/>
      <c r="OLC32" s="40"/>
      <c r="OLD32" s="40"/>
      <c r="OLE32" s="40"/>
      <c r="OLF32" s="40"/>
      <c r="OLG32" s="40"/>
      <c r="OLH32" s="40"/>
      <c r="OLI32" s="40"/>
      <c r="OLJ32" s="40"/>
      <c r="OLK32" s="40"/>
      <c r="OLL32" s="40"/>
      <c r="OLM32" s="40"/>
      <c r="OLN32" s="40"/>
      <c r="OLO32" s="40"/>
      <c r="OLP32" s="40"/>
      <c r="OLQ32" s="40"/>
      <c r="OLR32" s="40"/>
      <c r="OLS32" s="40"/>
      <c r="OLT32" s="40"/>
      <c r="OLU32" s="40"/>
      <c r="OLV32" s="40"/>
      <c r="OLW32" s="40"/>
      <c r="OLX32" s="40"/>
      <c r="OLY32" s="40"/>
      <c r="OLZ32" s="40"/>
      <c r="OMA32" s="40"/>
      <c r="OMB32" s="40"/>
      <c r="OMC32" s="40"/>
      <c r="OMD32" s="40"/>
      <c r="OME32" s="40"/>
      <c r="OMF32" s="40"/>
      <c r="OMG32" s="40"/>
      <c r="OMH32" s="40"/>
      <c r="OMI32" s="40"/>
      <c r="OMJ32" s="40"/>
      <c r="OMK32" s="40"/>
      <c r="OML32" s="40"/>
      <c r="OMM32" s="40"/>
      <c r="OMN32" s="40"/>
      <c r="OMO32" s="40"/>
      <c r="OMP32" s="40"/>
      <c r="OMQ32" s="40"/>
      <c r="OMR32" s="40"/>
      <c r="OMS32" s="40"/>
      <c r="OMT32" s="40"/>
      <c r="OMU32" s="40"/>
      <c r="OMV32" s="40"/>
      <c r="OMW32" s="40"/>
      <c r="OMX32" s="40"/>
      <c r="OMY32" s="40"/>
      <c r="OMZ32" s="40"/>
      <c r="ONA32" s="40"/>
      <c r="ONB32" s="40"/>
      <c r="ONC32" s="40"/>
      <c r="OND32" s="40"/>
      <c r="ONE32" s="40"/>
      <c r="ONF32" s="40"/>
      <c r="ONG32" s="40"/>
      <c r="ONH32" s="40"/>
      <c r="ONI32" s="40"/>
      <c r="ONJ32" s="40"/>
      <c r="ONK32" s="40"/>
      <c r="ONL32" s="40"/>
      <c r="ONM32" s="40"/>
      <c r="ONN32" s="40"/>
      <c r="ONO32" s="40"/>
      <c r="ONP32" s="40"/>
      <c r="ONQ32" s="40"/>
      <c r="ONR32" s="40"/>
      <c r="ONS32" s="40"/>
      <c r="ONT32" s="40"/>
      <c r="ONU32" s="40"/>
      <c r="ONV32" s="40"/>
      <c r="ONW32" s="40"/>
      <c r="ONX32" s="40"/>
      <c r="ONY32" s="40"/>
      <c r="ONZ32" s="40"/>
      <c r="OOA32" s="40"/>
      <c r="OOB32" s="40"/>
      <c r="OOC32" s="40"/>
      <c r="OOD32" s="40"/>
      <c r="OOE32" s="40"/>
      <c r="OOF32" s="40"/>
      <c r="OOG32" s="40"/>
      <c r="OOH32" s="40"/>
      <c r="OOI32" s="40"/>
      <c r="OOJ32" s="40"/>
      <c r="OOK32" s="40"/>
      <c r="OOL32" s="40"/>
      <c r="OOM32" s="40"/>
      <c r="OON32" s="40"/>
      <c r="OOO32" s="40"/>
      <c r="OOP32" s="40"/>
      <c r="OOQ32" s="40"/>
      <c r="OOR32" s="40"/>
      <c r="OOS32" s="40"/>
      <c r="OOT32" s="40"/>
      <c r="OOU32" s="40"/>
      <c r="OOV32" s="40"/>
      <c r="OOW32" s="40"/>
      <c r="OOX32" s="40"/>
      <c r="OOY32" s="40"/>
      <c r="OOZ32" s="40"/>
      <c r="OPA32" s="40"/>
      <c r="OPB32" s="40"/>
      <c r="OPC32" s="40"/>
      <c r="OPD32" s="40"/>
      <c r="OPE32" s="40"/>
      <c r="OPF32" s="40"/>
      <c r="OPG32" s="40"/>
      <c r="OPH32" s="40"/>
      <c r="OPI32" s="40"/>
      <c r="OPJ32" s="40"/>
      <c r="OPK32" s="40"/>
      <c r="OPL32" s="40"/>
      <c r="OPM32" s="40"/>
      <c r="OPN32" s="40"/>
      <c r="OPO32" s="40"/>
      <c r="OPP32" s="40"/>
      <c r="OPQ32" s="40"/>
      <c r="OPR32" s="40"/>
      <c r="OPS32" s="40"/>
      <c r="OPT32" s="40"/>
      <c r="OPU32" s="40"/>
      <c r="OPV32" s="40"/>
      <c r="OPW32" s="40"/>
      <c r="OPX32" s="40"/>
      <c r="OPY32" s="40"/>
      <c r="OPZ32" s="40"/>
      <c r="OQA32" s="40"/>
      <c r="OQB32" s="40"/>
      <c r="OQC32" s="40"/>
      <c r="OQD32" s="40"/>
      <c r="OQE32" s="40"/>
      <c r="OQF32" s="40"/>
      <c r="OQG32" s="40"/>
      <c r="OQH32" s="40"/>
      <c r="OQI32" s="40"/>
      <c r="OQJ32" s="40"/>
      <c r="OQK32" s="40"/>
      <c r="OQL32" s="40"/>
      <c r="OQM32" s="40"/>
      <c r="OQN32" s="40"/>
      <c r="OQO32" s="40"/>
      <c r="OQP32" s="40"/>
      <c r="OQQ32" s="40"/>
      <c r="OQR32" s="40"/>
      <c r="OQS32" s="40"/>
      <c r="OQT32" s="40"/>
      <c r="OQU32" s="40"/>
      <c r="OQV32" s="40"/>
      <c r="OQW32" s="40"/>
      <c r="OQX32" s="40"/>
      <c r="OQY32" s="40"/>
      <c r="OQZ32" s="40"/>
      <c r="ORA32" s="40"/>
      <c r="ORB32" s="40"/>
      <c r="ORC32" s="40"/>
      <c r="ORD32" s="40"/>
      <c r="ORE32" s="40"/>
      <c r="ORF32" s="40"/>
      <c r="ORG32" s="40"/>
      <c r="ORH32" s="40"/>
      <c r="ORI32" s="40"/>
      <c r="ORJ32" s="40"/>
      <c r="ORK32" s="40"/>
      <c r="ORL32" s="40"/>
      <c r="ORM32" s="40"/>
      <c r="ORN32" s="40"/>
      <c r="ORO32" s="40"/>
      <c r="ORP32" s="40"/>
      <c r="ORQ32" s="40"/>
      <c r="ORR32" s="40"/>
      <c r="ORS32" s="40"/>
      <c r="ORT32" s="40"/>
      <c r="ORU32" s="40"/>
      <c r="ORV32" s="40"/>
      <c r="ORW32" s="40"/>
      <c r="ORX32" s="40"/>
      <c r="ORY32" s="40"/>
      <c r="ORZ32" s="40"/>
      <c r="OSA32" s="40"/>
      <c r="OSB32" s="40"/>
      <c r="OSC32" s="40"/>
      <c r="OSD32" s="40"/>
      <c r="OSE32" s="40"/>
      <c r="OSF32" s="40"/>
      <c r="OSG32" s="40"/>
      <c r="OSH32" s="40"/>
      <c r="OSI32" s="40"/>
      <c r="OSJ32" s="40"/>
      <c r="OSK32" s="40"/>
      <c r="OSL32" s="40"/>
      <c r="OSM32" s="40"/>
      <c r="OSN32" s="40"/>
      <c r="OSO32" s="40"/>
      <c r="OSP32" s="40"/>
      <c r="OSQ32" s="40"/>
      <c r="OSR32" s="40"/>
      <c r="OSS32" s="40"/>
      <c r="OST32" s="40"/>
      <c r="OSU32" s="40"/>
      <c r="OSV32" s="40"/>
      <c r="OSW32" s="40"/>
      <c r="OSX32" s="40"/>
      <c r="OSY32" s="40"/>
      <c r="OSZ32" s="40"/>
      <c r="OTA32" s="40"/>
      <c r="OTB32" s="40"/>
      <c r="OTC32" s="40"/>
      <c r="OTD32" s="40"/>
      <c r="OTE32" s="40"/>
      <c r="OTF32" s="40"/>
      <c r="OTG32" s="40"/>
      <c r="OTH32" s="40"/>
      <c r="OTI32" s="40"/>
      <c r="OTJ32" s="40"/>
      <c r="OTK32" s="40"/>
      <c r="OTL32" s="40"/>
      <c r="OTM32" s="40"/>
      <c r="OTN32" s="40"/>
      <c r="OTO32" s="40"/>
      <c r="OTP32" s="40"/>
      <c r="OTQ32" s="40"/>
      <c r="OTR32" s="40"/>
      <c r="OTS32" s="40"/>
      <c r="OTT32" s="40"/>
      <c r="OTU32" s="40"/>
      <c r="OTV32" s="40"/>
      <c r="OTW32" s="40"/>
      <c r="OTX32" s="40"/>
      <c r="OTY32" s="40"/>
      <c r="OTZ32" s="40"/>
      <c r="OUA32" s="40"/>
      <c r="OUB32" s="40"/>
      <c r="OUC32" s="40"/>
      <c r="OUD32" s="40"/>
      <c r="OUE32" s="40"/>
      <c r="OUF32" s="40"/>
      <c r="OUG32" s="40"/>
      <c r="OUH32" s="40"/>
      <c r="OUI32" s="40"/>
      <c r="OUJ32" s="40"/>
      <c r="OUK32" s="40"/>
      <c r="OUL32" s="40"/>
      <c r="OUM32" s="40"/>
      <c r="OUN32" s="40"/>
      <c r="OUO32" s="40"/>
      <c r="OUP32" s="40"/>
      <c r="OUQ32" s="40"/>
      <c r="OUR32" s="40"/>
      <c r="OUS32" s="40"/>
      <c r="OUT32" s="40"/>
      <c r="OUU32" s="40"/>
      <c r="OUV32" s="40"/>
      <c r="OUW32" s="40"/>
      <c r="OUX32" s="40"/>
      <c r="OUY32" s="40"/>
      <c r="OUZ32" s="40"/>
      <c r="OVA32" s="40"/>
      <c r="OVB32" s="40"/>
      <c r="OVC32" s="40"/>
      <c r="OVD32" s="40"/>
      <c r="OVE32" s="40"/>
      <c r="OVF32" s="40"/>
      <c r="OVG32" s="40"/>
      <c r="OVH32" s="40"/>
      <c r="OVI32" s="40"/>
    </row>
    <row r="33" spans="2:10721" s="193" customFormat="1" ht="157.5" customHeight="1" x14ac:dyDescent="0.25">
      <c r="B33" s="29" t="s">
        <v>52</v>
      </c>
      <c r="C33" s="30" t="s">
        <v>103</v>
      </c>
      <c r="D33" s="186" t="s">
        <v>859</v>
      </c>
      <c r="E33" s="185" t="s">
        <v>860</v>
      </c>
      <c r="F33" s="32"/>
      <c r="G33" s="31" t="s">
        <v>23</v>
      </c>
      <c r="H33" s="28"/>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c r="BDB33" s="40"/>
      <c r="BDC33" s="40"/>
      <c r="BDD33" s="40"/>
      <c r="BDE33" s="40"/>
      <c r="BDF33" s="40"/>
      <c r="BDG33" s="40"/>
      <c r="BDH33" s="40"/>
      <c r="BDI33" s="40"/>
      <c r="BDJ33" s="40"/>
      <c r="BDK33" s="40"/>
      <c r="BDL33" s="40"/>
      <c r="BDM33" s="40"/>
      <c r="BDN33" s="40"/>
      <c r="BDO33" s="40"/>
      <c r="BDP33" s="40"/>
      <c r="BDQ33" s="40"/>
      <c r="BDR33" s="40"/>
      <c r="BDS33" s="40"/>
      <c r="BDT33" s="40"/>
      <c r="BDU33" s="40"/>
      <c r="BDV33" s="40"/>
      <c r="BDW33" s="40"/>
      <c r="BDX33" s="40"/>
      <c r="BDY33" s="40"/>
      <c r="BDZ33" s="40"/>
      <c r="BEA33" s="40"/>
      <c r="BEB33" s="40"/>
      <c r="BEC33" s="40"/>
      <c r="BED33" s="40"/>
      <c r="BEE33" s="40"/>
      <c r="BEF33" s="40"/>
      <c r="BEG33" s="40"/>
      <c r="BEH33" s="40"/>
      <c r="BEI33" s="40"/>
      <c r="BEJ33" s="40"/>
      <c r="BEK33" s="40"/>
      <c r="BEL33" s="40"/>
      <c r="BEM33" s="40"/>
      <c r="BEN33" s="40"/>
      <c r="BEO33" s="40"/>
      <c r="BEP33" s="40"/>
      <c r="BEQ33" s="40"/>
      <c r="BER33" s="40"/>
      <c r="BES33" s="40"/>
      <c r="BET33" s="40"/>
      <c r="BEU33" s="40"/>
      <c r="BEV33" s="40"/>
      <c r="BEW33" s="40"/>
      <c r="BEX33" s="40"/>
      <c r="BEY33" s="40"/>
      <c r="BEZ33" s="40"/>
      <c r="BFA33" s="40"/>
      <c r="BFB33" s="40"/>
      <c r="BFC33" s="40"/>
      <c r="BFD33" s="40"/>
      <c r="BFE33" s="40"/>
      <c r="BFF33" s="40"/>
      <c r="BFG33" s="40"/>
      <c r="BFH33" s="40"/>
      <c r="BFI33" s="40"/>
      <c r="BFJ33" s="40"/>
      <c r="BFK33" s="40"/>
      <c r="BFL33" s="40"/>
      <c r="BFM33" s="40"/>
      <c r="BFN33" s="40"/>
      <c r="BFO33" s="40"/>
      <c r="BFP33" s="40"/>
      <c r="BFQ33" s="40"/>
      <c r="BFR33" s="40"/>
      <c r="BFS33" s="40"/>
      <c r="BFT33" s="40"/>
      <c r="BFU33" s="40"/>
      <c r="BFV33" s="40"/>
      <c r="BFW33" s="40"/>
      <c r="BFX33" s="40"/>
      <c r="BFY33" s="40"/>
      <c r="BFZ33" s="40"/>
      <c r="BGA33" s="40"/>
      <c r="BGB33" s="40"/>
      <c r="BGC33" s="40"/>
      <c r="BGD33" s="40"/>
      <c r="BGE33" s="40"/>
      <c r="BGF33" s="40"/>
      <c r="BGG33" s="40"/>
      <c r="BGH33" s="40"/>
      <c r="BGI33" s="40"/>
      <c r="BGJ33" s="40"/>
      <c r="BGK33" s="40"/>
      <c r="BGL33" s="40"/>
      <c r="BGM33" s="40"/>
      <c r="BGN33" s="40"/>
      <c r="BGO33" s="40"/>
      <c r="BGP33" s="40"/>
      <c r="BGQ33" s="40"/>
      <c r="BGR33" s="40"/>
      <c r="BGS33" s="40"/>
      <c r="BGT33" s="40"/>
      <c r="BGU33" s="40"/>
      <c r="BGV33" s="40"/>
      <c r="BGW33" s="40"/>
      <c r="BGX33" s="40"/>
      <c r="BGY33" s="40"/>
      <c r="BGZ33" s="40"/>
      <c r="BHA33" s="40"/>
      <c r="BHB33" s="40"/>
      <c r="BHC33" s="40"/>
      <c r="BHD33" s="40"/>
      <c r="BHE33" s="40"/>
      <c r="BHF33" s="40"/>
      <c r="BHG33" s="40"/>
      <c r="BHH33" s="40"/>
      <c r="BHI33" s="40"/>
      <c r="BHJ33" s="40"/>
      <c r="BHK33" s="40"/>
      <c r="BHL33" s="40"/>
      <c r="BHM33" s="40"/>
      <c r="BHN33" s="40"/>
      <c r="BHO33" s="40"/>
      <c r="BHP33" s="40"/>
      <c r="BHQ33" s="40"/>
      <c r="BHR33" s="40"/>
      <c r="BHS33" s="40"/>
      <c r="BHT33" s="40"/>
      <c r="BHU33" s="40"/>
      <c r="BHV33" s="40"/>
      <c r="BHW33" s="40"/>
      <c r="BHX33" s="40"/>
      <c r="BHY33" s="40"/>
      <c r="BHZ33" s="40"/>
      <c r="BIA33" s="40"/>
      <c r="BIB33" s="40"/>
      <c r="BIC33" s="40"/>
      <c r="BID33" s="40"/>
      <c r="BIE33" s="40"/>
      <c r="BIF33" s="40"/>
      <c r="BIG33" s="40"/>
      <c r="BIH33" s="40"/>
      <c r="BII33" s="40"/>
      <c r="BIJ33" s="40"/>
      <c r="BIK33" s="40"/>
      <c r="BIL33" s="40"/>
      <c r="BIM33" s="40"/>
      <c r="BIN33" s="40"/>
      <c r="BIO33" s="40"/>
      <c r="BIP33" s="40"/>
      <c r="BIQ33" s="40"/>
      <c r="BIR33" s="40"/>
      <c r="BIS33" s="40"/>
      <c r="BIT33" s="40"/>
      <c r="BIU33" s="40"/>
      <c r="BIV33" s="40"/>
      <c r="BIW33" s="40"/>
      <c r="BIX33" s="40"/>
      <c r="BIY33" s="40"/>
      <c r="BIZ33" s="40"/>
      <c r="BJA33" s="40"/>
      <c r="BJB33" s="40"/>
      <c r="BJC33" s="40"/>
      <c r="BJD33" s="40"/>
      <c r="BJE33" s="40"/>
      <c r="BJF33" s="40"/>
      <c r="BJG33" s="40"/>
      <c r="BJH33" s="40"/>
      <c r="BJI33" s="40"/>
      <c r="BJJ33" s="40"/>
      <c r="BJK33" s="40"/>
      <c r="BJL33" s="40"/>
      <c r="BJM33" s="40"/>
      <c r="BJN33" s="40"/>
      <c r="BJO33" s="40"/>
      <c r="BJP33" s="40"/>
      <c r="BJQ33" s="40"/>
      <c r="BJR33" s="40"/>
      <c r="BJS33" s="40"/>
      <c r="BJT33" s="40"/>
      <c r="BJU33" s="40"/>
      <c r="BJV33" s="40"/>
      <c r="BJW33" s="40"/>
      <c r="BJX33" s="40"/>
      <c r="BJY33" s="40"/>
      <c r="BJZ33" s="40"/>
      <c r="BKA33" s="40"/>
      <c r="BKB33" s="40"/>
      <c r="BKC33" s="40"/>
      <c r="BKD33" s="40"/>
      <c r="BKE33" s="40"/>
      <c r="BKF33" s="40"/>
      <c r="BKG33" s="40"/>
      <c r="BKH33" s="40"/>
      <c r="BKI33" s="40"/>
      <c r="BKJ33" s="40"/>
      <c r="BKK33" s="40"/>
      <c r="BKL33" s="40"/>
      <c r="BKM33" s="40"/>
      <c r="BKN33" s="40"/>
      <c r="BKO33" s="40"/>
      <c r="BKP33" s="40"/>
      <c r="BKQ33" s="40"/>
      <c r="BKR33" s="40"/>
      <c r="BKS33" s="40"/>
      <c r="BKT33" s="40"/>
      <c r="BKU33" s="40"/>
      <c r="BKV33" s="40"/>
      <c r="BKW33" s="40"/>
      <c r="BKX33" s="40"/>
      <c r="BKY33" s="40"/>
      <c r="BKZ33" s="40"/>
      <c r="BLA33" s="40"/>
      <c r="BLB33" s="40"/>
      <c r="BLC33" s="40"/>
      <c r="BLD33" s="40"/>
      <c r="BLE33" s="40"/>
      <c r="BLF33" s="40"/>
      <c r="BLG33" s="40"/>
      <c r="BLH33" s="40"/>
      <c r="BLI33" s="40"/>
      <c r="BLJ33" s="40"/>
      <c r="BLK33" s="40"/>
      <c r="BLL33" s="40"/>
      <c r="BLM33" s="40"/>
      <c r="BLN33" s="40"/>
      <c r="BLO33" s="40"/>
      <c r="BLP33" s="40"/>
      <c r="BLQ33" s="40"/>
      <c r="BLR33" s="40"/>
      <c r="BLS33" s="40"/>
      <c r="BLT33" s="40"/>
      <c r="BLU33" s="40"/>
      <c r="BLV33" s="40"/>
      <c r="BLW33" s="40"/>
      <c r="BLX33" s="40"/>
      <c r="BLY33" s="40"/>
      <c r="BLZ33" s="40"/>
      <c r="BMA33" s="40"/>
      <c r="BMB33" s="40"/>
      <c r="BMC33" s="40"/>
      <c r="BMD33" s="40"/>
      <c r="BME33" s="40"/>
      <c r="BMF33" s="40"/>
      <c r="BMG33" s="40"/>
      <c r="BMH33" s="40"/>
      <c r="BMI33" s="40"/>
      <c r="BMJ33" s="40"/>
      <c r="BMK33" s="40"/>
      <c r="BML33" s="40"/>
      <c r="BMM33" s="40"/>
      <c r="BMN33" s="40"/>
      <c r="BMO33" s="40"/>
      <c r="BMP33" s="40"/>
      <c r="BMQ33" s="40"/>
      <c r="BMR33" s="40"/>
      <c r="BMS33" s="40"/>
      <c r="BMT33" s="40"/>
      <c r="BMU33" s="40"/>
      <c r="BMV33" s="40"/>
      <c r="BMW33" s="40"/>
      <c r="BMX33" s="40"/>
      <c r="BMY33" s="40"/>
      <c r="BMZ33" s="40"/>
      <c r="BNA33" s="40"/>
      <c r="BNB33" s="40"/>
      <c r="BNC33" s="40"/>
      <c r="BND33" s="40"/>
      <c r="BNE33" s="40"/>
      <c r="BNF33" s="40"/>
      <c r="BNG33" s="40"/>
      <c r="BNH33" s="40"/>
      <c r="BNI33" s="40"/>
      <c r="BNJ33" s="40"/>
      <c r="BNK33" s="40"/>
      <c r="BNL33" s="40"/>
      <c r="BNM33" s="40"/>
      <c r="BNN33" s="40"/>
      <c r="BNO33" s="40"/>
      <c r="BNP33" s="40"/>
      <c r="BNQ33" s="40"/>
      <c r="BNR33" s="40"/>
      <c r="BNS33" s="40"/>
      <c r="BNT33" s="40"/>
      <c r="BNU33" s="40"/>
      <c r="BNV33" s="40"/>
      <c r="BNW33" s="40"/>
      <c r="BNX33" s="40"/>
      <c r="BNY33" s="40"/>
      <c r="BNZ33" s="40"/>
      <c r="BOA33" s="40"/>
      <c r="BOB33" s="40"/>
      <c r="BOC33" s="40"/>
      <c r="BOD33" s="40"/>
      <c r="BOE33" s="40"/>
      <c r="BOF33" s="40"/>
      <c r="BOG33" s="40"/>
      <c r="BOH33" s="40"/>
      <c r="BOI33" s="40"/>
      <c r="BOJ33" s="40"/>
      <c r="BOK33" s="40"/>
      <c r="BOL33" s="40"/>
      <c r="BOM33" s="40"/>
      <c r="BON33" s="40"/>
      <c r="BOO33" s="40"/>
      <c r="BOP33" s="40"/>
      <c r="BOQ33" s="40"/>
      <c r="BOR33" s="40"/>
      <c r="BOS33" s="40"/>
      <c r="BOT33" s="40"/>
      <c r="BOU33" s="40"/>
      <c r="BOV33" s="40"/>
      <c r="BOW33" s="40"/>
      <c r="BOX33" s="40"/>
      <c r="BOY33" s="40"/>
      <c r="BOZ33" s="40"/>
      <c r="BPA33" s="40"/>
      <c r="BPB33" s="40"/>
      <c r="BPC33" s="40"/>
      <c r="BPD33" s="40"/>
      <c r="BPE33" s="40"/>
      <c r="BPF33" s="40"/>
      <c r="BPG33" s="40"/>
      <c r="BPH33" s="40"/>
      <c r="BPI33" s="40"/>
      <c r="BPJ33" s="40"/>
      <c r="BPK33" s="40"/>
      <c r="BPL33" s="40"/>
      <c r="BPM33" s="40"/>
      <c r="BPN33" s="40"/>
      <c r="BPO33" s="40"/>
      <c r="BPP33" s="40"/>
      <c r="BPQ33" s="40"/>
      <c r="BPR33" s="40"/>
      <c r="BPS33" s="40"/>
      <c r="BPT33" s="40"/>
      <c r="BPU33" s="40"/>
      <c r="BPV33" s="40"/>
      <c r="BPW33" s="40"/>
      <c r="BPX33" s="40"/>
      <c r="BPY33" s="40"/>
      <c r="BPZ33" s="40"/>
      <c r="BQA33" s="40"/>
      <c r="BQB33" s="40"/>
      <c r="BQC33" s="40"/>
      <c r="BQD33" s="40"/>
      <c r="BQE33" s="40"/>
      <c r="BQF33" s="40"/>
      <c r="BQG33" s="40"/>
      <c r="BQH33" s="40"/>
      <c r="BQI33" s="40"/>
      <c r="BQJ33" s="40"/>
      <c r="BQK33" s="40"/>
      <c r="BQL33" s="40"/>
      <c r="BQM33" s="40"/>
      <c r="BQN33" s="40"/>
      <c r="BQO33" s="40"/>
      <c r="BQP33" s="40"/>
      <c r="BQQ33" s="40"/>
      <c r="BQR33" s="40"/>
      <c r="BQS33" s="40"/>
      <c r="BQT33" s="40"/>
      <c r="BQU33" s="40"/>
      <c r="BQV33" s="40"/>
      <c r="BQW33" s="40"/>
      <c r="BQX33" s="40"/>
      <c r="BQY33" s="40"/>
      <c r="BQZ33" s="40"/>
      <c r="BRA33" s="40"/>
      <c r="BRB33" s="40"/>
      <c r="BRC33" s="40"/>
      <c r="BRD33" s="40"/>
      <c r="BRE33" s="40"/>
      <c r="BRF33" s="40"/>
      <c r="BRG33" s="40"/>
      <c r="BRH33" s="40"/>
      <c r="BRI33" s="40"/>
      <c r="BRJ33" s="40"/>
      <c r="BRK33" s="40"/>
      <c r="BRL33" s="40"/>
      <c r="BRM33" s="40"/>
      <c r="BRN33" s="40"/>
      <c r="BRO33" s="40"/>
      <c r="BRP33" s="40"/>
      <c r="BRQ33" s="40"/>
      <c r="BRR33" s="40"/>
      <c r="BRS33" s="40"/>
      <c r="BRT33" s="40"/>
      <c r="BRU33" s="40"/>
      <c r="BRV33" s="40"/>
      <c r="BRW33" s="40"/>
      <c r="BRX33" s="40"/>
      <c r="BRY33" s="40"/>
      <c r="BRZ33" s="40"/>
      <c r="BSA33" s="40"/>
      <c r="BSB33" s="40"/>
      <c r="BSC33" s="40"/>
      <c r="BSD33" s="40"/>
      <c r="BSE33" s="40"/>
      <c r="BSF33" s="40"/>
      <c r="BSG33" s="40"/>
      <c r="BSH33" s="40"/>
      <c r="BSI33" s="40"/>
      <c r="BSJ33" s="40"/>
      <c r="BSK33" s="40"/>
      <c r="BSL33" s="40"/>
      <c r="BSM33" s="40"/>
      <c r="BSN33" s="40"/>
      <c r="BSO33" s="40"/>
      <c r="BSP33" s="40"/>
      <c r="BSQ33" s="40"/>
      <c r="BSR33" s="40"/>
      <c r="BSS33" s="40"/>
      <c r="BST33" s="40"/>
      <c r="BSU33" s="40"/>
      <c r="BSV33" s="40"/>
      <c r="BSW33" s="40"/>
      <c r="BSX33" s="40"/>
      <c r="BSY33" s="40"/>
      <c r="BSZ33" s="40"/>
      <c r="BTA33" s="40"/>
      <c r="BTB33" s="40"/>
      <c r="BTC33" s="40"/>
      <c r="BTD33" s="40"/>
      <c r="BTE33" s="40"/>
      <c r="BTF33" s="40"/>
      <c r="BTG33" s="40"/>
      <c r="BTH33" s="40"/>
      <c r="BTI33" s="40"/>
      <c r="BTJ33" s="40"/>
      <c r="BTK33" s="40"/>
      <c r="BTL33" s="40"/>
      <c r="BTM33" s="40"/>
      <c r="BTN33" s="40"/>
      <c r="BTO33" s="40"/>
      <c r="BTP33" s="40"/>
      <c r="BTQ33" s="40"/>
      <c r="BTR33" s="40"/>
      <c r="BTS33" s="40"/>
      <c r="BTT33" s="40"/>
      <c r="BTU33" s="40"/>
      <c r="BTV33" s="40"/>
      <c r="BTW33" s="40"/>
      <c r="BTX33" s="40"/>
      <c r="BTY33" s="40"/>
      <c r="BTZ33" s="40"/>
      <c r="BUA33" s="40"/>
      <c r="BUB33" s="40"/>
      <c r="BUC33" s="40"/>
      <c r="BUD33" s="40"/>
      <c r="BUE33" s="40"/>
      <c r="BUF33" s="40"/>
      <c r="BUG33" s="40"/>
      <c r="BUH33" s="40"/>
      <c r="BUI33" s="40"/>
      <c r="BUJ33" s="40"/>
      <c r="BUK33" s="40"/>
      <c r="BUL33" s="40"/>
      <c r="BUM33" s="40"/>
      <c r="BUN33" s="40"/>
      <c r="BUO33" s="40"/>
      <c r="BUP33" s="40"/>
      <c r="BUQ33" s="40"/>
      <c r="BUR33" s="40"/>
      <c r="BUS33" s="40"/>
      <c r="BUT33" s="40"/>
      <c r="BUU33" s="40"/>
      <c r="BUV33" s="40"/>
      <c r="BUW33" s="40"/>
      <c r="BUX33" s="40"/>
      <c r="BUY33" s="40"/>
      <c r="BUZ33" s="40"/>
      <c r="BVA33" s="40"/>
      <c r="BVB33" s="40"/>
      <c r="BVC33" s="40"/>
      <c r="BVD33" s="40"/>
      <c r="BVE33" s="40"/>
      <c r="BVF33" s="40"/>
      <c r="BVG33" s="40"/>
      <c r="BVH33" s="40"/>
      <c r="BVI33" s="40"/>
      <c r="BVJ33" s="40"/>
      <c r="BVK33" s="40"/>
      <c r="BVL33" s="40"/>
      <c r="BVM33" s="40"/>
      <c r="BVN33" s="40"/>
      <c r="BVO33" s="40"/>
      <c r="BVP33" s="40"/>
      <c r="BVQ33" s="40"/>
      <c r="BVR33" s="40"/>
      <c r="BVS33" s="40"/>
      <c r="BVT33" s="40"/>
      <c r="BVU33" s="40"/>
      <c r="BVV33" s="40"/>
      <c r="BVW33" s="40"/>
      <c r="BVX33" s="40"/>
      <c r="BVY33" s="40"/>
      <c r="BVZ33" s="40"/>
      <c r="BWA33" s="40"/>
      <c r="BWB33" s="40"/>
      <c r="BWC33" s="40"/>
      <c r="BWD33" s="40"/>
      <c r="BWE33" s="40"/>
      <c r="BWF33" s="40"/>
      <c r="BWG33" s="40"/>
      <c r="BWH33" s="40"/>
      <c r="BWI33" s="40"/>
      <c r="BWJ33" s="40"/>
      <c r="BWK33" s="40"/>
      <c r="BWL33" s="40"/>
      <c r="BWM33" s="40"/>
      <c r="BWN33" s="40"/>
      <c r="BWO33" s="40"/>
      <c r="BWP33" s="40"/>
      <c r="BWQ33" s="40"/>
      <c r="BWR33" s="40"/>
      <c r="BWS33" s="40"/>
      <c r="BWT33" s="40"/>
      <c r="BWU33" s="40"/>
      <c r="BWV33" s="40"/>
      <c r="BWW33" s="40"/>
      <c r="BWX33" s="40"/>
      <c r="BWY33" s="40"/>
      <c r="BWZ33" s="40"/>
      <c r="BXA33" s="40"/>
      <c r="BXB33" s="40"/>
      <c r="BXC33" s="40"/>
      <c r="BXD33" s="40"/>
      <c r="BXE33" s="40"/>
      <c r="BXF33" s="40"/>
      <c r="BXG33" s="40"/>
      <c r="BXH33" s="40"/>
      <c r="BXI33" s="40"/>
      <c r="BXJ33" s="40"/>
      <c r="BXK33" s="40"/>
      <c r="BXL33" s="40"/>
      <c r="BXM33" s="40"/>
      <c r="BXN33" s="40"/>
      <c r="BXO33" s="40"/>
      <c r="BXP33" s="40"/>
      <c r="BXQ33" s="40"/>
      <c r="BXR33" s="40"/>
      <c r="BXS33" s="40"/>
      <c r="BXT33" s="40"/>
      <c r="BXU33" s="40"/>
      <c r="BXV33" s="40"/>
      <c r="BXW33" s="40"/>
      <c r="BXX33" s="40"/>
      <c r="BXY33" s="40"/>
      <c r="BXZ33" s="40"/>
      <c r="BYA33" s="40"/>
      <c r="BYB33" s="40"/>
      <c r="BYC33" s="40"/>
      <c r="BYD33" s="40"/>
      <c r="BYE33" s="40"/>
      <c r="BYF33" s="40"/>
      <c r="BYG33" s="40"/>
      <c r="BYH33" s="40"/>
      <c r="BYI33" s="40"/>
      <c r="BYJ33" s="40"/>
      <c r="BYK33" s="40"/>
      <c r="BYL33" s="40"/>
      <c r="BYM33" s="40"/>
      <c r="BYN33" s="40"/>
      <c r="BYO33" s="40"/>
      <c r="BYP33" s="40"/>
      <c r="BYQ33" s="40"/>
      <c r="BYR33" s="40"/>
      <c r="BYS33" s="40"/>
      <c r="BYT33" s="40"/>
      <c r="BYU33" s="40"/>
      <c r="BYV33" s="40"/>
      <c r="BYW33" s="40"/>
      <c r="BYX33" s="40"/>
      <c r="BYY33" s="40"/>
      <c r="BYZ33" s="40"/>
      <c r="BZA33" s="40"/>
      <c r="BZB33" s="40"/>
      <c r="BZC33" s="40"/>
      <c r="BZD33" s="40"/>
      <c r="BZE33" s="40"/>
      <c r="BZF33" s="40"/>
      <c r="BZG33" s="40"/>
      <c r="BZH33" s="40"/>
      <c r="BZI33" s="40"/>
      <c r="BZJ33" s="40"/>
      <c r="BZK33" s="40"/>
      <c r="BZL33" s="40"/>
      <c r="BZM33" s="40"/>
      <c r="BZN33" s="40"/>
      <c r="BZO33" s="40"/>
      <c r="BZP33" s="40"/>
      <c r="BZQ33" s="40"/>
      <c r="BZR33" s="40"/>
      <c r="BZS33" s="40"/>
      <c r="BZT33" s="40"/>
      <c r="BZU33" s="40"/>
      <c r="BZV33" s="40"/>
      <c r="BZW33" s="40"/>
      <c r="BZX33" s="40"/>
      <c r="BZY33" s="40"/>
      <c r="BZZ33" s="40"/>
      <c r="CAA33" s="40"/>
      <c r="CAB33" s="40"/>
      <c r="CAC33" s="40"/>
      <c r="CAD33" s="40"/>
      <c r="CAE33" s="40"/>
      <c r="CAF33" s="40"/>
      <c r="CAG33" s="40"/>
      <c r="CAH33" s="40"/>
      <c r="CAI33" s="40"/>
      <c r="CAJ33" s="40"/>
      <c r="CAK33" s="40"/>
      <c r="CAL33" s="40"/>
      <c r="CAM33" s="40"/>
      <c r="CAN33" s="40"/>
      <c r="CAO33" s="40"/>
      <c r="CAP33" s="40"/>
      <c r="CAQ33" s="40"/>
      <c r="CAR33" s="40"/>
      <c r="CAS33" s="40"/>
      <c r="CAT33" s="40"/>
      <c r="CAU33" s="40"/>
      <c r="CAV33" s="40"/>
      <c r="CAW33" s="40"/>
      <c r="CAX33" s="40"/>
      <c r="CAY33" s="40"/>
      <c r="CAZ33" s="40"/>
      <c r="CBA33" s="40"/>
      <c r="CBB33" s="40"/>
      <c r="CBC33" s="40"/>
      <c r="CBD33" s="40"/>
      <c r="CBE33" s="40"/>
      <c r="CBF33" s="40"/>
      <c r="CBG33" s="40"/>
      <c r="CBH33" s="40"/>
      <c r="CBI33" s="40"/>
      <c r="CBJ33" s="40"/>
      <c r="CBK33" s="40"/>
      <c r="CBL33" s="40"/>
      <c r="CBM33" s="40"/>
      <c r="CBN33" s="40"/>
      <c r="CBO33" s="40"/>
      <c r="CBP33" s="40"/>
      <c r="CBQ33" s="40"/>
      <c r="CBR33" s="40"/>
      <c r="CBS33" s="40"/>
      <c r="CBT33" s="40"/>
      <c r="CBU33" s="40"/>
      <c r="CBV33" s="40"/>
      <c r="CBW33" s="40"/>
      <c r="CBX33" s="40"/>
      <c r="CBY33" s="40"/>
      <c r="CBZ33" s="40"/>
      <c r="CCA33" s="40"/>
      <c r="CCB33" s="40"/>
      <c r="CCC33" s="40"/>
      <c r="CCD33" s="40"/>
      <c r="CCE33" s="40"/>
      <c r="CCF33" s="40"/>
      <c r="CCG33" s="40"/>
      <c r="CCH33" s="40"/>
      <c r="CCI33" s="40"/>
      <c r="CCJ33" s="40"/>
      <c r="CCK33" s="40"/>
      <c r="CCL33" s="40"/>
      <c r="CCM33" s="40"/>
      <c r="CCN33" s="40"/>
      <c r="CCO33" s="40"/>
      <c r="CCP33" s="40"/>
      <c r="CCQ33" s="40"/>
      <c r="CCR33" s="40"/>
      <c r="CCS33" s="40"/>
      <c r="CCT33" s="40"/>
      <c r="CCU33" s="40"/>
      <c r="CCV33" s="40"/>
      <c r="CCW33" s="40"/>
      <c r="CCX33" s="40"/>
      <c r="CCY33" s="40"/>
      <c r="CCZ33" s="40"/>
      <c r="CDA33" s="40"/>
      <c r="CDB33" s="40"/>
      <c r="CDC33" s="40"/>
      <c r="CDD33" s="40"/>
      <c r="CDE33" s="40"/>
      <c r="CDF33" s="40"/>
      <c r="CDG33" s="40"/>
      <c r="CDH33" s="40"/>
      <c r="CDI33" s="40"/>
      <c r="CDJ33" s="40"/>
      <c r="CDK33" s="40"/>
      <c r="CDL33" s="40"/>
      <c r="CDM33" s="40"/>
      <c r="CDN33" s="40"/>
      <c r="CDO33" s="40"/>
      <c r="CDP33" s="40"/>
      <c r="CDQ33" s="40"/>
      <c r="CDR33" s="40"/>
      <c r="CDS33" s="40"/>
      <c r="CDT33" s="40"/>
      <c r="CDU33" s="40"/>
      <c r="CDV33" s="40"/>
      <c r="CDW33" s="40"/>
      <c r="CDX33" s="40"/>
      <c r="CDY33" s="40"/>
      <c r="CDZ33" s="40"/>
      <c r="CEA33" s="40"/>
      <c r="CEB33" s="40"/>
      <c r="CEC33" s="40"/>
      <c r="CED33" s="40"/>
      <c r="CEE33" s="40"/>
      <c r="CEF33" s="40"/>
      <c r="CEG33" s="40"/>
      <c r="CEH33" s="40"/>
      <c r="CEI33" s="40"/>
      <c r="CEJ33" s="40"/>
      <c r="CEK33" s="40"/>
      <c r="CEL33" s="40"/>
      <c r="CEM33" s="40"/>
      <c r="CEN33" s="40"/>
      <c r="CEO33" s="40"/>
      <c r="CEP33" s="40"/>
      <c r="CEQ33" s="40"/>
      <c r="CER33" s="40"/>
      <c r="CES33" s="40"/>
      <c r="CET33" s="40"/>
      <c r="CEU33" s="40"/>
      <c r="CEV33" s="40"/>
      <c r="CEW33" s="40"/>
      <c r="CEX33" s="40"/>
      <c r="CEY33" s="40"/>
      <c r="CEZ33" s="40"/>
      <c r="CFA33" s="40"/>
      <c r="CFB33" s="40"/>
      <c r="CFC33" s="40"/>
      <c r="CFD33" s="40"/>
      <c r="CFE33" s="40"/>
      <c r="CFF33" s="40"/>
      <c r="CFG33" s="40"/>
      <c r="CFH33" s="40"/>
      <c r="CFI33" s="40"/>
      <c r="CFJ33" s="40"/>
      <c r="CFK33" s="40"/>
      <c r="CFL33" s="40"/>
      <c r="CFM33" s="40"/>
      <c r="CFN33" s="40"/>
      <c r="CFO33" s="40"/>
      <c r="CFP33" s="40"/>
      <c r="CFQ33" s="40"/>
      <c r="CFR33" s="40"/>
      <c r="CFS33" s="40"/>
      <c r="CFT33" s="40"/>
      <c r="CFU33" s="40"/>
      <c r="CFV33" s="40"/>
      <c r="CFW33" s="40"/>
      <c r="CFX33" s="40"/>
      <c r="CFY33" s="40"/>
      <c r="CFZ33" s="40"/>
      <c r="CGA33" s="40"/>
      <c r="CGB33" s="40"/>
      <c r="CGC33" s="40"/>
      <c r="CGD33" s="40"/>
      <c r="CGE33" s="40"/>
      <c r="CGF33" s="40"/>
      <c r="CGG33" s="40"/>
      <c r="CGH33" s="40"/>
      <c r="CGI33" s="40"/>
      <c r="CGJ33" s="40"/>
      <c r="CGK33" s="40"/>
      <c r="CGL33" s="40"/>
      <c r="CGM33" s="40"/>
      <c r="CGN33" s="40"/>
      <c r="CGO33" s="40"/>
      <c r="CGP33" s="40"/>
      <c r="CGQ33" s="40"/>
      <c r="CGR33" s="40"/>
      <c r="CGS33" s="40"/>
      <c r="CGT33" s="40"/>
      <c r="CGU33" s="40"/>
      <c r="CGV33" s="40"/>
      <c r="CGW33" s="40"/>
      <c r="CGX33" s="40"/>
      <c r="CGY33" s="40"/>
      <c r="CGZ33" s="40"/>
      <c r="CHA33" s="40"/>
      <c r="CHB33" s="40"/>
      <c r="CHC33" s="40"/>
      <c r="CHD33" s="40"/>
      <c r="CHE33" s="40"/>
      <c r="CHF33" s="40"/>
      <c r="CHG33" s="40"/>
      <c r="CHH33" s="40"/>
      <c r="CHI33" s="40"/>
      <c r="CHJ33" s="40"/>
      <c r="CHK33" s="40"/>
      <c r="CHL33" s="40"/>
      <c r="CHM33" s="40"/>
      <c r="CHN33" s="40"/>
      <c r="CHO33" s="40"/>
      <c r="CHP33" s="40"/>
      <c r="CHQ33" s="40"/>
      <c r="CHR33" s="40"/>
      <c r="CHS33" s="40"/>
      <c r="CHT33" s="40"/>
      <c r="CHU33" s="40"/>
      <c r="CHV33" s="40"/>
      <c r="CHW33" s="40"/>
      <c r="CHX33" s="40"/>
      <c r="CHY33" s="40"/>
      <c r="CHZ33" s="40"/>
      <c r="CIA33" s="40"/>
      <c r="CIB33" s="40"/>
      <c r="CIC33" s="40"/>
      <c r="CID33" s="40"/>
      <c r="CIE33" s="40"/>
      <c r="CIF33" s="40"/>
      <c r="CIG33" s="40"/>
      <c r="CIH33" s="40"/>
      <c r="CII33" s="40"/>
      <c r="CIJ33" s="40"/>
      <c r="CIK33" s="40"/>
      <c r="CIL33" s="40"/>
      <c r="CIM33" s="40"/>
      <c r="CIN33" s="40"/>
      <c r="CIO33" s="40"/>
      <c r="CIP33" s="40"/>
      <c r="CIQ33" s="40"/>
      <c r="CIR33" s="40"/>
      <c r="CIS33" s="40"/>
      <c r="CIT33" s="40"/>
      <c r="CIU33" s="40"/>
      <c r="CIV33" s="40"/>
      <c r="CIW33" s="40"/>
      <c r="CIX33" s="40"/>
      <c r="CIY33" s="40"/>
      <c r="CIZ33" s="40"/>
      <c r="CJA33" s="40"/>
      <c r="CJB33" s="40"/>
      <c r="CJC33" s="40"/>
      <c r="CJD33" s="40"/>
      <c r="CJE33" s="40"/>
      <c r="CJF33" s="40"/>
      <c r="CJG33" s="40"/>
      <c r="CJH33" s="40"/>
      <c r="CJI33" s="40"/>
      <c r="CJJ33" s="40"/>
      <c r="CJK33" s="40"/>
      <c r="CJL33" s="40"/>
      <c r="CJM33" s="40"/>
      <c r="CJN33" s="40"/>
      <c r="CJO33" s="40"/>
      <c r="CJP33" s="40"/>
      <c r="CJQ33" s="40"/>
      <c r="CJR33" s="40"/>
      <c r="CJS33" s="40"/>
      <c r="CJT33" s="40"/>
      <c r="CJU33" s="40"/>
      <c r="CJV33" s="40"/>
      <c r="CJW33" s="40"/>
      <c r="CJX33" s="40"/>
      <c r="CJY33" s="40"/>
      <c r="CJZ33" s="40"/>
      <c r="CKA33" s="40"/>
      <c r="CKB33" s="40"/>
      <c r="CKC33" s="40"/>
      <c r="CKD33" s="40"/>
      <c r="CKE33" s="40"/>
      <c r="CKF33" s="40"/>
      <c r="CKG33" s="40"/>
      <c r="CKH33" s="40"/>
      <c r="CKI33" s="40"/>
      <c r="CKJ33" s="40"/>
      <c r="CKK33" s="40"/>
      <c r="CKL33" s="40"/>
      <c r="CKM33" s="40"/>
      <c r="CKN33" s="40"/>
      <c r="CKO33" s="40"/>
      <c r="CKP33" s="40"/>
      <c r="CKQ33" s="40"/>
      <c r="CKR33" s="40"/>
      <c r="CKS33" s="40"/>
      <c r="CKT33" s="40"/>
      <c r="CKU33" s="40"/>
      <c r="CKV33" s="40"/>
      <c r="CKW33" s="40"/>
      <c r="CKX33" s="40"/>
      <c r="CKY33" s="40"/>
      <c r="CKZ33" s="40"/>
      <c r="CLA33" s="40"/>
      <c r="CLB33" s="40"/>
      <c r="CLC33" s="40"/>
      <c r="CLD33" s="40"/>
      <c r="CLE33" s="40"/>
      <c r="CLF33" s="40"/>
      <c r="CLG33" s="40"/>
      <c r="CLH33" s="40"/>
      <c r="CLI33" s="40"/>
      <c r="CLJ33" s="40"/>
      <c r="CLK33" s="40"/>
      <c r="CLL33" s="40"/>
      <c r="CLM33" s="40"/>
      <c r="CLN33" s="40"/>
      <c r="CLO33" s="40"/>
      <c r="CLP33" s="40"/>
      <c r="CLQ33" s="40"/>
      <c r="CLR33" s="40"/>
      <c r="CLS33" s="40"/>
      <c r="CLT33" s="40"/>
      <c r="CLU33" s="40"/>
      <c r="CLV33" s="40"/>
      <c r="CLW33" s="40"/>
      <c r="CLX33" s="40"/>
      <c r="CLY33" s="40"/>
      <c r="CLZ33" s="40"/>
      <c r="CMA33" s="40"/>
      <c r="CMB33" s="40"/>
      <c r="CMC33" s="40"/>
      <c r="CMD33" s="40"/>
      <c r="CME33" s="40"/>
      <c r="CMF33" s="40"/>
      <c r="CMG33" s="40"/>
      <c r="CMH33" s="40"/>
      <c r="CMI33" s="40"/>
      <c r="CMJ33" s="40"/>
      <c r="CMK33" s="40"/>
      <c r="CML33" s="40"/>
      <c r="CMM33" s="40"/>
      <c r="CMN33" s="40"/>
      <c r="CMO33" s="40"/>
      <c r="CMP33" s="40"/>
      <c r="CMQ33" s="40"/>
      <c r="CMR33" s="40"/>
      <c r="CMS33" s="40"/>
      <c r="CMT33" s="40"/>
      <c r="CMU33" s="40"/>
      <c r="CMV33" s="40"/>
      <c r="CMW33" s="40"/>
      <c r="CMX33" s="40"/>
      <c r="CMY33" s="40"/>
      <c r="CMZ33" s="40"/>
      <c r="CNA33" s="40"/>
      <c r="CNB33" s="40"/>
      <c r="CNC33" s="40"/>
      <c r="CND33" s="40"/>
      <c r="CNE33" s="40"/>
      <c r="CNF33" s="40"/>
      <c r="CNG33" s="40"/>
      <c r="CNH33" s="40"/>
      <c r="CNI33" s="40"/>
      <c r="CNJ33" s="40"/>
      <c r="CNK33" s="40"/>
      <c r="CNL33" s="40"/>
      <c r="CNM33" s="40"/>
      <c r="CNN33" s="40"/>
      <c r="CNO33" s="40"/>
      <c r="CNP33" s="40"/>
      <c r="CNQ33" s="40"/>
      <c r="CNR33" s="40"/>
      <c r="CNS33" s="40"/>
      <c r="CNT33" s="40"/>
      <c r="CNU33" s="40"/>
      <c r="CNV33" s="40"/>
      <c r="CNW33" s="40"/>
      <c r="CNX33" s="40"/>
      <c r="CNY33" s="40"/>
      <c r="CNZ33" s="40"/>
      <c r="COA33" s="40"/>
      <c r="COB33" s="40"/>
      <c r="COC33" s="40"/>
      <c r="COD33" s="40"/>
      <c r="COE33" s="40"/>
      <c r="COF33" s="40"/>
      <c r="COG33" s="40"/>
      <c r="COH33" s="40"/>
      <c r="COI33" s="40"/>
      <c r="COJ33" s="40"/>
      <c r="COK33" s="40"/>
      <c r="COL33" s="40"/>
      <c r="COM33" s="40"/>
      <c r="CON33" s="40"/>
      <c r="COO33" s="40"/>
      <c r="COP33" s="40"/>
      <c r="COQ33" s="40"/>
      <c r="COR33" s="40"/>
      <c r="COS33" s="40"/>
      <c r="COT33" s="40"/>
      <c r="COU33" s="40"/>
      <c r="COV33" s="40"/>
      <c r="COW33" s="40"/>
      <c r="COX33" s="40"/>
      <c r="COY33" s="40"/>
      <c r="COZ33" s="40"/>
      <c r="CPA33" s="40"/>
      <c r="CPB33" s="40"/>
      <c r="CPC33" s="40"/>
      <c r="CPD33" s="40"/>
      <c r="CPE33" s="40"/>
      <c r="CPF33" s="40"/>
      <c r="CPG33" s="40"/>
      <c r="CPH33" s="40"/>
      <c r="CPI33" s="40"/>
      <c r="CPJ33" s="40"/>
      <c r="CPK33" s="40"/>
      <c r="CPL33" s="40"/>
      <c r="CPM33" s="40"/>
      <c r="CPN33" s="40"/>
      <c r="CPO33" s="40"/>
      <c r="CPP33" s="40"/>
      <c r="CPQ33" s="40"/>
      <c r="CPR33" s="40"/>
      <c r="CPS33" s="40"/>
      <c r="CPT33" s="40"/>
      <c r="CPU33" s="40"/>
      <c r="CPV33" s="40"/>
      <c r="CPW33" s="40"/>
      <c r="CPX33" s="40"/>
      <c r="CPY33" s="40"/>
      <c r="CPZ33" s="40"/>
      <c r="CQA33" s="40"/>
      <c r="CQB33" s="40"/>
      <c r="CQC33" s="40"/>
      <c r="CQD33" s="40"/>
      <c r="CQE33" s="40"/>
      <c r="CQF33" s="40"/>
      <c r="CQG33" s="40"/>
      <c r="CQH33" s="40"/>
      <c r="CQI33" s="40"/>
      <c r="CQJ33" s="40"/>
      <c r="CQK33" s="40"/>
      <c r="CQL33" s="40"/>
      <c r="CQM33" s="40"/>
      <c r="CQN33" s="40"/>
      <c r="CQO33" s="40"/>
      <c r="CQP33" s="40"/>
      <c r="CQQ33" s="40"/>
      <c r="CQR33" s="40"/>
      <c r="CQS33" s="40"/>
      <c r="CQT33" s="40"/>
      <c r="CQU33" s="40"/>
      <c r="CQV33" s="40"/>
      <c r="CQW33" s="40"/>
      <c r="CQX33" s="40"/>
      <c r="CQY33" s="40"/>
      <c r="CQZ33" s="40"/>
      <c r="CRA33" s="40"/>
      <c r="CRB33" s="40"/>
      <c r="CRC33" s="40"/>
      <c r="CRD33" s="40"/>
      <c r="CRE33" s="40"/>
      <c r="CRF33" s="40"/>
      <c r="CRG33" s="40"/>
      <c r="CRH33" s="40"/>
      <c r="CRI33" s="40"/>
      <c r="CRJ33" s="40"/>
      <c r="CRK33" s="40"/>
      <c r="CRL33" s="40"/>
      <c r="CRM33" s="40"/>
      <c r="CRN33" s="40"/>
      <c r="CRO33" s="40"/>
      <c r="CRP33" s="40"/>
      <c r="CRQ33" s="40"/>
      <c r="CRR33" s="40"/>
      <c r="CRS33" s="40"/>
      <c r="CRT33" s="40"/>
      <c r="CRU33" s="40"/>
      <c r="CRV33" s="40"/>
      <c r="CRW33" s="40"/>
      <c r="CRX33" s="40"/>
      <c r="CRY33" s="40"/>
      <c r="CRZ33" s="40"/>
      <c r="CSA33" s="40"/>
      <c r="CSB33" s="40"/>
      <c r="CSC33" s="40"/>
      <c r="CSD33" s="40"/>
      <c r="CSE33" s="40"/>
      <c r="CSF33" s="40"/>
      <c r="CSG33" s="40"/>
      <c r="CSH33" s="40"/>
      <c r="CSI33" s="40"/>
      <c r="CSJ33" s="40"/>
      <c r="CSK33" s="40"/>
      <c r="CSL33" s="40"/>
      <c r="CSM33" s="40"/>
      <c r="CSN33" s="40"/>
      <c r="CSO33" s="40"/>
      <c r="CSP33" s="40"/>
      <c r="CSQ33" s="40"/>
      <c r="CSR33" s="40"/>
      <c r="CSS33" s="40"/>
      <c r="CST33" s="40"/>
      <c r="CSU33" s="40"/>
      <c r="CSV33" s="40"/>
      <c r="CSW33" s="40"/>
      <c r="CSX33" s="40"/>
      <c r="CSY33" s="40"/>
      <c r="CSZ33" s="40"/>
      <c r="CTA33" s="40"/>
      <c r="CTB33" s="40"/>
      <c r="CTC33" s="40"/>
      <c r="CTD33" s="40"/>
      <c r="CTE33" s="40"/>
      <c r="CTF33" s="40"/>
      <c r="CTG33" s="40"/>
      <c r="CTH33" s="40"/>
      <c r="CTI33" s="40"/>
      <c r="CTJ33" s="40"/>
      <c r="CTK33" s="40"/>
      <c r="CTL33" s="40"/>
      <c r="CTM33" s="40"/>
      <c r="CTN33" s="40"/>
      <c r="CTO33" s="40"/>
      <c r="CTP33" s="40"/>
      <c r="CTQ33" s="40"/>
      <c r="CTR33" s="40"/>
      <c r="CTS33" s="40"/>
      <c r="CTT33" s="40"/>
      <c r="CTU33" s="40"/>
      <c r="CTV33" s="40"/>
      <c r="CTW33" s="40"/>
      <c r="CTX33" s="40"/>
      <c r="CTY33" s="40"/>
      <c r="CTZ33" s="40"/>
      <c r="CUA33" s="40"/>
      <c r="CUB33" s="40"/>
      <c r="CUC33" s="40"/>
      <c r="CUD33" s="40"/>
      <c r="CUE33" s="40"/>
      <c r="CUF33" s="40"/>
      <c r="CUG33" s="40"/>
      <c r="CUH33" s="40"/>
      <c r="CUI33" s="40"/>
      <c r="CUJ33" s="40"/>
      <c r="CUK33" s="40"/>
      <c r="CUL33" s="40"/>
      <c r="CUM33" s="40"/>
      <c r="CUN33" s="40"/>
      <c r="CUO33" s="40"/>
      <c r="CUP33" s="40"/>
      <c r="CUQ33" s="40"/>
      <c r="CUR33" s="40"/>
      <c r="CUS33" s="40"/>
      <c r="CUT33" s="40"/>
      <c r="CUU33" s="40"/>
      <c r="CUV33" s="40"/>
      <c r="CUW33" s="40"/>
      <c r="CUX33" s="40"/>
      <c r="CUY33" s="40"/>
      <c r="CUZ33" s="40"/>
      <c r="CVA33" s="40"/>
      <c r="CVB33" s="40"/>
      <c r="CVC33" s="40"/>
      <c r="CVD33" s="40"/>
      <c r="CVE33" s="40"/>
      <c r="CVF33" s="40"/>
      <c r="CVG33" s="40"/>
      <c r="CVH33" s="40"/>
      <c r="CVI33" s="40"/>
      <c r="CVJ33" s="40"/>
      <c r="CVK33" s="40"/>
      <c r="CVL33" s="40"/>
      <c r="CVM33" s="40"/>
      <c r="CVN33" s="40"/>
      <c r="CVO33" s="40"/>
      <c r="CVP33" s="40"/>
      <c r="CVQ33" s="40"/>
      <c r="CVR33" s="40"/>
      <c r="CVS33" s="40"/>
      <c r="CVT33" s="40"/>
      <c r="CVU33" s="40"/>
      <c r="CVV33" s="40"/>
      <c r="CVW33" s="40"/>
      <c r="CVX33" s="40"/>
      <c r="CVY33" s="40"/>
      <c r="CVZ33" s="40"/>
      <c r="CWA33" s="40"/>
      <c r="CWB33" s="40"/>
      <c r="CWC33" s="40"/>
      <c r="CWD33" s="40"/>
      <c r="CWE33" s="40"/>
      <c r="CWF33" s="40"/>
      <c r="CWG33" s="40"/>
      <c r="CWH33" s="40"/>
      <c r="CWI33" s="40"/>
      <c r="CWJ33" s="40"/>
      <c r="CWK33" s="40"/>
      <c r="CWL33" s="40"/>
      <c r="CWM33" s="40"/>
      <c r="CWN33" s="40"/>
      <c r="CWO33" s="40"/>
      <c r="CWP33" s="40"/>
      <c r="CWQ33" s="40"/>
      <c r="CWR33" s="40"/>
      <c r="CWS33" s="40"/>
      <c r="CWT33" s="40"/>
      <c r="CWU33" s="40"/>
      <c r="CWV33" s="40"/>
      <c r="CWW33" s="40"/>
      <c r="CWX33" s="40"/>
      <c r="CWY33" s="40"/>
      <c r="CWZ33" s="40"/>
      <c r="CXA33" s="40"/>
      <c r="CXB33" s="40"/>
      <c r="CXC33" s="40"/>
      <c r="CXD33" s="40"/>
      <c r="CXE33" s="40"/>
      <c r="CXF33" s="40"/>
      <c r="CXG33" s="40"/>
      <c r="CXH33" s="40"/>
      <c r="CXI33" s="40"/>
      <c r="CXJ33" s="40"/>
      <c r="CXK33" s="40"/>
      <c r="CXL33" s="40"/>
      <c r="CXM33" s="40"/>
      <c r="CXN33" s="40"/>
      <c r="CXO33" s="40"/>
      <c r="CXP33" s="40"/>
      <c r="CXQ33" s="40"/>
      <c r="CXR33" s="40"/>
      <c r="CXS33" s="40"/>
      <c r="CXT33" s="40"/>
      <c r="CXU33" s="40"/>
      <c r="CXV33" s="40"/>
      <c r="CXW33" s="40"/>
      <c r="CXX33" s="40"/>
      <c r="CXY33" s="40"/>
      <c r="CXZ33" s="40"/>
      <c r="CYA33" s="40"/>
      <c r="CYB33" s="40"/>
      <c r="CYC33" s="40"/>
      <c r="CYD33" s="40"/>
      <c r="CYE33" s="40"/>
      <c r="CYF33" s="40"/>
      <c r="CYG33" s="40"/>
      <c r="CYH33" s="40"/>
      <c r="CYI33" s="40"/>
      <c r="CYJ33" s="40"/>
      <c r="CYK33" s="40"/>
      <c r="CYL33" s="40"/>
      <c r="CYM33" s="40"/>
      <c r="CYN33" s="40"/>
      <c r="CYO33" s="40"/>
      <c r="CYP33" s="40"/>
      <c r="CYQ33" s="40"/>
      <c r="CYR33" s="40"/>
      <c r="CYS33" s="40"/>
      <c r="CYT33" s="40"/>
      <c r="CYU33" s="40"/>
      <c r="CYV33" s="40"/>
      <c r="CYW33" s="40"/>
      <c r="CYX33" s="40"/>
      <c r="CYY33" s="40"/>
      <c r="CYZ33" s="40"/>
      <c r="CZA33" s="40"/>
      <c r="CZB33" s="40"/>
      <c r="CZC33" s="40"/>
      <c r="CZD33" s="40"/>
      <c r="CZE33" s="40"/>
      <c r="CZF33" s="40"/>
      <c r="CZG33" s="40"/>
      <c r="CZH33" s="40"/>
      <c r="CZI33" s="40"/>
      <c r="CZJ33" s="40"/>
      <c r="CZK33" s="40"/>
      <c r="CZL33" s="40"/>
      <c r="CZM33" s="40"/>
      <c r="CZN33" s="40"/>
      <c r="CZO33" s="40"/>
      <c r="CZP33" s="40"/>
      <c r="CZQ33" s="40"/>
      <c r="CZR33" s="40"/>
      <c r="CZS33" s="40"/>
      <c r="CZT33" s="40"/>
      <c r="CZU33" s="40"/>
      <c r="CZV33" s="40"/>
      <c r="CZW33" s="40"/>
      <c r="CZX33" s="40"/>
      <c r="CZY33" s="40"/>
      <c r="CZZ33" s="40"/>
      <c r="DAA33" s="40"/>
      <c r="DAB33" s="40"/>
      <c r="DAC33" s="40"/>
      <c r="DAD33" s="40"/>
      <c r="DAE33" s="40"/>
      <c r="DAF33" s="40"/>
      <c r="DAG33" s="40"/>
      <c r="DAH33" s="40"/>
      <c r="DAI33" s="40"/>
      <c r="DAJ33" s="40"/>
      <c r="DAK33" s="40"/>
      <c r="DAL33" s="40"/>
      <c r="DAM33" s="40"/>
      <c r="DAN33" s="40"/>
      <c r="DAO33" s="40"/>
      <c r="DAP33" s="40"/>
      <c r="DAQ33" s="40"/>
      <c r="DAR33" s="40"/>
      <c r="DAS33" s="40"/>
      <c r="DAT33" s="40"/>
      <c r="DAU33" s="40"/>
      <c r="DAV33" s="40"/>
      <c r="DAW33" s="40"/>
      <c r="DAX33" s="40"/>
      <c r="DAY33" s="40"/>
      <c r="DAZ33" s="40"/>
      <c r="DBA33" s="40"/>
      <c r="DBB33" s="40"/>
      <c r="DBC33" s="40"/>
      <c r="DBD33" s="40"/>
      <c r="DBE33" s="40"/>
      <c r="DBF33" s="40"/>
      <c r="DBG33" s="40"/>
      <c r="DBH33" s="40"/>
      <c r="DBI33" s="40"/>
      <c r="DBJ33" s="40"/>
      <c r="DBK33" s="40"/>
      <c r="DBL33" s="40"/>
      <c r="DBM33" s="40"/>
      <c r="DBN33" s="40"/>
      <c r="DBO33" s="40"/>
      <c r="DBP33" s="40"/>
      <c r="DBQ33" s="40"/>
      <c r="DBR33" s="40"/>
      <c r="DBS33" s="40"/>
      <c r="DBT33" s="40"/>
      <c r="DBU33" s="40"/>
      <c r="DBV33" s="40"/>
      <c r="DBW33" s="40"/>
      <c r="DBX33" s="40"/>
      <c r="DBY33" s="40"/>
      <c r="DBZ33" s="40"/>
      <c r="DCA33" s="40"/>
      <c r="DCB33" s="40"/>
      <c r="DCC33" s="40"/>
      <c r="DCD33" s="40"/>
      <c r="DCE33" s="40"/>
      <c r="DCF33" s="40"/>
      <c r="DCG33" s="40"/>
      <c r="DCH33" s="40"/>
      <c r="DCI33" s="40"/>
      <c r="DCJ33" s="40"/>
      <c r="DCK33" s="40"/>
      <c r="DCL33" s="40"/>
      <c r="DCM33" s="40"/>
      <c r="DCN33" s="40"/>
      <c r="DCO33" s="40"/>
      <c r="DCP33" s="40"/>
      <c r="DCQ33" s="40"/>
      <c r="DCR33" s="40"/>
      <c r="DCS33" s="40"/>
      <c r="DCT33" s="40"/>
      <c r="DCU33" s="40"/>
      <c r="DCV33" s="40"/>
      <c r="DCW33" s="40"/>
      <c r="DCX33" s="40"/>
      <c r="DCY33" s="40"/>
      <c r="DCZ33" s="40"/>
      <c r="DDA33" s="40"/>
      <c r="DDB33" s="40"/>
      <c r="DDC33" s="40"/>
      <c r="DDD33" s="40"/>
      <c r="DDE33" s="40"/>
      <c r="DDF33" s="40"/>
      <c r="DDG33" s="40"/>
      <c r="DDH33" s="40"/>
      <c r="DDI33" s="40"/>
      <c r="DDJ33" s="40"/>
      <c r="DDK33" s="40"/>
      <c r="DDL33" s="40"/>
      <c r="DDM33" s="40"/>
      <c r="DDN33" s="40"/>
      <c r="DDO33" s="40"/>
      <c r="DDP33" s="40"/>
      <c r="DDQ33" s="40"/>
      <c r="DDR33" s="40"/>
      <c r="DDS33" s="40"/>
      <c r="DDT33" s="40"/>
      <c r="DDU33" s="40"/>
      <c r="DDV33" s="40"/>
      <c r="DDW33" s="40"/>
      <c r="DDX33" s="40"/>
      <c r="DDY33" s="40"/>
      <c r="DDZ33" s="40"/>
      <c r="DEA33" s="40"/>
      <c r="DEB33" s="40"/>
      <c r="DEC33" s="40"/>
      <c r="DED33" s="40"/>
      <c r="DEE33" s="40"/>
      <c r="DEF33" s="40"/>
      <c r="DEG33" s="40"/>
      <c r="DEH33" s="40"/>
      <c r="DEI33" s="40"/>
      <c r="DEJ33" s="40"/>
      <c r="DEK33" s="40"/>
      <c r="DEL33" s="40"/>
      <c r="DEM33" s="40"/>
      <c r="DEN33" s="40"/>
      <c r="DEO33" s="40"/>
      <c r="DEP33" s="40"/>
      <c r="DEQ33" s="40"/>
      <c r="DER33" s="40"/>
      <c r="DES33" s="40"/>
      <c r="DET33" s="40"/>
      <c r="DEU33" s="40"/>
      <c r="DEV33" s="40"/>
      <c r="DEW33" s="40"/>
      <c r="DEX33" s="40"/>
      <c r="DEY33" s="40"/>
      <c r="DEZ33" s="40"/>
      <c r="DFA33" s="40"/>
      <c r="DFB33" s="40"/>
      <c r="DFC33" s="40"/>
      <c r="DFD33" s="40"/>
      <c r="DFE33" s="40"/>
      <c r="DFF33" s="40"/>
      <c r="DFG33" s="40"/>
      <c r="DFH33" s="40"/>
      <c r="DFI33" s="40"/>
      <c r="DFJ33" s="40"/>
      <c r="DFK33" s="40"/>
      <c r="DFL33" s="40"/>
      <c r="DFM33" s="40"/>
      <c r="DFN33" s="40"/>
      <c r="DFO33" s="40"/>
      <c r="DFP33" s="40"/>
      <c r="DFQ33" s="40"/>
      <c r="DFR33" s="40"/>
      <c r="DFS33" s="40"/>
      <c r="DFT33" s="40"/>
      <c r="DFU33" s="40"/>
      <c r="DFV33" s="40"/>
      <c r="DFW33" s="40"/>
      <c r="DFX33" s="40"/>
      <c r="DFY33" s="40"/>
      <c r="DFZ33" s="40"/>
      <c r="DGA33" s="40"/>
      <c r="DGB33" s="40"/>
      <c r="DGC33" s="40"/>
      <c r="DGD33" s="40"/>
      <c r="DGE33" s="40"/>
      <c r="DGF33" s="40"/>
      <c r="DGG33" s="40"/>
      <c r="DGH33" s="40"/>
      <c r="DGI33" s="40"/>
      <c r="DGJ33" s="40"/>
      <c r="DGK33" s="40"/>
      <c r="DGL33" s="40"/>
      <c r="DGM33" s="40"/>
      <c r="DGN33" s="40"/>
      <c r="DGO33" s="40"/>
      <c r="DGP33" s="40"/>
      <c r="DGQ33" s="40"/>
      <c r="DGR33" s="40"/>
      <c r="DGS33" s="40"/>
      <c r="DGT33" s="40"/>
      <c r="DGU33" s="40"/>
      <c r="DGV33" s="40"/>
      <c r="DGW33" s="40"/>
      <c r="DGX33" s="40"/>
      <c r="DGY33" s="40"/>
      <c r="DGZ33" s="40"/>
      <c r="DHA33" s="40"/>
      <c r="DHB33" s="40"/>
      <c r="DHC33" s="40"/>
      <c r="DHD33" s="40"/>
      <c r="DHE33" s="40"/>
      <c r="DHF33" s="40"/>
      <c r="DHG33" s="40"/>
      <c r="DHH33" s="40"/>
      <c r="DHI33" s="40"/>
      <c r="DHJ33" s="40"/>
      <c r="DHK33" s="40"/>
      <c r="DHL33" s="40"/>
      <c r="DHM33" s="40"/>
      <c r="DHN33" s="40"/>
      <c r="DHO33" s="40"/>
      <c r="DHP33" s="40"/>
      <c r="DHQ33" s="40"/>
      <c r="DHR33" s="40"/>
      <c r="DHS33" s="40"/>
      <c r="DHT33" s="40"/>
      <c r="DHU33" s="40"/>
      <c r="DHV33" s="40"/>
      <c r="DHW33" s="40"/>
      <c r="DHX33" s="40"/>
      <c r="DHY33" s="40"/>
      <c r="DHZ33" s="40"/>
      <c r="DIA33" s="40"/>
      <c r="DIB33" s="40"/>
      <c r="DIC33" s="40"/>
      <c r="DID33" s="40"/>
      <c r="DIE33" s="40"/>
      <c r="DIF33" s="40"/>
      <c r="DIG33" s="40"/>
      <c r="DIH33" s="40"/>
      <c r="DII33" s="40"/>
      <c r="DIJ33" s="40"/>
      <c r="DIK33" s="40"/>
      <c r="DIL33" s="40"/>
      <c r="DIM33" s="40"/>
      <c r="DIN33" s="40"/>
      <c r="DIO33" s="40"/>
      <c r="DIP33" s="40"/>
      <c r="DIQ33" s="40"/>
      <c r="DIR33" s="40"/>
      <c r="DIS33" s="40"/>
      <c r="DIT33" s="40"/>
      <c r="DIU33" s="40"/>
      <c r="DIV33" s="40"/>
      <c r="DIW33" s="40"/>
      <c r="DIX33" s="40"/>
      <c r="DIY33" s="40"/>
      <c r="DIZ33" s="40"/>
      <c r="DJA33" s="40"/>
      <c r="DJB33" s="40"/>
      <c r="DJC33" s="40"/>
      <c r="DJD33" s="40"/>
      <c r="DJE33" s="40"/>
      <c r="DJF33" s="40"/>
      <c r="DJG33" s="40"/>
      <c r="DJH33" s="40"/>
      <c r="DJI33" s="40"/>
      <c r="DJJ33" s="40"/>
      <c r="DJK33" s="40"/>
      <c r="DJL33" s="40"/>
      <c r="DJM33" s="40"/>
      <c r="DJN33" s="40"/>
      <c r="DJO33" s="40"/>
      <c r="DJP33" s="40"/>
      <c r="DJQ33" s="40"/>
      <c r="DJR33" s="40"/>
      <c r="DJS33" s="40"/>
      <c r="DJT33" s="40"/>
      <c r="DJU33" s="40"/>
      <c r="DJV33" s="40"/>
      <c r="DJW33" s="40"/>
      <c r="DJX33" s="40"/>
      <c r="DJY33" s="40"/>
      <c r="DJZ33" s="40"/>
      <c r="DKA33" s="40"/>
      <c r="DKB33" s="40"/>
      <c r="DKC33" s="40"/>
      <c r="DKD33" s="40"/>
      <c r="DKE33" s="40"/>
      <c r="DKF33" s="40"/>
      <c r="DKG33" s="40"/>
      <c r="DKH33" s="40"/>
      <c r="DKI33" s="40"/>
      <c r="DKJ33" s="40"/>
      <c r="DKK33" s="40"/>
      <c r="DKL33" s="40"/>
      <c r="DKM33" s="40"/>
      <c r="DKN33" s="40"/>
      <c r="DKO33" s="40"/>
      <c r="DKP33" s="40"/>
      <c r="DKQ33" s="40"/>
      <c r="DKR33" s="40"/>
      <c r="DKS33" s="40"/>
      <c r="DKT33" s="40"/>
      <c r="DKU33" s="40"/>
      <c r="DKV33" s="40"/>
      <c r="DKW33" s="40"/>
      <c r="DKX33" s="40"/>
      <c r="DKY33" s="40"/>
      <c r="DKZ33" s="40"/>
      <c r="DLA33" s="40"/>
      <c r="DLB33" s="40"/>
      <c r="DLC33" s="40"/>
      <c r="DLD33" s="40"/>
      <c r="DLE33" s="40"/>
      <c r="DLF33" s="40"/>
      <c r="DLG33" s="40"/>
      <c r="DLH33" s="40"/>
      <c r="DLI33" s="40"/>
      <c r="DLJ33" s="40"/>
      <c r="DLK33" s="40"/>
      <c r="DLL33" s="40"/>
      <c r="DLM33" s="40"/>
      <c r="DLN33" s="40"/>
      <c r="DLO33" s="40"/>
      <c r="DLP33" s="40"/>
      <c r="DLQ33" s="40"/>
      <c r="DLR33" s="40"/>
      <c r="DLS33" s="40"/>
      <c r="DLT33" s="40"/>
      <c r="DLU33" s="40"/>
      <c r="DLV33" s="40"/>
      <c r="DLW33" s="40"/>
      <c r="DLX33" s="40"/>
      <c r="DLY33" s="40"/>
      <c r="DLZ33" s="40"/>
      <c r="DMA33" s="40"/>
      <c r="DMB33" s="40"/>
      <c r="DMC33" s="40"/>
      <c r="DMD33" s="40"/>
      <c r="DME33" s="40"/>
      <c r="DMF33" s="40"/>
      <c r="DMG33" s="40"/>
      <c r="DMH33" s="40"/>
      <c r="DMI33" s="40"/>
      <c r="DMJ33" s="40"/>
      <c r="DMK33" s="40"/>
      <c r="DML33" s="40"/>
      <c r="DMM33" s="40"/>
      <c r="DMN33" s="40"/>
      <c r="DMO33" s="40"/>
      <c r="DMP33" s="40"/>
      <c r="DMQ33" s="40"/>
      <c r="DMR33" s="40"/>
      <c r="DMS33" s="40"/>
      <c r="DMT33" s="40"/>
      <c r="DMU33" s="40"/>
      <c r="DMV33" s="40"/>
      <c r="DMW33" s="40"/>
      <c r="DMX33" s="40"/>
      <c r="DMY33" s="40"/>
      <c r="DMZ33" s="40"/>
      <c r="DNA33" s="40"/>
      <c r="DNB33" s="40"/>
      <c r="DNC33" s="40"/>
      <c r="DND33" s="40"/>
      <c r="DNE33" s="40"/>
      <c r="DNF33" s="40"/>
      <c r="DNG33" s="40"/>
      <c r="DNH33" s="40"/>
      <c r="DNI33" s="40"/>
      <c r="DNJ33" s="40"/>
      <c r="DNK33" s="40"/>
      <c r="DNL33" s="40"/>
      <c r="DNM33" s="40"/>
      <c r="DNN33" s="40"/>
      <c r="DNO33" s="40"/>
      <c r="DNP33" s="40"/>
      <c r="DNQ33" s="40"/>
      <c r="DNR33" s="40"/>
      <c r="DNS33" s="40"/>
      <c r="DNT33" s="40"/>
      <c r="DNU33" s="40"/>
      <c r="DNV33" s="40"/>
      <c r="DNW33" s="40"/>
      <c r="DNX33" s="40"/>
      <c r="DNY33" s="40"/>
      <c r="DNZ33" s="40"/>
      <c r="DOA33" s="40"/>
      <c r="DOB33" s="40"/>
      <c r="DOC33" s="40"/>
      <c r="DOD33" s="40"/>
      <c r="DOE33" s="40"/>
      <c r="DOF33" s="40"/>
      <c r="DOG33" s="40"/>
      <c r="DOH33" s="40"/>
      <c r="DOI33" s="40"/>
      <c r="DOJ33" s="40"/>
      <c r="DOK33" s="40"/>
      <c r="DOL33" s="40"/>
      <c r="DOM33" s="40"/>
      <c r="DON33" s="40"/>
      <c r="DOO33" s="40"/>
      <c r="DOP33" s="40"/>
      <c r="DOQ33" s="40"/>
      <c r="DOR33" s="40"/>
      <c r="DOS33" s="40"/>
      <c r="DOT33" s="40"/>
      <c r="DOU33" s="40"/>
      <c r="DOV33" s="40"/>
      <c r="DOW33" s="40"/>
      <c r="DOX33" s="40"/>
      <c r="DOY33" s="40"/>
      <c r="DOZ33" s="40"/>
      <c r="DPA33" s="40"/>
      <c r="DPB33" s="40"/>
      <c r="DPC33" s="40"/>
      <c r="DPD33" s="40"/>
      <c r="DPE33" s="40"/>
      <c r="DPF33" s="40"/>
      <c r="DPG33" s="40"/>
      <c r="DPH33" s="40"/>
      <c r="DPI33" s="40"/>
      <c r="DPJ33" s="40"/>
      <c r="DPK33" s="40"/>
      <c r="DPL33" s="40"/>
      <c r="DPM33" s="40"/>
      <c r="DPN33" s="40"/>
      <c r="DPO33" s="40"/>
      <c r="DPP33" s="40"/>
      <c r="DPQ33" s="40"/>
      <c r="DPR33" s="40"/>
      <c r="DPS33" s="40"/>
      <c r="DPT33" s="40"/>
      <c r="DPU33" s="40"/>
      <c r="DPV33" s="40"/>
      <c r="DPW33" s="40"/>
      <c r="DPX33" s="40"/>
      <c r="DPY33" s="40"/>
      <c r="DPZ33" s="40"/>
      <c r="DQA33" s="40"/>
      <c r="DQB33" s="40"/>
      <c r="DQC33" s="40"/>
      <c r="DQD33" s="40"/>
      <c r="DQE33" s="40"/>
      <c r="DQF33" s="40"/>
      <c r="DQG33" s="40"/>
      <c r="DQH33" s="40"/>
      <c r="DQI33" s="40"/>
      <c r="DQJ33" s="40"/>
      <c r="DQK33" s="40"/>
      <c r="DQL33" s="40"/>
      <c r="DQM33" s="40"/>
      <c r="DQN33" s="40"/>
      <c r="DQO33" s="40"/>
      <c r="DQP33" s="40"/>
      <c r="DQQ33" s="40"/>
      <c r="DQR33" s="40"/>
      <c r="DQS33" s="40"/>
      <c r="DQT33" s="40"/>
      <c r="DQU33" s="40"/>
      <c r="DQV33" s="40"/>
      <c r="DQW33" s="40"/>
      <c r="DQX33" s="40"/>
      <c r="DQY33" s="40"/>
      <c r="DQZ33" s="40"/>
      <c r="DRA33" s="40"/>
      <c r="DRB33" s="40"/>
      <c r="DRC33" s="40"/>
      <c r="DRD33" s="40"/>
      <c r="DRE33" s="40"/>
      <c r="DRF33" s="40"/>
      <c r="DRG33" s="40"/>
      <c r="DRH33" s="40"/>
      <c r="DRI33" s="40"/>
      <c r="DRJ33" s="40"/>
      <c r="DRK33" s="40"/>
      <c r="DRL33" s="40"/>
      <c r="DRM33" s="40"/>
      <c r="DRN33" s="40"/>
      <c r="DRO33" s="40"/>
      <c r="DRP33" s="40"/>
      <c r="DRQ33" s="40"/>
      <c r="DRR33" s="40"/>
      <c r="DRS33" s="40"/>
      <c r="DRT33" s="40"/>
      <c r="DRU33" s="40"/>
      <c r="DRV33" s="40"/>
      <c r="DRW33" s="40"/>
      <c r="DRX33" s="40"/>
      <c r="DRY33" s="40"/>
      <c r="DRZ33" s="40"/>
      <c r="DSA33" s="40"/>
      <c r="DSB33" s="40"/>
      <c r="DSC33" s="40"/>
      <c r="DSD33" s="40"/>
      <c r="DSE33" s="40"/>
      <c r="DSF33" s="40"/>
      <c r="DSG33" s="40"/>
      <c r="DSH33" s="40"/>
      <c r="DSI33" s="40"/>
      <c r="DSJ33" s="40"/>
      <c r="DSK33" s="40"/>
      <c r="DSL33" s="40"/>
      <c r="DSM33" s="40"/>
      <c r="DSN33" s="40"/>
      <c r="DSO33" s="40"/>
      <c r="DSP33" s="40"/>
      <c r="DSQ33" s="40"/>
      <c r="DSR33" s="40"/>
      <c r="DSS33" s="40"/>
      <c r="DST33" s="40"/>
      <c r="DSU33" s="40"/>
      <c r="DSV33" s="40"/>
      <c r="DSW33" s="40"/>
      <c r="DSX33" s="40"/>
      <c r="DSY33" s="40"/>
      <c r="DSZ33" s="40"/>
      <c r="DTA33" s="40"/>
      <c r="DTB33" s="40"/>
      <c r="DTC33" s="40"/>
      <c r="DTD33" s="40"/>
      <c r="DTE33" s="40"/>
      <c r="DTF33" s="40"/>
      <c r="DTG33" s="40"/>
      <c r="DTH33" s="40"/>
      <c r="DTI33" s="40"/>
      <c r="DTJ33" s="40"/>
      <c r="DTK33" s="40"/>
      <c r="DTL33" s="40"/>
      <c r="DTM33" s="40"/>
      <c r="DTN33" s="40"/>
      <c r="DTO33" s="40"/>
      <c r="DTP33" s="40"/>
      <c r="DTQ33" s="40"/>
      <c r="DTR33" s="40"/>
      <c r="DTS33" s="40"/>
      <c r="DTT33" s="40"/>
      <c r="DTU33" s="40"/>
      <c r="DTV33" s="40"/>
      <c r="DTW33" s="40"/>
      <c r="DTX33" s="40"/>
      <c r="DTY33" s="40"/>
      <c r="DTZ33" s="40"/>
      <c r="DUA33" s="40"/>
      <c r="DUB33" s="40"/>
      <c r="DUC33" s="40"/>
      <c r="DUD33" s="40"/>
      <c r="DUE33" s="40"/>
      <c r="DUF33" s="40"/>
      <c r="DUG33" s="40"/>
      <c r="DUH33" s="40"/>
      <c r="DUI33" s="40"/>
      <c r="DUJ33" s="40"/>
      <c r="DUK33" s="40"/>
      <c r="DUL33" s="40"/>
      <c r="DUM33" s="40"/>
      <c r="DUN33" s="40"/>
      <c r="DUO33" s="40"/>
      <c r="DUP33" s="40"/>
      <c r="DUQ33" s="40"/>
      <c r="DUR33" s="40"/>
      <c r="DUS33" s="40"/>
      <c r="DUT33" s="40"/>
      <c r="DUU33" s="40"/>
      <c r="DUV33" s="40"/>
      <c r="DUW33" s="40"/>
      <c r="DUX33" s="40"/>
      <c r="DUY33" s="40"/>
      <c r="DUZ33" s="40"/>
      <c r="DVA33" s="40"/>
      <c r="DVB33" s="40"/>
      <c r="DVC33" s="40"/>
      <c r="DVD33" s="40"/>
      <c r="DVE33" s="40"/>
      <c r="DVF33" s="40"/>
      <c r="DVG33" s="40"/>
      <c r="DVH33" s="40"/>
      <c r="DVI33" s="40"/>
      <c r="DVJ33" s="40"/>
      <c r="DVK33" s="40"/>
      <c r="DVL33" s="40"/>
      <c r="DVM33" s="40"/>
      <c r="DVN33" s="40"/>
      <c r="DVO33" s="40"/>
      <c r="DVP33" s="40"/>
      <c r="DVQ33" s="40"/>
      <c r="DVR33" s="40"/>
      <c r="DVS33" s="40"/>
      <c r="DVT33" s="40"/>
      <c r="DVU33" s="40"/>
      <c r="DVV33" s="40"/>
      <c r="DVW33" s="40"/>
      <c r="DVX33" s="40"/>
      <c r="DVY33" s="40"/>
      <c r="DVZ33" s="40"/>
      <c r="DWA33" s="40"/>
      <c r="DWB33" s="40"/>
      <c r="DWC33" s="40"/>
      <c r="DWD33" s="40"/>
      <c r="DWE33" s="40"/>
      <c r="DWF33" s="40"/>
      <c r="DWG33" s="40"/>
      <c r="DWH33" s="40"/>
      <c r="DWI33" s="40"/>
      <c r="DWJ33" s="40"/>
      <c r="DWK33" s="40"/>
      <c r="DWL33" s="40"/>
      <c r="DWM33" s="40"/>
      <c r="DWN33" s="40"/>
      <c r="DWO33" s="40"/>
      <c r="DWP33" s="40"/>
      <c r="DWQ33" s="40"/>
      <c r="DWR33" s="40"/>
      <c r="DWS33" s="40"/>
      <c r="DWT33" s="40"/>
      <c r="DWU33" s="40"/>
      <c r="DWV33" s="40"/>
      <c r="DWW33" s="40"/>
      <c r="DWX33" s="40"/>
      <c r="DWY33" s="40"/>
      <c r="DWZ33" s="40"/>
      <c r="DXA33" s="40"/>
      <c r="DXB33" s="40"/>
      <c r="DXC33" s="40"/>
      <c r="DXD33" s="40"/>
      <c r="DXE33" s="40"/>
      <c r="DXF33" s="40"/>
      <c r="DXG33" s="40"/>
      <c r="DXH33" s="40"/>
      <c r="DXI33" s="40"/>
      <c r="DXJ33" s="40"/>
      <c r="DXK33" s="40"/>
      <c r="DXL33" s="40"/>
      <c r="DXM33" s="40"/>
      <c r="DXN33" s="40"/>
      <c r="DXO33" s="40"/>
      <c r="DXP33" s="40"/>
      <c r="DXQ33" s="40"/>
      <c r="DXR33" s="40"/>
      <c r="DXS33" s="40"/>
      <c r="DXT33" s="40"/>
      <c r="DXU33" s="40"/>
      <c r="DXV33" s="40"/>
      <c r="DXW33" s="40"/>
      <c r="DXX33" s="40"/>
      <c r="DXY33" s="40"/>
      <c r="DXZ33" s="40"/>
      <c r="DYA33" s="40"/>
      <c r="DYB33" s="40"/>
      <c r="DYC33" s="40"/>
      <c r="DYD33" s="40"/>
      <c r="DYE33" s="40"/>
      <c r="DYF33" s="40"/>
      <c r="DYG33" s="40"/>
      <c r="DYH33" s="40"/>
      <c r="DYI33" s="40"/>
      <c r="DYJ33" s="40"/>
      <c r="DYK33" s="40"/>
      <c r="DYL33" s="40"/>
      <c r="DYM33" s="40"/>
      <c r="DYN33" s="40"/>
      <c r="DYO33" s="40"/>
      <c r="DYP33" s="40"/>
      <c r="DYQ33" s="40"/>
      <c r="DYR33" s="40"/>
      <c r="DYS33" s="40"/>
      <c r="DYT33" s="40"/>
      <c r="DYU33" s="40"/>
      <c r="DYV33" s="40"/>
      <c r="DYW33" s="40"/>
      <c r="DYX33" s="40"/>
      <c r="DYY33" s="40"/>
      <c r="DYZ33" s="40"/>
      <c r="DZA33" s="40"/>
      <c r="DZB33" s="40"/>
      <c r="DZC33" s="40"/>
      <c r="DZD33" s="40"/>
      <c r="DZE33" s="40"/>
      <c r="DZF33" s="40"/>
      <c r="DZG33" s="40"/>
      <c r="DZH33" s="40"/>
      <c r="DZI33" s="40"/>
      <c r="DZJ33" s="40"/>
      <c r="DZK33" s="40"/>
      <c r="DZL33" s="40"/>
      <c r="DZM33" s="40"/>
      <c r="DZN33" s="40"/>
      <c r="DZO33" s="40"/>
      <c r="DZP33" s="40"/>
      <c r="DZQ33" s="40"/>
      <c r="DZR33" s="40"/>
      <c r="DZS33" s="40"/>
      <c r="DZT33" s="40"/>
      <c r="DZU33" s="40"/>
      <c r="DZV33" s="40"/>
      <c r="DZW33" s="40"/>
      <c r="DZX33" s="40"/>
      <c r="DZY33" s="40"/>
      <c r="DZZ33" s="40"/>
      <c r="EAA33" s="40"/>
      <c r="EAB33" s="40"/>
      <c r="EAC33" s="40"/>
      <c r="EAD33" s="40"/>
      <c r="EAE33" s="40"/>
      <c r="EAF33" s="40"/>
      <c r="EAG33" s="40"/>
      <c r="EAH33" s="40"/>
      <c r="EAI33" s="40"/>
      <c r="EAJ33" s="40"/>
      <c r="EAK33" s="40"/>
      <c r="EAL33" s="40"/>
      <c r="EAM33" s="40"/>
      <c r="EAN33" s="40"/>
      <c r="EAO33" s="40"/>
      <c r="EAP33" s="40"/>
      <c r="EAQ33" s="40"/>
      <c r="EAR33" s="40"/>
      <c r="EAS33" s="40"/>
      <c r="EAT33" s="40"/>
      <c r="EAU33" s="40"/>
      <c r="EAV33" s="40"/>
      <c r="EAW33" s="40"/>
      <c r="EAX33" s="40"/>
      <c r="EAY33" s="40"/>
      <c r="EAZ33" s="40"/>
      <c r="EBA33" s="40"/>
      <c r="EBB33" s="40"/>
      <c r="EBC33" s="40"/>
      <c r="EBD33" s="40"/>
      <c r="EBE33" s="40"/>
      <c r="EBF33" s="40"/>
      <c r="EBG33" s="40"/>
      <c r="EBH33" s="40"/>
      <c r="EBI33" s="40"/>
      <c r="EBJ33" s="40"/>
      <c r="EBK33" s="40"/>
      <c r="EBL33" s="40"/>
      <c r="EBM33" s="40"/>
      <c r="EBN33" s="40"/>
      <c r="EBO33" s="40"/>
      <c r="EBP33" s="40"/>
      <c r="EBQ33" s="40"/>
      <c r="EBR33" s="40"/>
      <c r="EBS33" s="40"/>
      <c r="EBT33" s="40"/>
      <c r="EBU33" s="40"/>
      <c r="EBV33" s="40"/>
      <c r="EBW33" s="40"/>
      <c r="EBX33" s="40"/>
      <c r="EBY33" s="40"/>
      <c r="EBZ33" s="40"/>
      <c r="ECA33" s="40"/>
      <c r="ECB33" s="40"/>
      <c r="ECC33" s="40"/>
      <c r="ECD33" s="40"/>
      <c r="ECE33" s="40"/>
      <c r="ECF33" s="40"/>
      <c r="ECG33" s="40"/>
      <c r="ECH33" s="40"/>
      <c r="ECI33" s="40"/>
      <c r="ECJ33" s="40"/>
      <c r="ECK33" s="40"/>
      <c r="ECL33" s="40"/>
      <c r="ECM33" s="40"/>
      <c r="ECN33" s="40"/>
      <c r="ECO33" s="40"/>
      <c r="ECP33" s="40"/>
      <c r="ECQ33" s="40"/>
      <c r="ECR33" s="40"/>
      <c r="ECS33" s="40"/>
      <c r="ECT33" s="40"/>
      <c r="ECU33" s="40"/>
      <c r="ECV33" s="40"/>
      <c r="ECW33" s="40"/>
      <c r="ECX33" s="40"/>
      <c r="ECY33" s="40"/>
      <c r="ECZ33" s="40"/>
      <c r="EDA33" s="40"/>
      <c r="EDB33" s="40"/>
      <c r="EDC33" s="40"/>
      <c r="EDD33" s="40"/>
      <c r="EDE33" s="40"/>
      <c r="EDF33" s="40"/>
      <c r="EDG33" s="40"/>
      <c r="EDH33" s="40"/>
      <c r="EDI33" s="40"/>
      <c r="EDJ33" s="40"/>
      <c r="EDK33" s="40"/>
      <c r="EDL33" s="40"/>
      <c r="EDM33" s="40"/>
      <c r="EDN33" s="40"/>
      <c r="EDO33" s="40"/>
      <c r="EDP33" s="40"/>
      <c r="EDQ33" s="40"/>
      <c r="EDR33" s="40"/>
      <c r="EDS33" s="40"/>
      <c r="EDT33" s="40"/>
      <c r="EDU33" s="40"/>
      <c r="EDV33" s="40"/>
      <c r="EDW33" s="40"/>
      <c r="EDX33" s="40"/>
      <c r="EDY33" s="40"/>
      <c r="EDZ33" s="40"/>
      <c r="EEA33" s="40"/>
      <c r="EEB33" s="40"/>
      <c r="EEC33" s="40"/>
      <c r="EED33" s="40"/>
      <c r="EEE33" s="40"/>
      <c r="EEF33" s="40"/>
      <c r="EEG33" s="40"/>
      <c r="EEH33" s="40"/>
      <c r="EEI33" s="40"/>
      <c r="EEJ33" s="40"/>
      <c r="EEK33" s="40"/>
      <c r="EEL33" s="40"/>
      <c r="EEM33" s="40"/>
      <c r="EEN33" s="40"/>
      <c r="EEO33" s="40"/>
      <c r="EEP33" s="40"/>
      <c r="EEQ33" s="40"/>
      <c r="EER33" s="40"/>
      <c r="EES33" s="40"/>
      <c r="EET33" s="40"/>
      <c r="EEU33" s="40"/>
      <c r="EEV33" s="40"/>
      <c r="EEW33" s="40"/>
      <c r="EEX33" s="40"/>
      <c r="EEY33" s="40"/>
      <c r="EEZ33" s="40"/>
      <c r="EFA33" s="40"/>
      <c r="EFB33" s="40"/>
      <c r="EFC33" s="40"/>
      <c r="EFD33" s="40"/>
      <c r="EFE33" s="40"/>
      <c r="EFF33" s="40"/>
      <c r="EFG33" s="40"/>
      <c r="EFH33" s="40"/>
      <c r="EFI33" s="40"/>
      <c r="EFJ33" s="40"/>
      <c r="EFK33" s="40"/>
      <c r="EFL33" s="40"/>
      <c r="EFM33" s="40"/>
      <c r="EFN33" s="40"/>
      <c r="EFO33" s="40"/>
      <c r="EFP33" s="40"/>
      <c r="EFQ33" s="40"/>
      <c r="EFR33" s="40"/>
      <c r="EFS33" s="40"/>
      <c r="EFT33" s="40"/>
      <c r="EFU33" s="40"/>
      <c r="EFV33" s="40"/>
      <c r="EFW33" s="40"/>
      <c r="EFX33" s="40"/>
      <c r="EFY33" s="40"/>
      <c r="EFZ33" s="40"/>
      <c r="EGA33" s="40"/>
      <c r="EGB33" s="40"/>
      <c r="EGC33" s="40"/>
      <c r="EGD33" s="40"/>
      <c r="EGE33" s="40"/>
      <c r="EGF33" s="40"/>
      <c r="EGG33" s="40"/>
      <c r="EGH33" s="40"/>
      <c r="EGI33" s="40"/>
      <c r="EGJ33" s="40"/>
      <c r="EGK33" s="40"/>
      <c r="EGL33" s="40"/>
      <c r="EGM33" s="40"/>
      <c r="EGN33" s="40"/>
      <c r="EGO33" s="40"/>
      <c r="EGP33" s="40"/>
      <c r="EGQ33" s="40"/>
      <c r="EGR33" s="40"/>
      <c r="EGS33" s="40"/>
      <c r="EGT33" s="40"/>
      <c r="EGU33" s="40"/>
      <c r="EGV33" s="40"/>
      <c r="EGW33" s="40"/>
      <c r="EGX33" s="40"/>
      <c r="EGY33" s="40"/>
      <c r="EGZ33" s="40"/>
      <c r="EHA33" s="40"/>
      <c r="EHB33" s="40"/>
      <c r="EHC33" s="40"/>
      <c r="EHD33" s="40"/>
      <c r="EHE33" s="40"/>
      <c r="EHF33" s="40"/>
      <c r="EHG33" s="40"/>
      <c r="EHH33" s="40"/>
      <c r="EHI33" s="40"/>
      <c r="EHJ33" s="40"/>
      <c r="EHK33" s="40"/>
      <c r="EHL33" s="40"/>
      <c r="EHM33" s="40"/>
      <c r="EHN33" s="40"/>
      <c r="EHO33" s="40"/>
      <c r="EHP33" s="40"/>
      <c r="EHQ33" s="40"/>
      <c r="EHR33" s="40"/>
      <c r="EHS33" s="40"/>
      <c r="EHT33" s="40"/>
      <c r="EHU33" s="40"/>
      <c r="EHV33" s="40"/>
      <c r="EHW33" s="40"/>
      <c r="EHX33" s="40"/>
      <c r="EHY33" s="40"/>
      <c r="EHZ33" s="40"/>
      <c r="EIA33" s="40"/>
      <c r="EIB33" s="40"/>
      <c r="EIC33" s="40"/>
      <c r="EID33" s="40"/>
      <c r="EIE33" s="40"/>
      <c r="EIF33" s="40"/>
      <c r="EIG33" s="40"/>
      <c r="EIH33" s="40"/>
      <c r="EII33" s="40"/>
      <c r="EIJ33" s="40"/>
      <c r="EIK33" s="40"/>
      <c r="EIL33" s="40"/>
      <c r="EIM33" s="40"/>
      <c r="EIN33" s="40"/>
      <c r="EIO33" s="40"/>
      <c r="EIP33" s="40"/>
      <c r="EIQ33" s="40"/>
      <c r="EIR33" s="40"/>
      <c r="EIS33" s="40"/>
      <c r="EIT33" s="40"/>
      <c r="EIU33" s="40"/>
      <c r="EIV33" s="40"/>
      <c r="EIW33" s="40"/>
      <c r="EIX33" s="40"/>
      <c r="EIY33" s="40"/>
      <c r="EIZ33" s="40"/>
      <c r="EJA33" s="40"/>
      <c r="EJB33" s="40"/>
      <c r="EJC33" s="40"/>
      <c r="EJD33" s="40"/>
      <c r="EJE33" s="40"/>
      <c r="EJF33" s="40"/>
      <c r="EJG33" s="40"/>
      <c r="EJH33" s="40"/>
      <c r="EJI33" s="40"/>
      <c r="EJJ33" s="40"/>
      <c r="EJK33" s="40"/>
      <c r="EJL33" s="40"/>
      <c r="EJM33" s="40"/>
      <c r="EJN33" s="40"/>
      <c r="EJO33" s="40"/>
      <c r="EJP33" s="40"/>
      <c r="EJQ33" s="40"/>
      <c r="EJR33" s="40"/>
      <c r="EJS33" s="40"/>
      <c r="EJT33" s="40"/>
      <c r="EJU33" s="40"/>
      <c r="EJV33" s="40"/>
      <c r="EJW33" s="40"/>
      <c r="EJX33" s="40"/>
      <c r="EJY33" s="40"/>
      <c r="EJZ33" s="40"/>
      <c r="EKA33" s="40"/>
      <c r="EKB33" s="40"/>
      <c r="EKC33" s="40"/>
      <c r="EKD33" s="40"/>
      <c r="EKE33" s="40"/>
      <c r="EKF33" s="40"/>
      <c r="EKG33" s="40"/>
      <c r="EKH33" s="40"/>
      <c r="EKI33" s="40"/>
      <c r="EKJ33" s="40"/>
      <c r="EKK33" s="40"/>
      <c r="EKL33" s="40"/>
      <c r="EKM33" s="40"/>
      <c r="EKN33" s="40"/>
      <c r="EKO33" s="40"/>
      <c r="EKP33" s="40"/>
      <c r="EKQ33" s="40"/>
      <c r="EKR33" s="40"/>
      <c r="EKS33" s="40"/>
      <c r="EKT33" s="40"/>
      <c r="EKU33" s="40"/>
      <c r="EKV33" s="40"/>
      <c r="EKW33" s="40"/>
      <c r="EKX33" s="40"/>
      <c r="EKY33" s="40"/>
      <c r="EKZ33" s="40"/>
      <c r="ELA33" s="40"/>
      <c r="ELB33" s="40"/>
      <c r="ELC33" s="40"/>
      <c r="ELD33" s="40"/>
      <c r="ELE33" s="40"/>
      <c r="ELF33" s="40"/>
      <c r="ELG33" s="40"/>
      <c r="ELH33" s="40"/>
      <c r="ELI33" s="40"/>
      <c r="ELJ33" s="40"/>
      <c r="ELK33" s="40"/>
      <c r="ELL33" s="40"/>
      <c r="ELM33" s="40"/>
      <c r="ELN33" s="40"/>
      <c r="ELO33" s="40"/>
      <c r="ELP33" s="40"/>
      <c r="ELQ33" s="40"/>
      <c r="ELR33" s="40"/>
      <c r="ELS33" s="40"/>
      <c r="ELT33" s="40"/>
      <c r="ELU33" s="40"/>
      <c r="ELV33" s="40"/>
      <c r="ELW33" s="40"/>
      <c r="ELX33" s="40"/>
      <c r="ELY33" s="40"/>
      <c r="ELZ33" s="40"/>
      <c r="EMA33" s="40"/>
      <c r="EMB33" s="40"/>
      <c r="EMC33" s="40"/>
      <c r="EMD33" s="40"/>
      <c r="EME33" s="40"/>
      <c r="EMF33" s="40"/>
      <c r="EMG33" s="40"/>
      <c r="EMH33" s="40"/>
      <c r="EMI33" s="40"/>
      <c r="EMJ33" s="40"/>
      <c r="EMK33" s="40"/>
      <c r="EML33" s="40"/>
      <c r="EMM33" s="40"/>
      <c r="EMN33" s="40"/>
      <c r="EMO33" s="40"/>
      <c r="EMP33" s="40"/>
      <c r="EMQ33" s="40"/>
      <c r="EMR33" s="40"/>
      <c r="EMS33" s="40"/>
      <c r="EMT33" s="40"/>
      <c r="EMU33" s="40"/>
      <c r="EMV33" s="40"/>
      <c r="EMW33" s="40"/>
      <c r="EMX33" s="40"/>
      <c r="EMY33" s="40"/>
      <c r="EMZ33" s="40"/>
      <c r="ENA33" s="40"/>
      <c r="ENB33" s="40"/>
      <c r="ENC33" s="40"/>
      <c r="END33" s="40"/>
      <c r="ENE33" s="40"/>
      <c r="ENF33" s="40"/>
      <c r="ENG33" s="40"/>
      <c r="ENH33" s="40"/>
      <c r="ENI33" s="40"/>
      <c r="ENJ33" s="40"/>
      <c r="ENK33" s="40"/>
      <c r="ENL33" s="40"/>
      <c r="ENM33" s="40"/>
      <c r="ENN33" s="40"/>
      <c r="ENO33" s="40"/>
      <c r="ENP33" s="40"/>
      <c r="ENQ33" s="40"/>
      <c r="ENR33" s="40"/>
      <c r="ENS33" s="40"/>
      <c r="ENT33" s="40"/>
      <c r="ENU33" s="40"/>
      <c r="ENV33" s="40"/>
      <c r="ENW33" s="40"/>
      <c r="ENX33" s="40"/>
      <c r="ENY33" s="40"/>
      <c r="ENZ33" s="40"/>
      <c r="EOA33" s="40"/>
      <c r="EOB33" s="40"/>
      <c r="EOC33" s="40"/>
      <c r="EOD33" s="40"/>
      <c r="EOE33" s="40"/>
      <c r="EOF33" s="40"/>
      <c r="EOG33" s="40"/>
      <c r="EOH33" s="40"/>
      <c r="EOI33" s="40"/>
      <c r="EOJ33" s="40"/>
      <c r="EOK33" s="40"/>
      <c r="EOL33" s="40"/>
      <c r="EOM33" s="40"/>
      <c r="EON33" s="40"/>
      <c r="EOO33" s="40"/>
      <c r="EOP33" s="40"/>
      <c r="EOQ33" s="40"/>
      <c r="EOR33" s="40"/>
      <c r="EOS33" s="40"/>
      <c r="EOT33" s="40"/>
      <c r="EOU33" s="40"/>
      <c r="EOV33" s="40"/>
      <c r="EOW33" s="40"/>
      <c r="EOX33" s="40"/>
      <c r="EOY33" s="40"/>
      <c r="EOZ33" s="40"/>
      <c r="EPA33" s="40"/>
      <c r="EPB33" s="40"/>
      <c r="EPC33" s="40"/>
      <c r="EPD33" s="40"/>
      <c r="EPE33" s="40"/>
      <c r="EPF33" s="40"/>
      <c r="EPG33" s="40"/>
      <c r="EPH33" s="40"/>
      <c r="EPI33" s="40"/>
      <c r="EPJ33" s="40"/>
      <c r="EPK33" s="40"/>
      <c r="EPL33" s="40"/>
      <c r="EPM33" s="40"/>
      <c r="EPN33" s="40"/>
      <c r="EPO33" s="40"/>
      <c r="EPP33" s="40"/>
      <c r="EPQ33" s="40"/>
      <c r="EPR33" s="40"/>
      <c r="EPS33" s="40"/>
      <c r="EPT33" s="40"/>
      <c r="EPU33" s="40"/>
      <c r="EPV33" s="40"/>
      <c r="EPW33" s="40"/>
      <c r="EPX33" s="40"/>
      <c r="EPY33" s="40"/>
      <c r="EPZ33" s="40"/>
      <c r="EQA33" s="40"/>
      <c r="EQB33" s="40"/>
      <c r="EQC33" s="40"/>
      <c r="EQD33" s="40"/>
      <c r="EQE33" s="40"/>
      <c r="EQF33" s="40"/>
      <c r="EQG33" s="40"/>
      <c r="EQH33" s="40"/>
      <c r="EQI33" s="40"/>
      <c r="EQJ33" s="40"/>
      <c r="EQK33" s="40"/>
      <c r="EQL33" s="40"/>
      <c r="EQM33" s="40"/>
      <c r="EQN33" s="40"/>
      <c r="EQO33" s="40"/>
      <c r="EQP33" s="40"/>
      <c r="EQQ33" s="40"/>
      <c r="EQR33" s="40"/>
      <c r="EQS33" s="40"/>
      <c r="EQT33" s="40"/>
      <c r="EQU33" s="40"/>
      <c r="EQV33" s="40"/>
      <c r="EQW33" s="40"/>
      <c r="EQX33" s="40"/>
      <c r="EQY33" s="40"/>
      <c r="EQZ33" s="40"/>
      <c r="ERA33" s="40"/>
      <c r="ERB33" s="40"/>
      <c r="ERC33" s="40"/>
      <c r="ERD33" s="40"/>
      <c r="ERE33" s="40"/>
      <c r="ERF33" s="40"/>
      <c r="ERG33" s="40"/>
      <c r="ERH33" s="40"/>
      <c r="ERI33" s="40"/>
      <c r="ERJ33" s="40"/>
      <c r="ERK33" s="40"/>
      <c r="ERL33" s="40"/>
      <c r="ERM33" s="40"/>
      <c r="ERN33" s="40"/>
      <c r="ERO33" s="40"/>
      <c r="ERP33" s="40"/>
      <c r="ERQ33" s="40"/>
      <c r="ERR33" s="40"/>
      <c r="ERS33" s="40"/>
      <c r="ERT33" s="40"/>
      <c r="ERU33" s="40"/>
      <c r="ERV33" s="40"/>
      <c r="ERW33" s="40"/>
      <c r="ERX33" s="40"/>
      <c r="ERY33" s="40"/>
      <c r="ERZ33" s="40"/>
      <c r="ESA33" s="40"/>
      <c r="ESB33" s="40"/>
      <c r="ESC33" s="40"/>
      <c r="ESD33" s="40"/>
      <c r="ESE33" s="40"/>
      <c r="ESF33" s="40"/>
      <c r="ESG33" s="40"/>
      <c r="ESH33" s="40"/>
      <c r="ESI33" s="40"/>
      <c r="ESJ33" s="40"/>
      <c r="ESK33" s="40"/>
      <c r="ESL33" s="40"/>
      <c r="ESM33" s="40"/>
      <c r="ESN33" s="40"/>
      <c r="ESO33" s="40"/>
      <c r="ESP33" s="40"/>
      <c r="ESQ33" s="40"/>
      <c r="ESR33" s="40"/>
      <c r="ESS33" s="40"/>
      <c r="EST33" s="40"/>
      <c r="ESU33" s="40"/>
      <c r="ESV33" s="40"/>
      <c r="ESW33" s="40"/>
      <c r="ESX33" s="40"/>
      <c r="ESY33" s="40"/>
      <c r="ESZ33" s="40"/>
      <c r="ETA33" s="40"/>
      <c r="ETB33" s="40"/>
      <c r="ETC33" s="40"/>
      <c r="ETD33" s="40"/>
      <c r="ETE33" s="40"/>
      <c r="ETF33" s="40"/>
      <c r="ETG33" s="40"/>
      <c r="ETH33" s="40"/>
      <c r="ETI33" s="40"/>
      <c r="ETJ33" s="40"/>
      <c r="ETK33" s="40"/>
      <c r="ETL33" s="40"/>
      <c r="ETM33" s="40"/>
      <c r="ETN33" s="40"/>
      <c r="ETO33" s="40"/>
      <c r="ETP33" s="40"/>
      <c r="ETQ33" s="40"/>
      <c r="ETR33" s="40"/>
      <c r="ETS33" s="40"/>
      <c r="ETT33" s="40"/>
      <c r="ETU33" s="40"/>
      <c r="ETV33" s="40"/>
      <c r="ETW33" s="40"/>
      <c r="ETX33" s="40"/>
      <c r="ETY33" s="40"/>
      <c r="ETZ33" s="40"/>
      <c r="EUA33" s="40"/>
      <c r="EUB33" s="40"/>
      <c r="EUC33" s="40"/>
      <c r="EUD33" s="40"/>
      <c r="EUE33" s="40"/>
      <c r="EUF33" s="40"/>
      <c r="EUG33" s="40"/>
      <c r="EUH33" s="40"/>
      <c r="EUI33" s="40"/>
      <c r="EUJ33" s="40"/>
      <c r="EUK33" s="40"/>
      <c r="EUL33" s="40"/>
      <c r="EUM33" s="40"/>
      <c r="EUN33" s="40"/>
      <c r="EUO33" s="40"/>
      <c r="EUP33" s="40"/>
      <c r="EUQ33" s="40"/>
      <c r="EUR33" s="40"/>
      <c r="EUS33" s="40"/>
      <c r="EUT33" s="40"/>
      <c r="EUU33" s="40"/>
      <c r="EUV33" s="40"/>
      <c r="EUW33" s="40"/>
      <c r="EUX33" s="40"/>
      <c r="EUY33" s="40"/>
      <c r="EUZ33" s="40"/>
      <c r="EVA33" s="40"/>
      <c r="EVB33" s="40"/>
      <c r="EVC33" s="40"/>
      <c r="EVD33" s="40"/>
      <c r="EVE33" s="40"/>
      <c r="EVF33" s="40"/>
      <c r="EVG33" s="40"/>
      <c r="EVH33" s="40"/>
      <c r="EVI33" s="40"/>
      <c r="EVJ33" s="40"/>
      <c r="EVK33" s="40"/>
      <c r="EVL33" s="40"/>
      <c r="EVM33" s="40"/>
      <c r="EVN33" s="40"/>
      <c r="EVO33" s="40"/>
      <c r="EVP33" s="40"/>
      <c r="EVQ33" s="40"/>
      <c r="EVR33" s="40"/>
      <c r="EVS33" s="40"/>
      <c r="EVT33" s="40"/>
      <c r="EVU33" s="40"/>
      <c r="EVV33" s="40"/>
      <c r="EVW33" s="40"/>
      <c r="EVX33" s="40"/>
      <c r="EVY33" s="40"/>
      <c r="EVZ33" s="40"/>
      <c r="EWA33" s="40"/>
      <c r="EWB33" s="40"/>
      <c r="EWC33" s="40"/>
      <c r="EWD33" s="40"/>
      <c r="EWE33" s="40"/>
      <c r="EWF33" s="40"/>
      <c r="EWG33" s="40"/>
      <c r="EWH33" s="40"/>
      <c r="EWI33" s="40"/>
      <c r="EWJ33" s="40"/>
      <c r="EWK33" s="40"/>
      <c r="EWL33" s="40"/>
      <c r="EWM33" s="40"/>
      <c r="EWN33" s="40"/>
      <c r="EWO33" s="40"/>
      <c r="EWP33" s="40"/>
      <c r="EWQ33" s="40"/>
      <c r="EWR33" s="40"/>
      <c r="EWS33" s="40"/>
      <c r="EWT33" s="40"/>
      <c r="EWU33" s="40"/>
      <c r="EWV33" s="40"/>
      <c r="EWW33" s="40"/>
      <c r="EWX33" s="40"/>
      <c r="EWY33" s="40"/>
      <c r="EWZ33" s="40"/>
      <c r="EXA33" s="40"/>
      <c r="EXB33" s="40"/>
      <c r="EXC33" s="40"/>
      <c r="EXD33" s="40"/>
      <c r="EXE33" s="40"/>
      <c r="EXF33" s="40"/>
      <c r="EXG33" s="40"/>
      <c r="EXH33" s="40"/>
      <c r="EXI33" s="40"/>
      <c r="EXJ33" s="40"/>
      <c r="EXK33" s="40"/>
      <c r="EXL33" s="40"/>
      <c r="EXM33" s="40"/>
      <c r="EXN33" s="40"/>
      <c r="EXO33" s="40"/>
      <c r="EXP33" s="40"/>
      <c r="EXQ33" s="40"/>
      <c r="EXR33" s="40"/>
      <c r="EXS33" s="40"/>
      <c r="EXT33" s="40"/>
      <c r="EXU33" s="40"/>
      <c r="EXV33" s="40"/>
      <c r="EXW33" s="40"/>
      <c r="EXX33" s="40"/>
      <c r="EXY33" s="40"/>
      <c r="EXZ33" s="40"/>
      <c r="EYA33" s="40"/>
      <c r="EYB33" s="40"/>
      <c r="EYC33" s="40"/>
      <c r="EYD33" s="40"/>
      <c r="EYE33" s="40"/>
      <c r="EYF33" s="40"/>
      <c r="EYG33" s="40"/>
      <c r="EYH33" s="40"/>
      <c r="EYI33" s="40"/>
      <c r="EYJ33" s="40"/>
      <c r="EYK33" s="40"/>
      <c r="EYL33" s="40"/>
      <c r="EYM33" s="40"/>
      <c r="EYN33" s="40"/>
      <c r="EYO33" s="40"/>
      <c r="EYP33" s="40"/>
      <c r="EYQ33" s="40"/>
      <c r="EYR33" s="40"/>
      <c r="EYS33" s="40"/>
      <c r="EYT33" s="40"/>
      <c r="EYU33" s="40"/>
      <c r="EYV33" s="40"/>
      <c r="EYW33" s="40"/>
      <c r="EYX33" s="40"/>
      <c r="EYY33" s="40"/>
      <c r="EYZ33" s="40"/>
      <c r="EZA33" s="40"/>
      <c r="EZB33" s="40"/>
      <c r="EZC33" s="40"/>
      <c r="EZD33" s="40"/>
      <c r="EZE33" s="40"/>
      <c r="EZF33" s="40"/>
      <c r="EZG33" s="40"/>
      <c r="EZH33" s="40"/>
      <c r="EZI33" s="40"/>
      <c r="EZJ33" s="40"/>
      <c r="EZK33" s="40"/>
      <c r="EZL33" s="40"/>
      <c r="EZM33" s="40"/>
      <c r="EZN33" s="40"/>
      <c r="EZO33" s="40"/>
      <c r="EZP33" s="40"/>
      <c r="EZQ33" s="40"/>
      <c r="EZR33" s="40"/>
      <c r="EZS33" s="40"/>
      <c r="EZT33" s="40"/>
      <c r="EZU33" s="40"/>
      <c r="EZV33" s="40"/>
      <c r="EZW33" s="40"/>
      <c r="EZX33" s="40"/>
      <c r="EZY33" s="40"/>
      <c r="EZZ33" s="40"/>
      <c r="FAA33" s="40"/>
      <c r="FAB33" s="40"/>
      <c r="FAC33" s="40"/>
      <c r="FAD33" s="40"/>
      <c r="FAE33" s="40"/>
      <c r="FAF33" s="40"/>
      <c r="FAG33" s="40"/>
      <c r="FAH33" s="40"/>
      <c r="FAI33" s="40"/>
      <c r="FAJ33" s="40"/>
      <c r="FAK33" s="40"/>
      <c r="FAL33" s="40"/>
      <c r="FAM33" s="40"/>
      <c r="FAN33" s="40"/>
      <c r="FAO33" s="40"/>
      <c r="FAP33" s="40"/>
      <c r="FAQ33" s="40"/>
      <c r="FAR33" s="40"/>
      <c r="FAS33" s="40"/>
      <c r="FAT33" s="40"/>
      <c r="FAU33" s="40"/>
      <c r="FAV33" s="40"/>
      <c r="FAW33" s="40"/>
      <c r="FAX33" s="40"/>
      <c r="FAY33" s="40"/>
      <c r="FAZ33" s="40"/>
      <c r="FBA33" s="40"/>
      <c r="FBB33" s="40"/>
      <c r="FBC33" s="40"/>
      <c r="FBD33" s="40"/>
      <c r="FBE33" s="40"/>
      <c r="FBF33" s="40"/>
      <c r="FBG33" s="40"/>
      <c r="FBH33" s="40"/>
      <c r="FBI33" s="40"/>
      <c r="FBJ33" s="40"/>
      <c r="FBK33" s="40"/>
      <c r="FBL33" s="40"/>
      <c r="FBM33" s="40"/>
      <c r="FBN33" s="40"/>
      <c r="FBO33" s="40"/>
      <c r="FBP33" s="40"/>
      <c r="FBQ33" s="40"/>
      <c r="FBR33" s="40"/>
      <c r="FBS33" s="40"/>
      <c r="FBT33" s="40"/>
      <c r="FBU33" s="40"/>
      <c r="FBV33" s="40"/>
      <c r="FBW33" s="40"/>
      <c r="FBX33" s="40"/>
      <c r="FBY33" s="40"/>
      <c r="FBZ33" s="40"/>
      <c r="FCA33" s="40"/>
      <c r="FCB33" s="40"/>
      <c r="FCC33" s="40"/>
      <c r="FCD33" s="40"/>
      <c r="FCE33" s="40"/>
      <c r="FCF33" s="40"/>
      <c r="FCG33" s="40"/>
      <c r="FCH33" s="40"/>
      <c r="FCI33" s="40"/>
      <c r="FCJ33" s="40"/>
      <c r="FCK33" s="40"/>
      <c r="FCL33" s="40"/>
      <c r="FCM33" s="40"/>
      <c r="FCN33" s="40"/>
      <c r="FCO33" s="40"/>
      <c r="FCP33" s="40"/>
      <c r="FCQ33" s="40"/>
      <c r="FCR33" s="40"/>
      <c r="FCS33" s="40"/>
      <c r="FCT33" s="40"/>
      <c r="FCU33" s="40"/>
      <c r="FCV33" s="40"/>
      <c r="FCW33" s="40"/>
      <c r="FCX33" s="40"/>
      <c r="FCY33" s="40"/>
      <c r="FCZ33" s="40"/>
      <c r="FDA33" s="40"/>
      <c r="FDB33" s="40"/>
      <c r="FDC33" s="40"/>
      <c r="FDD33" s="40"/>
      <c r="FDE33" s="40"/>
      <c r="FDF33" s="40"/>
      <c r="FDG33" s="40"/>
      <c r="FDH33" s="40"/>
      <c r="FDI33" s="40"/>
      <c r="FDJ33" s="40"/>
      <c r="FDK33" s="40"/>
      <c r="FDL33" s="40"/>
      <c r="FDM33" s="40"/>
      <c r="FDN33" s="40"/>
      <c r="FDO33" s="40"/>
      <c r="FDP33" s="40"/>
      <c r="FDQ33" s="40"/>
      <c r="FDR33" s="40"/>
      <c r="FDS33" s="40"/>
      <c r="FDT33" s="40"/>
      <c r="FDU33" s="40"/>
      <c r="FDV33" s="40"/>
      <c r="FDW33" s="40"/>
      <c r="FDX33" s="40"/>
      <c r="FDY33" s="40"/>
      <c r="FDZ33" s="40"/>
      <c r="FEA33" s="40"/>
      <c r="FEB33" s="40"/>
      <c r="FEC33" s="40"/>
      <c r="FED33" s="40"/>
      <c r="FEE33" s="40"/>
      <c r="FEF33" s="40"/>
      <c r="FEG33" s="40"/>
      <c r="FEH33" s="40"/>
      <c r="FEI33" s="40"/>
      <c r="FEJ33" s="40"/>
      <c r="FEK33" s="40"/>
      <c r="FEL33" s="40"/>
      <c r="FEM33" s="40"/>
      <c r="FEN33" s="40"/>
      <c r="FEO33" s="40"/>
      <c r="FEP33" s="40"/>
      <c r="FEQ33" s="40"/>
      <c r="FER33" s="40"/>
      <c r="FES33" s="40"/>
      <c r="FET33" s="40"/>
      <c r="FEU33" s="40"/>
      <c r="FEV33" s="40"/>
      <c r="FEW33" s="40"/>
      <c r="FEX33" s="40"/>
      <c r="FEY33" s="40"/>
      <c r="FEZ33" s="40"/>
      <c r="FFA33" s="40"/>
      <c r="FFB33" s="40"/>
      <c r="FFC33" s="40"/>
      <c r="FFD33" s="40"/>
      <c r="FFE33" s="40"/>
      <c r="FFF33" s="40"/>
      <c r="FFG33" s="40"/>
      <c r="FFH33" s="40"/>
      <c r="FFI33" s="40"/>
      <c r="FFJ33" s="40"/>
      <c r="FFK33" s="40"/>
      <c r="FFL33" s="40"/>
      <c r="FFM33" s="40"/>
      <c r="FFN33" s="40"/>
      <c r="FFO33" s="40"/>
      <c r="FFP33" s="40"/>
      <c r="FFQ33" s="40"/>
      <c r="FFR33" s="40"/>
      <c r="FFS33" s="40"/>
      <c r="FFT33" s="40"/>
      <c r="FFU33" s="40"/>
      <c r="FFV33" s="40"/>
      <c r="FFW33" s="40"/>
      <c r="FFX33" s="40"/>
      <c r="FFY33" s="40"/>
      <c r="FFZ33" s="40"/>
      <c r="FGA33" s="40"/>
      <c r="FGB33" s="40"/>
      <c r="FGC33" s="40"/>
      <c r="FGD33" s="40"/>
      <c r="FGE33" s="40"/>
      <c r="FGF33" s="40"/>
      <c r="FGG33" s="40"/>
      <c r="FGH33" s="40"/>
      <c r="FGI33" s="40"/>
      <c r="FGJ33" s="40"/>
      <c r="FGK33" s="40"/>
      <c r="FGL33" s="40"/>
      <c r="FGM33" s="40"/>
      <c r="FGN33" s="40"/>
      <c r="FGO33" s="40"/>
      <c r="FGP33" s="40"/>
      <c r="FGQ33" s="40"/>
      <c r="FGR33" s="40"/>
      <c r="FGS33" s="40"/>
      <c r="FGT33" s="40"/>
      <c r="FGU33" s="40"/>
      <c r="FGV33" s="40"/>
      <c r="FGW33" s="40"/>
      <c r="FGX33" s="40"/>
      <c r="FGY33" s="40"/>
      <c r="FGZ33" s="40"/>
      <c r="FHA33" s="40"/>
      <c r="FHB33" s="40"/>
      <c r="FHC33" s="40"/>
      <c r="FHD33" s="40"/>
      <c r="FHE33" s="40"/>
      <c r="FHF33" s="40"/>
      <c r="FHG33" s="40"/>
      <c r="FHH33" s="40"/>
      <c r="FHI33" s="40"/>
      <c r="FHJ33" s="40"/>
      <c r="FHK33" s="40"/>
      <c r="FHL33" s="40"/>
      <c r="FHM33" s="40"/>
      <c r="FHN33" s="40"/>
      <c r="FHO33" s="40"/>
      <c r="FHP33" s="40"/>
      <c r="FHQ33" s="40"/>
      <c r="FHR33" s="40"/>
      <c r="FHS33" s="40"/>
      <c r="FHT33" s="40"/>
      <c r="FHU33" s="40"/>
      <c r="FHV33" s="40"/>
      <c r="FHW33" s="40"/>
      <c r="FHX33" s="40"/>
      <c r="FHY33" s="40"/>
      <c r="FHZ33" s="40"/>
      <c r="FIA33" s="40"/>
      <c r="FIB33" s="40"/>
      <c r="FIC33" s="40"/>
      <c r="FID33" s="40"/>
      <c r="FIE33" s="40"/>
      <c r="FIF33" s="40"/>
      <c r="FIG33" s="40"/>
      <c r="FIH33" s="40"/>
      <c r="FII33" s="40"/>
      <c r="FIJ33" s="40"/>
      <c r="FIK33" s="40"/>
      <c r="FIL33" s="40"/>
      <c r="FIM33" s="40"/>
      <c r="FIN33" s="40"/>
      <c r="FIO33" s="40"/>
      <c r="FIP33" s="40"/>
      <c r="FIQ33" s="40"/>
      <c r="FIR33" s="40"/>
      <c r="FIS33" s="40"/>
      <c r="FIT33" s="40"/>
      <c r="FIU33" s="40"/>
      <c r="FIV33" s="40"/>
      <c r="FIW33" s="40"/>
      <c r="FIX33" s="40"/>
      <c r="FIY33" s="40"/>
      <c r="FIZ33" s="40"/>
      <c r="FJA33" s="40"/>
      <c r="FJB33" s="40"/>
      <c r="FJC33" s="40"/>
      <c r="FJD33" s="40"/>
      <c r="FJE33" s="40"/>
      <c r="FJF33" s="40"/>
      <c r="FJG33" s="40"/>
      <c r="FJH33" s="40"/>
      <c r="FJI33" s="40"/>
      <c r="FJJ33" s="40"/>
      <c r="FJK33" s="40"/>
      <c r="FJL33" s="40"/>
      <c r="FJM33" s="40"/>
      <c r="FJN33" s="40"/>
      <c r="FJO33" s="40"/>
      <c r="FJP33" s="40"/>
      <c r="FJQ33" s="40"/>
      <c r="FJR33" s="40"/>
      <c r="FJS33" s="40"/>
      <c r="FJT33" s="40"/>
      <c r="FJU33" s="40"/>
      <c r="FJV33" s="40"/>
      <c r="FJW33" s="40"/>
      <c r="FJX33" s="40"/>
      <c r="FJY33" s="40"/>
      <c r="FJZ33" s="40"/>
      <c r="FKA33" s="40"/>
      <c r="FKB33" s="40"/>
      <c r="FKC33" s="40"/>
      <c r="FKD33" s="40"/>
      <c r="FKE33" s="40"/>
      <c r="FKF33" s="40"/>
      <c r="FKG33" s="40"/>
      <c r="FKH33" s="40"/>
      <c r="FKI33" s="40"/>
      <c r="FKJ33" s="40"/>
      <c r="FKK33" s="40"/>
      <c r="FKL33" s="40"/>
      <c r="FKM33" s="40"/>
      <c r="FKN33" s="40"/>
      <c r="FKO33" s="40"/>
      <c r="FKP33" s="40"/>
      <c r="FKQ33" s="40"/>
      <c r="FKR33" s="40"/>
      <c r="FKS33" s="40"/>
      <c r="FKT33" s="40"/>
      <c r="FKU33" s="40"/>
      <c r="FKV33" s="40"/>
      <c r="FKW33" s="40"/>
      <c r="FKX33" s="40"/>
      <c r="FKY33" s="40"/>
      <c r="FKZ33" s="40"/>
      <c r="FLA33" s="40"/>
      <c r="FLB33" s="40"/>
      <c r="FLC33" s="40"/>
      <c r="FLD33" s="40"/>
      <c r="FLE33" s="40"/>
      <c r="FLF33" s="40"/>
      <c r="FLG33" s="40"/>
      <c r="FLH33" s="40"/>
      <c r="FLI33" s="40"/>
      <c r="FLJ33" s="40"/>
      <c r="FLK33" s="40"/>
      <c r="FLL33" s="40"/>
      <c r="FLM33" s="40"/>
      <c r="FLN33" s="40"/>
      <c r="FLO33" s="40"/>
      <c r="FLP33" s="40"/>
      <c r="FLQ33" s="40"/>
      <c r="FLR33" s="40"/>
      <c r="FLS33" s="40"/>
      <c r="FLT33" s="40"/>
      <c r="FLU33" s="40"/>
      <c r="FLV33" s="40"/>
      <c r="FLW33" s="40"/>
      <c r="FLX33" s="40"/>
      <c r="FLY33" s="40"/>
      <c r="FLZ33" s="40"/>
      <c r="FMA33" s="40"/>
      <c r="FMB33" s="40"/>
      <c r="FMC33" s="40"/>
      <c r="FMD33" s="40"/>
      <c r="FME33" s="40"/>
      <c r="FMF33" s="40"/>
      <c r="FMG33" s="40"/>
      <c r="FMH33" s="40"/>
      <c r="FMI33" s="40"/>
      <c r="FMJ33" s="40"/>
      <c r="FMK33" s="40"/>
      <c r="FML33" s="40"/>
      <c r="FMM33" s="40"/>
      <c r="FMN33" s="40"/>
      <c r="FMO33" s="40"/>
      <c r="FMP33" s="40"/>
      <c r="FMQ33" s="40"/>
      <c r="FMR33" s="40"/>
      <c r="FMS33" s="40"/>
      <c r="FMT33" s="40"/>
      <c r="FMU33" s="40"/>
      <c r="FMV33" s="40"/>
      <c r="FMW33" s="40"/>
      <c r="FMX33" s="40"/>
      <c r="FMY33" s="40"/>
      <c r="FMZ33" s="40"/>
      <c r="FNA33" s="40"/>
      <c r="FNB33" s="40"/>
      <c r="FNC33" s="40"/>
      <c r="FND33" s="40"/>
      <c r="FNE33" s="40"/>
      <c r="FNF33" s="40"/>
      <c r="FNG33" s="40"/>
      <c r="FNH33" s="40"/>
      <c r="FNI33" s="40"/>
      <c r="FNJ33" s="40"/>
      <c r="FNK33" s="40"/>
      <c r="FNL33" s="40"/>
      <c r="FNM33" s="40"/>
      <c r="FNN33" s="40"/>
      <c r="FNO33" s="40"/>
      <c r="FNP33" s="40"/>
      <c r="FNQ33" s="40"/>
      <c r="FNR33" s="40"/>
      <c r="FNS33" s="40"/>
      <c r="FNT33" s="40"/>
      <c r="FNU33" s="40"/>
      <c r="FNV33" s="40"/>
      <c r="FNW33" s="40"/>
      <c r="FNX33" s="40"/>
      <c r="FNY33" s="40"/>
      <c r="FNZ33" s="40"/>
      <c r="FOA33" s="40"/>
      <c r="FOB33" s="40"/>
      <c r="FOC33" s="40"/>
      <c r="FOD33" s="40"/>
      <c r="FOE33" s="40"/>
      <c r="FOF33" s="40"/>
      <c r="FOG33" s="40"/>
      <c r="FOH33" s="40"/>
      <c r="FOI33" s="40"/>
      <c r="FOJ33" s="40"/>
      <c r="FOK33" s="40"/>
      <c r="FOL33" s="40"/>
      <c r="FOM33" s="40"/>
      <c r="FON33" s="40"/>
      <c r="FOO33" s="40"/>
      <c r="FOP33" s="40"/>
      <c r="FOQ33" s="40"/>
      <c r="FOR33" s="40"/>
      <c r="FOS33" s="40"/>
      <c r="FOT33" s="40"/>
      <c r="FOU33" s="40"/>
      <c r="FOV33" s="40"/>
      <c r="FOW33" s="40"/>
      <c r="FOX33" s="40"/>
      <c r="FOY33" s="40"/>
      <c r="FOZ33" s="40"/>
      <c r="FPA33" s="40"/>
      <c r="FPB33" s="40"/>
      <c r="FPC33" s="40"/>
      <c r="FPD33" s="40"/>
      <c r="FPE33" s="40"/>
      <c r="FPF33" s="40"/>
      <c r="FPG33" s="40"/>
      <c r="FPH33" s="40"/>
      <c r="FPI33" s="40"/>
      <c r="FPJ33" s="40"/>
      <c r="FPK33" s="40"/>
      <c r="FPL33" s="40"/>
      <c r="FPM33" s="40"/>
      <c r="FPN33" s="40"/>
      <c r="FPO33" s="40"/>
      <c r="FPP33" s="40"/>
      <c r="FPQ33" s="40"/>
      <c r="FPR33" s="40"/>
      <c r="FPS33" s="40"/>
      <c r="FPT33" s="40"/>
      <c r="FPU33" s="40"/>
      <c r="FPV33" s="40"/>
      <c r="FPW33" s="40"/>
      <c r="FPX33" s="40"/>
      <c r="FPY33" s="40"/>
      <c r="FPZ33" s="40"/>
      <c r="FQA33" s="40"/>
      <c r="FQB33" s="40"/>
      <c r="FQC33" s="40"/>
      <c r="FQD33" s="40"/>
      <c r="FQE33" s="40"/>
      <c r="FQF33" s="40"/>
      <c r="FQG33" s="40"/>
      <c r="FQH33" s="40"/>
      <c r="FQI33" s="40"/>
      <c r="FQJ33" s="40"/>
      <c r="FQK33" s="40"/>
      <c r="FQL33" s="40"/>
      <c r="FQM33" s="40"/>
      <c r="FQN33" s="40"/>
      <c r="FQO33" s="40"/>
      <c r="FQP33" s="40"/>
      <c r="FQQ33" s="40"/>
      <c r="FQR33" s="40"/>
      <c r="FQS33" s="40"/>
      <c r="FQT33" s="40"/>
      <c r="FQU33" s="40"/>
      <c r="FQV33" s="40"/>
      <c r="FQW33" s="40"/>
      <c r="FQX33" s="40"/>
      <c r="FQY33" s="40"/>
      <c r="FQZ33" s="40"/>
      <c r="FRA33" s="40"/>
      <c r="FRB33" s="40"/>
      <c r="FRC33" s="40"/>
      <c r="FRD33" s="40"/>
      <c r="FRE33" s="40"/>
      <c r="FRF33" s="40"/>
      <c r="FRG33" s="40"/>
      <c r="FRH33" s="40"/>
      <c r="FRI33" s="40"/>
      <c r="FRJ33" s="40"/>
      <c r="FRK33" s="40"/>
      <c r="FRL33" s="40"/>
      <c r="FRM33" s="40"/>
      <c r="FRN33" s="40"/>
      <c r="FRO33" s="40"/>
      <c r="FRP33" s="40"/>
      <c r="FRQ33" s="40"/>
      <c r="FRR33" s="40"/>
      <c r="FRS33" s="40"/>
      <c r="FRT33" s="40"/>
      <c r="FRU33" s="40"/>
      <c r="FRV33" s="40"/>
      <c r="FRW33" s="40"/>
      <c r="FRX33" s="40"/>
      <c r="FRY33" s="40"/>
      <c r="FRZ33" s="40"/>
      <c r="FSA33" s="40"/>
      <c r="FSB33" s="40"/>
      <c r="FSC33" s="40"/>
      <c r="FSD33" s="40"/>
      <c r="FSE33" s="40"/>
      <c r="FSF33" s="40"/>
      <c r="FSG33" s="40"/>
      <c r="FSH33" s="40"/>
      <c r="FSI33" s="40"/>
      <c r="FSJ33" s="40"/>
      <c r="FSK33" s="40"/>
      <c r="FSL33" s="40"/>
      <c r="FSM33" s="40"/>
      <c r="FSN33" s="40"/>
      <c r="FSO33" s="40"/>
      <c r="FSP33" s="40"/>
      <c r="FSQ33" s="40"/>
      <c r="FSR33" s="40"/>
      <c r="FSS33" s="40"/>
      <c r="FST33" s="40"/>
      <c r="FSU33" s="40"/>
      <c r="FSV33" s="40"/>
      <c r="FSW33" s="40"/>
      <c r="FSX33" s="40"/>
      <c r="FSY33" s="40"/>
      <c r="FSZ33" s="40"/>
      <c r="FTA33" s="40"/>
      <c r="FTB33" s="40"/>
      <c r="FTC33" s="40"/>
      <c r="FTD33" s="40"/>
      <c r="FTE33" s="40"/>
      <c r="FTF33" s="40"/>
      <c r="FTG33" s="40"/>
      <c r="FTH33" s="40"/>
      <c r="FTI33" s="40"/>
      <c r="FTJ33" s="40"/>
      <c r="FTK33" s="40"/>
      <c r="FTL33" s="40"/>
      <c r="FTM33" s="40"/>
      <c r="FTN33" s="40"/>
      <c r="FTO33" s="40"/>
      <c r="FTP33" s="40"/>
      <c r="FTQ33" s="40"/>
      <c r="FTR33" s="40"/>
      <c r="FTS33" s="40"/>
      <c r="FTT33" s="40"/>
      <c r="FTU33" s="40"/>
      <c r="FTV33" s="40"/>
      <c r="FTW33" s="40"/>
      <c r="FTX33" s="40"/>
      <c r="FTY33" s="40"/>
      <c r="FTZ33" s="40"/>
      <c r="FUA33" s="40"/>
      <c r="FUB33" s="40"/>
      <c r="FUC33" s="40"/>
      <c r="FUD33" s="40"/>
      <c r="FUE33" s="40"/>
      <c r="FUF33" s="40"/>
      <c r="FUG33" s="40"/>
      <c r="FUH33" s="40"/>
      <c r="FUI33" s="40"/>
      <c r="FUJ33" s="40"/>
      <c r="FUK33" s="40"/>
      <c r="FUL33" s="40"/>
      <c r="FUM33" s="40"/>
      <c r="FUN33" s="40"/>
      <c r="FUO33" s="40"/>
      <c r="FUP33" s="40"/>
      <c r="FUQ33" s="40"/>
      <c r="FUR33" s="40"/>
      <c r="FUS33" s="40"/>
      <c r="FUT33" s="40"/>
      <c r="FUU33" s="40"/>
      <c r="FUV33" s="40"/>
      <c r="FUW33" s="40"/>
      <c r="FUX33" s="40"/>
      <c r="FUY33" s="40"/>
      <c r="FUZ33" s="40"/>
      <c r="FVA33" s="40"/>
      <c r="FVB33" s="40"/>
      <c r="FVC33" s="40"/>
      <c r="FVD33" s="40"/>
      <c r="FVE33" s="40"/>
      <c r="FVF33" s="40"/>
      <c r="FVG33" s="40"/>
      <c r="FVH33" s="40"/>
      <c r="FVI33" s="40"/>
      <c r="FVJ33" s="40"/>
      <c r="FVK33" s="40"/>
      <c r="FVL33" s="40"/>
      <c r="FVM33" s="40"/>
      <c r="FVN33" s="40"/>
      <c r="FVO33" s="40"/>
      <c r="FVP33" s="40"/>
      <c r="FVQ33" s="40"/>
      <c r="FVR33" s="40"/>
      <c r="FVS33" s="40"/>
      <c r="FVT33" s="40"/>
      <c r="FVU33" s="40"/>
      <c r="FVV33" s="40"/>
      <c r="FVW33" s="40"/>
      <c r="FVX33" s="40"/>
      <c r="FVY33" s="40"/>
      <c r="FVZ33" s="40"/>
      <c r="FWA33" s="40"/>
      <c r="FWB33" s="40"/>
      <c r="FWC33" s="40"/>
      <c r="FWD33" s="40"/>
      <c r="FWE33" s="40"/>
      <c r="FWF33" s="40"/>
      <c r="FWG33" s="40"/>
      <c r="FWH33" s="40"/>
      <c r="FWI33" s="40"/>
      <c r="FWJ33" s="40"/>
      <c r="FWK33" s="40"/>
      <c r="FWL33" s="40"/>
      <c r="FWM33" s="40"/>
      <c r="FWN33" s="40"/>
      <c r="FWO33" s="40"/>
      <c r="FWP33" s="40"/>
      <c r="FWQ33" s="40"/>
      <c r="FWR33" s="40"/>
      <c r="FWS33" s="40"/>
      <c r="FWT33" s="40"/>
      <c r="FWU33" s="40"/>
      <c r="FWV33" s="40"/>
      <c r="FWW33" s="40"/>
      <c r="FWX33" s="40"/>
      <c r="FWY33" s="40"/>
      <c r="FWZ33" s="40"/>
      <c r="FXA33" s="40"/>
      <c r="FXB33" s="40"/>
      <c r="FXC33" s="40"/>
      <c r="FXD33" s="40"/>
      <c r="FXE33" s="40"/>
      <c r="FXF33" s="40"/>
      <c r="FXG33" s="40"/>
      <c r="FXH33" s="40"/>
      <c r="FXI33" s="40"/>
      <c r="FXJ33" s="40"/>
      <c r="FXK33" s="40"/>
      <c r="FXL33" s="40"/>
      <c r="FXM33" s="40"/>
      <c r="FXN33" s="40"/>
      <c r="FXO33" s="40"/>
      <c r="FXP33" s="40"/>
      <c r="FXQ33" s="40"/>
      <c r="FXR33" s="40"/>
      <c r="FXS33" s="40"/>
      <c r="FXT33" s="40"/>
      <c r="FXU33" s="40"/>
      <c r="FXV33" s="40"/>
      <c r="FXW33" s="40"/>
      <c r="FXX33" s="40"/>
      <c r="FXY33" s="40"/>
      <c r="FXZ33" s="40"/>
      <c r="FYA33" s="40"/>
      <c r="FYB33" s="40"/>
      <c r="FYC33" s="40"/>
      <c r="FYD33" s="40"/>
      <c r="FYE33" s="40"/>
      <c r="FYF33" s="40"/>
      <c r="FYG33" s="40"/>
      <c r="FYH33" s="40"/>
      <c r="FYI33" s="40"/>
      <c r="FYJ33" s="40"/>
      <c r="FYK33" s="40"/>
      <c r="FYL33" s="40"/>
      <c r="FYM33" s="40"/>
      <c r="FYN33" s="40"/>
      <c r="FYO33" s="40"/>
      <c r="FYP33" s="40"/>
      <c r="FYQ33" s="40"/>
      <c r="FYR33" s="40"/>
      <c r="FYS33" s="40"/>
      <c r="FYT33" s="40"/>
      <c r="FYU33" s="40"/>
      <c r="FYV33" s="40"/>
      <c r="FYW33" s="40"/>
      <c r="FYX33" s="40"/>
      <c r="FYY33" s="40"/>
      <c r="FYZ33" s="40"/>
      <c r="FZA33" s="40"/>
      <c r="FZB33" s="40"/>
      <c r="FZC33" s="40"/>
      <c r="FZD33" s="40"/>
      <c r="FZE33" s="40"/>
      <c r="FZF33" s="40"/>
      <c r="FZG33" s="40"/>
      <c r="FZH33" s="40"/>
      <c r="FZI33" s="40"/>
      <c r="FZJ33" s="40"/>
      <c r="FZK33" s="40"/>
      <c r="FZL33" s="40"/>
      <c r="FZM33" s="40"/>
      <c r="FZN33" s="40"/>
      <c r="FZO33" s="40"/>
      <c r="FZP33" s="40"/>
      <c r="FZQ33" s="40"/>
      <c r="FZR33" s="40"/>
      <c r="FZS33" s="40"/>
      <c r="FZT33" s="40"/>
      <c r="FZU33" s="40"/>
      <c r="FZV33" s="40"/>
      <c r="FZW33" s="40"/>
      <c r="FZX33" s="40"/>
      <c r="FZY33" s="40"/>
      <c r="FZZ33" s="40"/>
      <c r="GAA33" s="40"/>
      <c r="GAB33" s="40"/>
      <c r="GAC33" s="40"/>
      <c r="GAD33" s="40"/>
      <c r="GAE33" s="40"/>
      <c r="GAF33" s="40"/>
      <c r="GAG33" s="40"/>
      <c r="GAH33" s="40"/>
      <c r="GAI33" s="40"/>
      <c r="GAJ33" s="40"/>
      <c r="GAK33" s="40"/>
      <c r="GAL33" s="40"/>
      <c r="GAM33" s="40"/>
      <c r="GAN33" s="40"/>
      <c r="GAO33" s="40"/>
      <c r="GAP33" s="40"/>
      <c r="GAQ33" s="40"/>
      <c r="GAR33" s="40"/>
      <c r="GAS33" s="40"/>
      <c r="GAT33" s="40"/>
      <c r="GAU33" s="40"/>
      <c r="GAV33" s="40"/>
      <c r="GAW33" s="40"/>
      <c r="GAX33" s="40"/>
      <c r="GAY33" s="40"/>
      <c r="GAZ33" s="40"/>
      <c r="GBA33" s="40"/>
      <c r="GBB33" s="40"/>
      <c r="GBC33" s="40"/>
      <c r="GBD33" s="40"/>
      <c r="GBE33" s="40"/>
      <c r="GBF33" s="40"/>
      <c r="GBG33" s="40"/>
      <c r="GBH33" s="40"/>
      <c r="GBI33" s="40"/>
      <c r="GBJ33" s="40"/>
      <c r="GBK33" s="40"/>
      <c r="GBL33" s="40"/>
      <c r="GBM33" s="40"/>
      <c r="GBN33" s="40"/>
      <c r="GBO33" s="40"/>
      <c r="GBP33" s="40"/>
      <c r="GBQ33" s="40"/>
      <c r="GBR33" s="40"/>
      <c r="GBS33" s="40"/>
      <c r="GBT33" s="40"/>
      <c r="GBU33" s="40"/>
      <c r="GBV33" s="40"/>
      <c r="GBW33" s="40"/>
      <c r="GBX33" s="40"/>
      <c r="GBY33" s="40"/>
      <c r="GBZ33" s="40"/>
      <c r="GCA33" s="40"/>
      <c r="GCB33" s="40"/>
      <c r="GCC33" s="40"/>
      <c r="GCD33" s="40"/>
      <c r="GCE33" s="40"/>
      <c r="GCF33" s="40"/>
      <c r="GCG33" s="40"/>
      <c r="GCH33" s="40"/>
      <c r="GCI33" s="40"/>
      <c r="GCJ33" s="40"/>
      <c r="GCK33" s="40"/>
      <c r="GCL33" s="40"/>
      <c r="GCM33" s="40"/>
      <c r="GCN33" s="40"/>
      <c r="GCO33" s="40"/>
      <c r="GCP33" s="40"/>
      <c r="GCQ33" s="40"/>
      <c r="GCR33" s="40"/>
      <c r="GCS33" s="40"/>
      <c r="GCT33" s="40"/>
      <c r="GCU33" s="40"/>
      <c r="GCV33" s="40"/>
      <c r="GCW33" s="40"/>
      <c r="GCX33" s="40"/>
      <c r="GCY33" s="40"/>
      <c r="GCZ33" s="40"/>
      <c r="GDA33" s="40"/>
      <c r="GDB33" s="40"/>
      <c r="GDC33" s="40"/>
      <c r="GDD33" s="40"/>
      <c r="GDE33" s="40"/>
      <c r="GDF33" s="40"/>
      <c r="GDG33" s="40"/>
      <c r="GDH33" s="40"/>
      <c r="GDI33" s="40"/>
      <c r="GDJ33" s="40"/>
      <c r="GDK33" s="40"/>
      <c r="GDL33" s="40"/>
      <c r="GDM33" s="40"/>
      <c r="GDN33" s="40"/>
      <c r="GDO33" s="40"/>
      <c r="GDP33" s="40"/>
      <c r="GDQ33" s="40"/>
      <c r="GDR33" s="40"/>
      <c r="GDS33" s="40"/>
      <c r="GDT33" s="40"/>
      <c r="GDU33" s="40"/>
      <c r="GDV33" s="40"/>
      <c r="GDW33" s="40"/>
      <c r="GDX33" s="40"/>
      <c r="GDY33" s="40"/>
      <c r="GDZ33" s="40"/>
      <c r="GEA33" s="40"/>
      <c r="GEB33" s="40"/>
      <c r="GEC33" s="40"/>
      <c r="GED33" s="40"/>
      <c r="GEE33" s="40"/>
      <c r="GEF33" s="40"/>
      <c r="GEG33" s="40"/>
      <c r="GEH33" s="40"/>
      <c r="GEI33" s="40"/>
      <c r="GEJ33" s="40"/>
      <c r="GEK33" s="40"/>
      <c r="GEL33" s="40"/>
      <c r="GEM33" s="40"/>
      <c r="GEN33" s="40"/>
      <c r="GEO33" s="40"/>
      <c r="GEP33" s="40"/>
      <c r="GEQ33" s="40"/>
      <c r="GER33" s="40"/>
      <c r="GES33" s="40"/>
      <c r="GET33" s="40"/>
      <c r="GEU33" s="40"/>
      <c r="GEV33" s="40"/>
      <c r="GEW33" s="40"/>
      <c r="GEX33" s="40"/>
      <c r="GEY33" s="40"/>
      <c r="GEZ33" s="40"/>
      <c r="GFA33" s="40"/>
      <c r="GFB33" s="40"/>
      <c r="GFC33" s="40"/>
      <c r="GFD33" s="40"/>
      <c r="GFE33" s="40"/>
      <c r="GFF33" s="40"/>
      <c r="GFG33" s="40"/>
      <c r="GFH33" s="40"/>
      <c r="GFI33" s="40"/>
      <c r="GFJ33" s="40"/>
      <c r="GFK33" s="40"/>
      <c r="GFL33" s="40"/>
      <c r="GFM33" s="40"/>
      <c r="GFN33" s="40"/>
      <c r="GFO33" s="40"/>
      <c r="GFP33" s="40"/>
      <c r="GFQ33" s="40"/>
      <c r="GFR33" s="40"/>
      <c r="GFS33" s="40"/>
      <c r="GFT33" s="40"/>
      <c r="GFU33" s="40"/>
      <c r="GFV33" s="40"/>
      <c r="GFW33" s="40"/>
      <c r="GFX33" s="40"/>
      <c r="GFY33" s="40"/>
      <c r="GFZ33" s="40"/>
      <c r="GGA33" s="40"/>
      <c r="GGB33" s="40"/>
      <c r="GGC33" s="40"/>
      <c r="GGD33" s="40"/>
      <c r="GGE33" s="40"/>
      <c r="GGF33" s="40"/>
      <c r="GGG33" s="40"/>
      <c r="GGH33" s="40"/>
      <c r="GGI33" s="40"/>
      <c r="GGJ33" s="40"/>
      <c r="GGK33" s="40"/>
      <c r="GGL33" s="40"/>
      <c r="GGM33" s="40"/>
      <c r="GGN33" s="40"/>
      <c r="GGO33" s="40"/>
      <c r="GGP33" s="40"/>
      <c r="GGQ33" s="40"/>
      <c r="GGR33" s="40"/>
      <c r="GGS33" s="40"/>
      <c r="GGT33" s="40"/>
      <c r="GGU33" s="40"/>
      <c r="GGV33" s="40"/>
      <c r="GGW33" s="40"/>
      <c r="GGX33" s="40"/>
      <c r="GGY33" s="40"/>
      <c r="GGZ33" s="40"/>
      <c r="GHA33" s="40"/>
      <c r="GHB33" s="40"/>
      <c r="GHC33" s="40"/>
      <c r="GHD33" s="40"/>
      <c r="GHE33" s="40"/>
      <c r="GHF33" s="40"/>
      <c r="GHG33" s="40"/>
      <c r="GHH33" s="40"/>
      <c r="GHI33" s="40"/>
      <c r="GHJ33" s="40"/>
      <c r="GHK33" s="40"/>
      <c r="GHL33" s="40"/>
      <c r="GHM33" s="40"/>
      <c r="GHN33" s="40"/>
      <c r="GHO33" s="40"/>
      <c r="GHP33" s="40"/>
      <c r="GHQ33" s="40"/>
      <c r="GHR33" s="40"/>
      <c r="GHS33" s="40"/>
      <c r="GHT33" s="40"/>
      <c r="GHU33" s="40"/>
      <c r="GHV33" s="40"/>
      <c r="GHW33" s="40"/>
      <c r="GHX33" s="40"/>
      <c r="GHY33" s="40"/>
      <c r="GHZ33" s="40"/>
      <c r="GIA33" s="40"/>
      <c r="GIB33" s="40"/>
      <c r="GIC33" s="40"/>
      <c r="GID33" s="40"/>
      <c r="GIE33" s="40"/>
      <c r="GIF33" s="40"/>
      <c r="GIG33" s="40"/>
      <c r="GIH33" s="40"/>
      <c r="GII33" s="40"/>
      <c r="GIJ33" s="40"/>
      <c r="GIK33" s="40"/>
      <c r="GIL33" s="40"/>
      <c r="GIM33" s="40"/>
      <c r="GIN33" s="40"/>
      <c r="GIO33" s="40"/>
      <c r="GIP33" s="40"/>
      <c r="GIQ33" s="40"/>
      <c r="GIR33" s="40"/>
      <c r="GIS33" s="40"/>
      <c r="GIT33" s="40"/>
      <c r="GIU33" s="40"/>
      <c r="GIV33" s="40"/>
      <c r="GIW33" s="40"/>
      <c r="GIX33" s="40"/>
      <c r="GIY33" s="40"/>
      <c r="GIZ33" s="40"/>
      <c r="GJA33" s="40"/>
      <c r="GJB33" s="40"/>
      <c r="GJC33" s="40"/>
      <c r="GJD33" s="40"/>
      <c r="GJE33" s="40"/>
      <c r="GJF33" s="40"/>
      <c r="GJG33" s="40"/>
      <c r="GJH33" s="40"/>
      <c r="GJI33" s="40"/>
      <c r="GJJ33" s="40"/>
      <c r="GJK33" s="40"/>
      <c r="GJL33" s="40"/>
      <c r="GJM33" s="40"/>
      <c r="GJN33" s="40"/>
      <c r="GJO33" s="40"/>
      <c r="GJP33" s="40"/>
      <c r="GJQ33" s="40"/>
      <c r="GJR33" s="40"/>
      <c r="GJS33" s="40"/>
      <c r="GJT33" s="40"/>
      <c r="GJU33" s="40"/>
      <c r="GJV33" s="40"/>
      <c r="GJW33" s="40"/>
      <c r="GJX33" s="40"/>
      <c r="GJY33" s="40"/>
      <c r="GJZ33" s="40"/>
      <c r="GKA33" s="40"/>
      <c r="GKB33" s="40"/>
      <c r="GKC33" s="40"/>
      <c r="GKD33" s="40"/>
      <c r="GKE33" s="40"/>
      <c r="GKF33" s="40"/>
      <c r="GKG33" s="40"/>
      <c r="GKH33" s="40"/>
      <c r="GKI33" s="40"/>
      <c r="GKJ33" s="40"/>
      <c r="GKK33" s="40"/>
      <c r="GKL33" s="40"/>
      <c r="GKM33" s="40"/>
      <c r="GKN33" s="40"/>
      <c r="GKO33" s="40"/>
      <c r="GKP33" s="40"/>
      <c r="GKQ33" s="40"/>
      <c r="GKR33" s="40"/>
      <c r="GKS33" s="40"/>
      <c r="GKT33" s="40"/>
      <c r="GKU33" s="40"/>
      <c r="GKV33" s="40"/>
      <c r="GKW33" s="40"/>
      <c r="GKX33" s="40"/>
      <c r="GKY33" s="40"/>
      <c r="GKZ33" s="40"/>
      <c r="GLA33" s="40"/>
      <c r="GLB33" s="40"/>
      <c r="GLC33" s="40"/>
      <c r="GLD33" s="40"/>
      <c r="GLE33" s="40"/>
      <c r="GLF33" s="40"/>
      <c r="GLG33" s="40"/>
      <c r="GLH33" s="40"/>
      <c r="GLI33" s="40"/>
      <c r="GLJ33" s="40"/>
      <c r="GLK33" s="40"/>
      <c r="GLL33" s="40"/>
      <c r="GLM33" s="40"/>
      <c r="GLN33" s="40"/>
      <c r="GLO33" s="40"/>
      <c r="GLP33" s="40"/>
      <c r="GLQ33" s="40"/>
      <c r="GLR33" s="40"/>
      <c r="GLS33" s="40"/>
      <c r="GLT33" s="40"/>
      <c r="GLU33" s="40"/>
      <c r="GLV33" s="40"/>
      <c r="GLW33" s="40"/>
      <c r="GLX33" s="40"/>
      <c r="GLY33" s="40"/>
      <c r="GLZ33" s="40"/>
      <c r="GMA33" s="40"/>
      <c r="GMB33" s="40"/>
      <c r="GMC33" s="40"/>
      <c r="GMD33" s="40"/>
      <c r="GME33" s="40"/>
      <c r="GMF33" s="40"/>
      <c r="GMG33" s="40"/>
      <c r="GMH33" s="40"/>
      <c r="GMI33" s="40"/>
      <c r="GMJ33" s="40"/>
      <c r="GMK33" s="40"/>
      <c r="GML33" s="40"/>
      <c r="GMM33" s="40"/>
      <c r="GMN33" s="40"/>
      <c r="GMO33" s="40"/>
      <c r="GMP33" s="40"/>
      <c r="GMQ33" s="40"/>
      <c r="GMR33" s="40"/>
      <c r="GMS33" s="40"/>
      <c r="GMT33" s="40"/>
      <c r="GMU33" s="40"/>
      <c r="GMV33" s="40"/>
      <c r="GMW33" s="40"/>
      <c r="GMX33" s="40"/>
      <c r="GMY33" s="40"/>
      <c r="GMZ33" s="40"/>
      <c r="GNA33" s="40"/>
      <c r="GNB33" s="40"/>
      <c r="GNC33" s="40"/>
      <c r="GND33" s="40"/>
      <c r="GNE33" s="40"/>
      <c r="GNF33" s="40"/>
      <c r="GNG33" s="40"/>
      <c r="GNH33" s="40"/>
      <c r="GNI33" s="40"/>
      <c r="GNJ33" s="40"/>
      <c r="GNK33" s="40"/>
      <c r="GNL33" s="40"/>
      <c r="GNM33" s="40"/>
      <c r="GNN33" s="40"/>
      <c r="GNO33" s="40"/>
      <c r="GNP33" s="40"/>
      <c r="GNQ33" s="40"/>
      <c r="GNR33" s="40"/>
      <c r="GNS33" s="40"/>
      <c r="GNT33" s="40"/>
      <c r="GNU33" s="40"/>
      <c r="GNV33" s="40"/>
      <c r="GNW33" s="40"/>
      <c r="GNX33" s="40"/>
      <c r="GNY33" s="40"/>
      <c r="GNZ33" s="40"/>
      <c r="GOA33" s="40"/>
      <c r="GOB33" s="40"/>
      <c r="GOC33" s="40"/>
      <c r="GOD33" s="40"/>
      <c r="GOE33" s="40"/>
      <c r="GOF33" s="40"/>
      <c r="GOG33" s="40"/>
      <c r="GOH33" s="40"/>
      <c r="GOI33" s="40"/>
      <c r="GOJ33" s="40"/>
      <c r="GOK33" s="40"/>
      <c r="GOL33" s="40"/>
      <c r="GOM33" s="40"/>
      <c r="GON33" s="40"/>
      <c r="GOO33" s="40"/>
      <c r="GOP33" s="40"/>
      <c r="GOQ33" s="40"/>
      <c r="GOR33" s="40"/>
      <c r="GOS33" s="40"/>
      <c r="GOT33" s="40"/>
      <c r="GOU33" s="40"/>
      <c r="GOV33" s="40"/>
      <c r="GOW33" s="40"/>
      <c r="GOX33" s="40"/>
      <c r="GOY33" s="40"/>
      <c r="GOZ33" s="40"/>
      <c r="GPA33" s="40"/>
      <c r="GPB33" s="40"/>
      <c r="GPC33" s="40"/>
      <c r="GPD33" s="40"/>
      <c r="GPE33" s="40"/>
      <c r="GPF33" s="40"/>
      <c r="GPG33" s="40"/>
      <c r="GPH33" s="40"/>
      <c r="GPI33" s="40"/>
      <c r="GPJ33" s="40"/>
      <c r="GPK33" s="40"/>
      <c r="GPL33" s="40"/>
      <c r="GPM33" s="40"/>
      <c r="GPN33" s="40"/>
      <c r="GPO33" s="40"/>
      <c r="GPP33" s="40"/>
      <c r="GPQ33" s="40"/>
      <c r="GPR33" s="40"/>
      <c r="GPS33" s="40"/>
      <c r="GPT33" s="40"/>
      <c r="GPU33" s="40"/>
      <c r="GPV33" s="40"/>
      <c r="GPW33" s="40"/>
      <c r="GPX33" s="40"/>
      <c r="GPY33" s="40"/>
      <c r="GPZ33" s="40"/>
      <c r="GQA33" s="40"/>
      <c r="GQB33" s="40"/>
      <c r="GQC33" s="40"/>
      <c r="GQD33" s="40"/>
      <c r="GQE33" s="40"/>
      <c r="GQF33" s="40"/>
      <c r="GQG33" s="40"/>
      <c r="GQH33" s="40"/>
      <c r="GQI33" s="40"/>
      <c r="GQJ33" s="40"/>
      <c r="GQK33" s="40"/>
      <c r="GQL33" s="40"/>
      <c r="GQM33" s="40"/>
      <c r="GQN33" s="40"/>
      <c r="GQO33" s="40"/>
      <c r="GQP33" s="40"/>
      <c r="GQQ33" s="40"/>
      <c r="GQR33" s="40"/>
      <c r="GQS33" s="40"/>
      <c r="GQT33" s="40"/>
      <c r="GQU33" s="40"/>
      <c r="GQV33" s="40"/>
      <c r="GQW33" s="40"/>
      <c r="GQX33" s="40"/>
      <c r="GQY33" s="40"/>
      <c r="GQZ33" s="40"/>
      <c r="GRA33" s="40"/>
      <c r="GRB33" s="40"/>
      <c r="GRC33" s="40"/>
      <c r="GRD33" s="40"/>
      <c r="GRE33" s="40"/>
      <c r="GRF33" s="40"/>
      <c r="GRG33" s="40"/>
      <c r="GRH33" s="40"/>
      <c r="GRI33" s="40"/>
      <c r="GRJ33" s="40"/>
      <c r="GRK33" s="40"/>
      <c r="GRL33" s="40"/>
      <c r="GRM33" s="40"/>
      <c r="GRN33" s="40"/>
      <c r="GRO33" s="40"/>
      <c r="GRP33" s="40"/>
      <c r="GRQ33" s="40"/>
      <c r="GRR33" s="40"/>
      <c r="GRS33" s="40"/>
      <c r="GRT33" s="40"/>
      <c r="GRU33" s="40"/>
      <c r="GRV33" s="40"/>
      <c r="GRW33" s="40"/>
      <c r="GRX33" s="40"/>
      <c r="GRY33" s="40"/>
      <c r="GRZ33" s="40"/>
      <c r="GSA33" s="40"/>
      <c r="GSB33" s="40"/>
      <c r="GSC33" s="40"/>
      <c r="GSD33" s="40"/>
      <c r="GSE33" s="40"/>
      <c r="GSF33" s="40"/>
      <c r="GSG33" s="40"/>
      <c r="GSH33" s="40"/>
      <c r="GSI33" s="40"/>
      <c r="GSJ33" s="40"/>
      <c r="GSK33" s="40"/>
      <c r="GSL33" s="40"/>
      <c r="GSM33" s="40"/>
      <c r="GSN33" s="40"/>
      <c r="GSO33" s="40"/>
      <c r="GSP33" s="40"/>
      <c r="GSQ33" s="40"/>
      <c r="GSR33" s="40"/>
      <c r="GSS33" s="40"/>
      <c r="GST33" s="40"/>
      <c r="GSU33" s="40"/>
      <c r="GSV33" s="40"/>
      <c r="GSW33" s="40"/>
      <c r="GSX33" s="40"/>
      <c r="GSY33" s="40"/>
      <c r="GSZ33" s="40"/>
      <c r="GTA33" s="40"/>
      <c r="GTB33" s="40"/>
      <c r="GTC33" s="40"/>
      <c r="GTD33" s="40"/>
      <c r="GTE33" s="40"/>
      <c r="GTF33" s="40"/>
      <c r="GTG33" s="40"/>
      <c r="GTH33" s="40"/>
      <c r="GTI33" s="40"/>
      <c r="GTJ33" s="40"/>
      <c r="GTK33" s="40"/>
      <c r="GTL33" s="40"/>
      <c r="GTM33" s="40"/>
      <c r="GTN33" s="40"/>
      <c r="GTO33" s="40"/>
      <c r="GTP33" s="40"/>
      <c r="GTQ33" s="40"/>
      <c r="GTR33" s="40"/>
      <c r="GTS33" s="40"/>
      <c r="GTT33" s="40"/>
      <c r="GTU33" s="40"/>
      <c r="GTV33" s="40"/>
      <c r="GTW33" s="40"/>
      <c r="GTX33" s="40"/>
      <c r="GTY33" s="40"/>
      <c r="GTZ33" s="40"/>
      <c r="GUA33" s="40"/>
      <c r="GUB33" s="40"/>
      <c r="GUC33" s="40"/>
      <c r="GUD33" s="40"/>
      <c r="GUE33" s="40"/>
      <c r="GUF33" s="40"/>
      <c r="GUG33" s="40"/>
      <c r="GUH33" s="40"/>
      <c r="GUI33" s="40"/>
      <c r="GUJ33" s="40"/>
      <c r="GUK33" s="40"/>
      <c r="GUL33" s="40"/>
      <c r="GUM33" s="40"/>
      <c r="GUN33" s="40"/>
      <c r="GUO33" s="40"/>
      <c r="GUP33" s="40"/>
      <c r="GUQ33" s="40"/>
      <c r="GUR33" s="40"/>
      <c r="GUS33" s="40"/>
      <c r="GUT33" s="40"/>
      <c r="GUU33" s="40"/>
      <c r="GUV33" s="40"/>
      <c r="GUW33" s="40"/>
      <c r="GUX33" s="40"/>
      <c r="GUY33" s="40"/>
      <c r="GUZ33" s="40"/>
      <c r="GVA33" s="40"/>
      <c r="GVB33" s="40"/>
      <c r="GVC33" s="40"/>
      <c r="GVD33" s="40"/>
      <c r="GVE33" s="40"/>
      <c r="GVF33" s="40"/>
      <c r="GVG33" s="40"/>
      <c r="GVH33" s="40"/>
      <c r="GVI33" s="40"/>
      <c r="GVJ33" s="40"/>
      <c r="GVK33" s="40"/>
      <c r="GVL33" s="40"/>
      <c r="GVM33" s="40"/>
      <c r="GVN33" s="40"/>
      <c r="GVO33" s="40"/>
      <c r="GVP33" s="40"/>
      <c r="GVQ33" s="40"/>
      <c r="GVR33" s="40"/>
      <c r="GVS33" s="40"/>
      <c r="GVT33" s="40"/>
      <c r="GVU33" s="40"/>
      <c r="GVV33" s="40"/>
      <c r="GVW33" s="40"/>
      <c r="GVX33" s="40"/>
      <c r="GVY33" s="40"/>
      <c r="GVZ33" s="40"/>
      <c r="GWA33" s="40"/>
      <c r="GWB33" s="40"/>
      <c r="GWC33" s="40"/>
      <c r="GWD33" s="40"/>
      <c r="GWE33" s="40"/>
      <c r="GWF33" s="40"/>
      <c r="GWG33" s="40"/>
      <c r="GWH33" s="40"/>
      <c r="GWI33" s="40"/>
      <c r="GWJ33" s="40"/>
      <c r="GWK33" s="40"/>
      <c r="GWL33" s="40"/>
      <c r="GWM33" s="40"/>
      <c r="GWN33" s="40"/>
      <c r="GWO33" s="40"/>
      <c r="GWP33" s="40"/>
      <c r="GWQ33" s="40"/>
      <c r="GWR33" s="40"/>
      <c r="GWS33" s="40"/>
      <c r="GWT33" s="40"/>
      <c r="GWU33" s="40"/>
      <c r="GWV33" s="40"/>
      <c r="GWW33" s="40"/>
      <c r="GWX33" s="40"/>
      <c r="GWY33" s="40"/>
      <c r="GWZ33" s="40"/>
      <c r="GXA33" s="40"/>
      <c r="GXB33" s="40"/>
      <c r="GXC33" s="40"/>
      <c r="GXD33" s="40"/>
      <c r="GXE33" s="40"/>
      <c r="GXF33" s="40"/>
      <c r="GXG33" s="40"/>
      <c r="GXH33" s="40"/>
      <c r="GXI33" s="40"/>
      <c r="GXJ33" s="40"/>
      <c r="GXK33" s="40"/>
      <c r="GXL33" s="40"/>
      <c r="GXM33" s="40"/>
      <c r="GXN33" s="40"/>
      <c r="GXO33" s="40"/>
      <c r="GXP33" s="40"/>
      <c r="GXQ33" s="40"/>
      <c r="GXR33" s="40"/>
      <c r="GXS33" s="40"/>
      <c r="GXT33" s="40"/>
      <c r="GXU33" s="40"/>
      <c r="GXV33" s="40"/>
      <c r="GXW33" s="40"/>
      <c r="GXX33" s="40"/>
      <c r="GXY33" s="40"/>
      <c r="GXZ33" s="40"/>
      <c r="GYA33" s="40"/>
      <c r="GYB33" s="40"/>
      <c r="GYC33" s="40"/>
      <c r="GYD33" s="40"/>
      <c r="GYE33" s="40"/>
      <c r="GYF33" s="40"/>
      <c r="GYG33" s="40"/>
      <c r="GYH33" s="40"/>
      <c r="GYI33" s="40"/>
      <c r="GYJ33" s="40"/>
      <c r="GYK33" s="40"/>
      <c r="GYL33" s="40"/>
      <c r="GYM33" s="40"/>
      <c r="GYN33" s="40"/>
      <c r="GYO33" s="40"/>
      <c r="GYP33" s="40"/>
      <c r="GYQ33" s="40"/>
      <c r="GYR33" s="40"/>
      <c r="GYS33" s="40"/>
      <c r="GYT33" s="40"/>
      <c r="GYU33" s="40"/>
      <c r="GYV33" s="40"/>
      <c r="GYW33" s="40"/>
      <c r="GYX33" s="40"/>
      <c r="GYY33" s="40"/>
      <c r="GYZ33" s="40"/>
      <c r="GZA33" s="40"/>
      <c r="GZB33" s="40"/>
      <c r="GZC33" s="40"/>
      <c r="GZD33" s="40"/>
      <c r="GZE33" s="40"/>
      <c r="GZF33" s="40"/>
      <c r="GZG33" s="40"/>
      <c r="GZH33" s="40"/>
      <c r="GZI33" s="40"/>
      <c r="GZJ33" s="40"/>
      <c r="GZK33" s="40"/>
      <c r="GZL33" s="40"/>
      <c r="GZM33" s="40"/>
      <c r="GZN33" s="40"/>
      <c r="GZO33" s="40"/>
      <c r="GZP33" s="40"/>
      <c r="GZQ33" s="40"/>
      <c r="GZR33" s="40"/>
      <c r="GZS33" s="40"/>
      <c r="GZT33" s="40"/>
      <c r="GZU33" s="40"/>
      <c r="GZV33" s="40"/>
      <c r="GZW33" s="40"/>
      <c r="GZX33" s="40"/>
      <c r="GZY33" s="40"/>
      <c r="GZZ33" s="40"/>
      <c r="HAA33" s="40"/>
      <c r="HAB33" s="40"/>
      <c r="HAC33" s="40"/>
      <c r="HAD33" s="40"/>
      <c r="HAE33" s="40"/>
      <c r="HAF33" s="40"/>
      <c r="HAG33" s="40"/>
      <c r="HAH33" s="40"/>
      <c r="HAI33" s="40"/>
      <c r="HAJ33" s="40"/>
      <c r="HAK33" s="40"/>
      <c r="HAL33" s="40"/>
      <c r="HAM33" s="40"/>
      <c r="HAN33" s="40"/>
      <c r="HAO33" s="40"/>
      <c r="HAP33" s="40"/>
      <c r="HAQ33" s="40"/>
      <c r="HAR33" s="40"/>
      <c r="HAS33" s="40"/>
      <c r="HAT33" s="40"/>
      <c r="HAU33" s="40"/>
      <c r="HAV33" s="40"/>
      <c r="HAW33" s="40"/>
      <c r="HAX33" s="40"/>
      <c r="HAY33" s="40"/>
      <c r="HAZ33" s="40"/>
      <c r="HBA33" s="40"/>
      <c r="HBB33" s="40"/>
      <c r="HBC33" s="40"/>
      <c r="HBD33" s="40"/>
      <c r="HBE33" s="40"/>
      <c r="HBF33" s="40"/>
      <c r="HBG33" s="40"/>
      <c r="HBH33" s="40"/>
      <c r="HBI33" s="40"/>
      <c r="HBJ33" s="40"/>
      <c r="HBK33" s="40"/>
      <c r="HBL33" s="40"/>
      <c r="HBM33" s="40"/>
      <c r="HBN33" s="40"/>
      <c r="HBO33" s="40"/>
      <c r="HBP33" s="40"/>
      <c r="HBQ33" s="40"/>
      <c r="HBR33" s="40"/>
      <c r="HBS33" s="40"/>
      <c r="HBT33" s="40"/>
      <c r="HBU33" s="40"/>
      <c r="HBV33" s="40"/>
      <c r="HBW33" s="40"/>
      <c r="HBX33" s="40"/>
      <c r="HBY33" s="40"/>
      <c r="HBZ33" s="40"/>
      <c r="HCA33" s="40"/>
      <c r="HCB33" s="40"/>
      <c r="HCC33" s="40"/>
      <c r="HCD33" s="40"/>
      <c r="HCE33" s="40"/>
      <c r="HCF33" s="40"/>
      <c r="HCG33" s="40"/>
      <c r="HCH33" s="40"/>
      <c r="HCI33" s="40"/>
      <c r="HCJ33" s="40"/>
      <c r="HCK33" s="40"/>
      <c r="HCL33" s="40"/>
      <c r="HCM33" s="40"/>
      <c r="HCN33" s="40"/>
      <c r="HCO33" s="40"/>
      <c r="HCP33" s="40"/>
      <c r="HCQ33" s="40"/>
      <c r="HCR33" s="40"/>
      <c r="HCS33" s="40"/>
      <c r="HCT33" s="40"/>
      <c r="HCU33" s="40"/>
      <c r="HCV33" s="40"/>
      <c r="HCW33" s="40"/>
      <c r="HCX33" s="40"/>
      <c r="HCY33" s="40"/>
      <c r="HCZ33" s="40"/>
      <c r="HDA33" s="40"/>
      <c r="HDB33" s="40"/>
      <c r="HDC33" s="40"/>
      <c r="HDD33" s="40"/>
      <c r="HDE33" s="40"/>
      <c r="HDF33" s="40"/>
      <c r="HDG33" s="40"/>
      <c r="HDH33" s="40"/>
      <c r="HDI33" s="40"/>
      <c r="HDJ33" s="40"/>
      <c r="HDK33" s="40"/>
      <c r="HDL33" s="40"/>
      <c r="HDM33" s="40"/>
      <c r="HDN33" s="40"/>
      <c r="HDO33" s="40"/>
      <c r="HDP33" s="40"/>
      <c r="HDQ33" s="40"/>
      <c r="HDR33" s="40"/>
      <c r="HDS33" s="40"/>
      <c r="HDT33" s="40"/>
      <c r="HDU33" s="40"/>
      <c r="HDV33" s="40"/>
      <c r="HDW33" s="40"/>
      <c r="HDX33" s="40"/>
      <c r="HDY33" s="40"/>
      <c r="HDZ33" s="40"/>
      <c r="HEA33" s="40"/>
      <c r="HEB33" s="40"/>
      <c r="HEC33" s="40"/>
      <c r="HED33" s="40"/>
      <c r="HEE33" s="40"/>
      <c r="HEF33" s="40"/>
      <c r="HEG33" s="40"/>
      <c r="HEH33" s="40"/>
      <c r="HEI33" s="40"/>
      <c r="HEJ33" s="40"/>
      <c r="HEK33" s="40"/>
      <c r="HEL33" s="40"/>
      <c r="HEM33" s="40"/>
      <c r="HEN33" s="40"/>
      <c r="HEO33" s="40"/>
      <c r="HEP33" s="40"/>
      <c r="HEQ33" s="40"/>
      <c r="HER33" s="40"/>
      <c r="HES33" s="40"/>
      <c r="HET33" s="40"/>
      <c r="HEU33" s="40"/>
      <c r="HEV33" s="40"/>
      <c r="HEW33" s="40"/>
      <c r="HEX33" s="40"/>
      <c r="HEY33" s="40"/>
      <c r="HEZ33" s="40"/>
      <c r="HFA33" s="40"/>
      <c r="HFB33" s="40"/>
      <c r="HFC33" s="40"/>
      <c r="HFD33" s="40"/>
      <c r="HFE33" s="40"/>
      <c r="HFF33" s="40"/>
      <c r="HFG33" s="40"/>
      <c r="HFH33" s="40"/>
      <c r="HFI33" s="40"/>
      <c r="HFJ33" s="40"/>
      <c r="HFK33" s="40"/>
      <c r="HFL33" s="40"/>
      <c r="HFM33" s="40"/>
      <c r="HFN33" s="40"/>
      <c r="HFO33" s="40"/>
      <c r="HFP33" s="40"/>
      <c r="HFQ33" s="40"/>
      <c r="HFR33" s="40"/>
      <c r="HFS33" s="40"/>
      <c r="HFT33" s="40"/>
      <c r="HFU33" s="40"/>
      <c r="HFV33" s="40"/>
      <c r="HFW33" s="40"/>
      <c r="HFX33" s="40"/>
      <c r="HFY33" s="40"/>
      <c r="HFZ33" s="40"/>
      <c r="HGA33" s="40"/>
      <c r="HGB33" s="40"/>
      <c r="HGC33" s="40"/>
      <c r="HGD33" s="40"/>
      <c r="HGE33" s="40"/>
      <c r="HGF33" s="40"/>
      <c r="HGG33" s="40"/>
      <c r="HGH33" s="40"/>
      <c r="HGI33" s="40"/>
      <c r="HGJ33" s="40"/>
      <c r="HGK33" s="40"/>
      <c r="HGL33" s="40"/>
      <c r="HGM33" s="40"/>
      <c r="HGN33" s="40"/>
      <c r="HGO33" s="40"/>
      <c r="HGP33" s="40"/>
      <c r="HGQ33" s="40"/>
      <c r="HGR33" s="40"/>
      <c r="HGS33" s="40"/>
      <c r="HGT33" s="40"/>
      <c r="HGU33" s="40"/>
      <c r="HGV33" s="40"/>
      <c r="HGW33" s="40"/>
      <c r="HGX33" s="40"/>
      <c r="HGY33" s="40"/>
      <c r="HGZ33" s="40"/>
      <c r="HHA33" s="40"/>
      <c r="HHB33" s="40"/>
      <c r="HHC33" s="40"/>
      <c r="HHD33" s="40"/>
      <c r="HHE33" s="40"/>
      <c r="HHF33" s="40"/>
      <c r="HHG33" s="40"/>
      <c r="HHH33" s="40"/>
      <c r="HHI33" s="40"/>
      <c r="HHJ33" s="40"/>
      <c r="HHK33" s="40"/>
      <c r="HHL33" s="40"/>
      <c r="HHM33" s="40"/>
      <c r="HHN33" s="40"/>
      <c r="HHO33" s="40"/>
      <c r="HHP33" s="40"/>
      <c r="HHQ33" s="40"/>
      <c r="HHR33" s="40"/>
      <c r="HHS33" s="40"/>
      <c r="HHT33" s="40"/>
      <c r="HHU33" s="40"/>
      <c r="HHV33" s="40"/>
      <c r="HHW33" s="40"/>
      <c r="HHX33" s="40"/>
      <c r="HHY33" s="40"/>
      <c r="HHZ33" s="40"/>
      <c r="HIA33" s="40"/>
      <c r="HIB33" s="40"/>
      <c r="HIC33" s="40"/>
      <c r="HID33" s="40"/>
      <c r="HIE33" s="40"/>
      <c r="HIF33" s="40"/>
      <c r="HIG33" s="40"/>
      <c r="HIH33" s="40"/>
      <c r="HII33" s="40"/>
      <c r="HIJ33" s="40"/>
      <c r="HIK33" s="40"/>
      <c r="HIL33" s="40"/>
      <c r="HIM33" s="40"/>
      <c r="HIN33" s="40"/>
      <c r="HIO33" s="40"/>
      <c r="HIP33" s="40"/>
      <c r="HIQ33" s="40"/>
      <c r="HIR33" s="40"/>
      <c r="HIS33" s="40"/>
      <c r="HIT33" s="40"/>
      <c r="HIU33" s="40"/>
      <c r="HIV33" s="40"/>
      <c r="HIW33" s="40"/>
      <c r="HIX33" s="40"/>
      <c r="HIY33" s="40"/>
      <c r="HIZ33" s="40"/>
      <c r="HJA33" s="40"/>
      <c r="HJB33" s="40"/>
      <c r="HJC33" s="40"/>
      <c r="HJD33" s="40"/>
      <c r="HJE33" s="40"/>
      <c r="HJF33" s="40"/>
      <c r="HJG33" s="40"/>
      <c r="HJH33" s="40"/>
      <c r="HJI33" s="40"/>
      <c r="HJJ33" s="40"/>
      <c r="HJK33" s="40"/>
      <c r="HJL33" s="40"/>
      <c r="HJM33" s="40"/>
      <c r="HJN33" s="40"/>
      <c r="HJO33" s="40"/>
      <c r="HJP33" s="40"/>
      <c r="HJQ33" s="40"/>
      <c r="HJR33" s="40"/>
      <c r="HJS33" s="40"/>
      <c r="HJT33" s="40"/>
      <c r="HJU33" s="40"/>
      <c r="HJV33" s="40"/>
      <c r="HJW33" s="40"/>
      <c r="HJX33" s="40"/>
      <c r="HJY33" s="40"/>
      <c r="HJZ33" s="40"/>
      <c r="HKA33" s="40"/>
      <c r="HKB33" s="40"/>
      <c r="HKC33" s="40"/>
      <c r="HKD33" s="40"/>
      <c r="HKE33" s="40"/>
      <c r="HKF33" s="40"/>
      <c r="HKG33" s="40"/>
      <c r="HKH33" s="40"/>
      <c r="HKI33" s="40"/>
      <c r="HKJ33" s="40"/>
      <c r="HKK33" s="40"/>
      <c r="HKL33" s="40"/>
      <c r="HKM33" s="40"/>
      <c r="HKN33" s="40"/>
      <c r="HKO33" s="40"/>
      <c r="HKP33" s="40"/>
      <c r="HKQ33" s="40"/>
      <c r="HKR33" s="40"/>
      <c r="HKS33" s="40"/>
      <c r="HKT33" s="40"/>
      <c r="HKU33" s="40"/>
      <c r="HKV33" s="40"/>
      <c r="HKW33" s="40"/>
      <c r="HKX33" s="40"/>
      <c r="HKY33" s="40"/>
      <c r="HKZ33" s="40"/>
      <c r="HLA33" s="40"/>
      <c r="HLB33" s="40"/>
      <c r="HLC33" s="40"/>
      <c r="HLD33" s="40"/>
      <c r="HLE33" s="40"/>
      <c r="HLF33" s="40"/>
      <c r="HLG33" s="40"/>
      <c r="HLH33" s="40"/>
      <c r="HLI33" s="40"/>
      <c r="HLJ33" s="40"/>
      <c r="HLK33" s="40"/>
      <c r="HLL33" s="40"/>
      <c r="HLM33" s="40"/>
      <c r="HLN33" s="40"/>
      <c r="HLO33" s="40"/>
      <c r="HLP33" s="40"/>
      <c r="HLQ33" s="40"/>
      <c r="HLR33" s="40"/>
      <c r="HLS33" s="40"/>
      <c r="HLT33" s="40"/>
      <c r="HLU33" s="40"/>
      <c r="HLV33" s="40"/>
      <c r="HLW33" s="40"/>
      <c r="HLX33" s="40"/>
      <c r="HLY33" s="40"/>
      <c r="HLZ33" s="40"/>
      <c r="HMA33" s="40"/>
      <c r="HMB33" s="40"/>
      <c r="HMC33" s="40"/>
      <c r="HMD33" s="40"/>
      <c r="HME33" s="40"/>
      <c r="HMF33" s="40"/>
      <c r="HMG33" s="40"/>
      <c r="HMH33" s="40"/>
      <c r="HMI33" s="40"/>
      <c r="HMJ33" s="40"/>
      <c r="HMK33" s="40"/>
      <c r="HML33" s="40"/>
      <c r="HMM33" s="40"/>
      <c r="HMN33" s="40"/>
      <c r="HMO33" s="40"/>
      <c r="HMP33" s="40"/>
      <c r="HMQ33" s="40"/>
      <c r="HMR33" s="40"/>
      <c r="HMS33" s="40"/>
      <c r="HMT33" s="40"/>
      <c r="HMU33" s="40"/>
      <c r="HMV33" s="40"/>
      <c r="HMW33" s="40"/>
      <c r="HMX33" s="40"/>
      <c r="HMY33" s="40"/>
      <c r="HMZ33" s="40"/>
      <c r="HNA33" s="40"/>
      <c r="HNB33" s="40"/>
      <c r="HNC33" s="40"/>
      <c r="HND33" s="40"/>
      <c r="HNE33" s="40"/>
      <c r="HNF33" s="40"/>
      <c r="HNG33" s="40"/>
      <c r="HNH33" s="40"/>
      <c r="HNI33" s="40"/>
      <c r="HNJ33" s="40"/>
      <c r="HNK33" s="40"/>
      <c r="HNL33" s="40"/>
      <c r="HNM33" s="40"/>
      <c r="HNN33" s="40"/>
      <c r="HNO33" s="40"/>
      <c r="HNP33" s="40"/>
      <c r="HNQ33" s="40"/>
      <c r="HNR33" s="40"/>
      <c r="HNS33" s="40"/>
      <c r="HNT33" s="40"/>
      <c r="HNU33" s="40"/>
      <c r="HNV33" s="40"/>
      <c r="HNW33" s="40"/>
      <c r="HNX33" s="40"/>
      <c r="HNY33" s="40"/>
      <c r="HNZ33" s="40"/>
      <c r="HOA33" s="40"/>
      <c r="HOB33" s="40"/>
      <c r="HOC33" s="40"/>
      <c r="HOD33" s="40"/>
      <c r="HOE33" s="40"/>
      <c r="HOF33" s="40"/>
      <c r="HOG33" s="40"/>
      <c r="HOH33" s="40"/>
      <c r="HOI33" s="40"/>
      <c r="HOJ33" s="40"/>
      <c r="HOK33" s="40"/>
      <c r="HOL33" s="40"/>
      <c r="HOM33" s="40"/>
      <c r="HON33" s="40"/>
      <c r="HOO33" s="40"/>
      <c r="HOP33" s="40"/>
      <c r="HOQ33" s="40"/>
      <c r="HOR33" s="40"/>
      <c r="HOS33" s="40"/>
      <c r="HOT33" s="40"/>
      <c r="HOU33" s="40"/>
      <c r="HOV33" s="40"/>
      <c r="HOW33" s="40"/>
      <c r="HOX33" s="40"/>
      <c r="HOY33" s="40"/>
      <c r="HOZ33" s="40"/>
      <c r="HPA33" s="40"/>
      <c r="HPB33" s="40"/>
      <c r="HPC33" s="40"/>
      <c r="HPD33" s="40"/>
      <c r="HPE33" s="40"/>
      <c r="HPF33" s="40"/>
      <c r="HPG33" s="40"/>
      <c r="HPH33" s="40"/>
      <c r="HPI33" s="40"/>
      <c r="HPJ33" s="40"/>
      <c r="HPK33" s="40"/>
      <c r="HPL33" s="40"/>
      <c r="HPM33" s="40"/>
      <c r="HPN33" s="40"/>
      <c r="HPO33" s="40"/>
      <c r="HPP33" s="40"/>
      <c r="HPQ33" s="40"/>
      <c r="HPR33" s="40"/>
      <c r="HPS33" s="40"/>
      <c r="HPT33" s="40"/>
      <c r="HPU33" s="40"/>
      <c r="HPV33" s="40"/>
      <c r="HPW33" s="40"/>
      <c r="HPX33" s="40"/>
      <c r="HPY33" s="40"/>
      <c r="HPZ33" s="40"/>
      <c r="HQA33" s="40"/>
      <c r="HQB33" s="40"/>
      <c r="HQC33" s="40"/>
      <c r="HQD33" s="40"/>
      <c r="HQE33" s="40"/>
      <c r="HQF33" s="40"/>
      <c r="HQG33" s="40"/>
      <c r="HQH33" s="40"/>
      <c r="HQI33" s="40"/>
      <c r="HQJ33" s="40"/>
      <c r="HQK33" s="40"/>
      <c r="HQL33" s="40"/>
      <c r="HQM33" s="40"/>
      <c r="HQN33" s="40"/>
      <c r="HQO33" s="40"/>
      <c r="HQP33" s="40"/>
      <c r="HQQ33" s="40"/>
      <c r="HQR33" s="40"/>
      <c r="HQS33" s="40"/>
      <c r="HQT33" s="40"/>
      <c r="HQU33" s="40"/>
      <c r="HQV33" s="40"/>
      <c r="HQW33" s="40"/>
      <c r="HQX33" s="40"/>
      <c r="HQY33" s="40"/>
      <c r="HQZ33" s="40"/>
      <c r="HRA33" s="40"/>
      <c r="HRB33" s="40"/>
      <c r="HRC33" s="40"/>
      <c r="HRD33" s="40"/>
      <c r="HRE33" s="40"/>
      <c r="HRF33" s="40"/>
      <c r="HRG33" s="40"/>
      <c r="HRH33" s="40"/>
      <c r="HRI33" s="40"/>
      <c r="HRJ33" s="40"/>
      <c r="HRK33" s="40"/>
      <c r="HRL33" s="40"/>
      <c r="HRM33" s="40"/>
      <c r="HRN33" s="40"/>
      <c r="HRO33" s="40"/>
      <c r="HRP33" s="40"/>
      <c r="HRQ33" s="40"/>
      <c r="HRR33" s="40"/>
      <c r="HRS33" s="40"/>
      <c r="HRT33" s="40"/>
      <c r="HRU33" s="40"/>
      <c r="HRV33" s="40"/>
      <c r="HRW33" s="40"/>
      <c r="HRX33" s="40"/>
      <c r="HRY33" s="40"/>
      <c r="HRZ33" s="40"/>
      <c r="HSA33" s="40"/>
      <c r="HSB33" s="40"/>
      <c r="HSC33" s="40"/>
      <c r="HSD33" s="40"/>
      <c r="HSE33" s="40"/>
      <c r="HSF33" s="40"/>
      <c r="HSG33" s="40"/>
      <c r="HSH33" s="40"/>
      <c r="HSI33" s="40"/>
      <c r="HSJ33" s="40"/>
      <c r="HSK33" s="40"/>
      <c r="HSL33" s="40"/>
      <c r="HSM33" s="40"/>
      <c r="HSN33" s="40"/>
      <c r="HSO33" s="40"/>
      <c r="HSP33" s="40"/>
      <c r="HSQ33" s="40"/>
      <c r="HSR33" s="40"/>
      <c r="HSS33" s="40"/>
      <c r="HST33" s="40"/>
      <c r="HSU33" s="40"/>
      <c r="HSV33" s="40"/>
      <c r="HSW33" s="40"/>
      <c r="HSX33" s="40"/>
      <c r="HSY33" s="40"/>
      <c r="HSZ33" s="40"/>
      <c r="HTA33" s="40"/>
      <c r="HTB33" s="40"/>
      <c r="HTC33" s="40"/>
      <c r="HTD33" s="40"/>
      <c r="HTE33" s="40"/>
      <c r="HTF33" s="40"/>
      <c r="HTG33" s="40"/>
      <c r="HTH33" s="40"/>
      <c r="HTI33" s="40"/>
      <c r="HTJ33" s="40"/>
      <c r="HTK33" s="40"/>
      <c r="HTL33" s="40"/>
      <c r="HTM33" s="40"/>
      <c r="HTN33" s="40"/>
      <c r="HTO33" s="40"/>
      <c r="HTP33" s="40"/>
      <c r="HTQ33" s="40"/>
      <c r="HTR33" s="40"/>
      <c r="HTS33" s="40"/>
      <c r="HTT33" s="40"/>
      <c r="HTU33" s="40"/>
      <c r="HTV33" s="40"/>
      <c r="HTW33" s="40"/>
      <c r="HTX33" s="40"/>
      <c r="HTY33" s="40"/>
      <c r="HTZ33" s="40"/>
      <c r="HUA33" s="40"/>
      <c r="HUB33" s="40"/>
      <c r="HUC33" s="40"/>
      <c r="HUD33" s="40"/>
      <c r="HUE33" s="40"/>
      <c r="HUF33" s="40"/>
      <c r="HUG33" s="40"/>
      <c r="HUH33" s="40"/>
      <c r="HUI33" s="40"/>
      <c r="HUJ33" s="40"/>
      <c r="HUK33" s="40"/>
      <c r="HUL33" s="40"/>
      <c r="HUM33" s="40"/>
      <c r="HUN33" s="40"/>
      <c r="HUO33" s="40"/>
      <c r="HUP33" s="40"/>
      <c r="HUQ33" s="40"/>
      <c r="HUR33" s="40"/>
      <c r="HUS33" s="40"/>
      <c r="HUT33" s="40"/>
      <c r="HUU33" s="40"/>
      <c r="HUV33" s="40"/>
      <c r="HUW33" s="40"/>
      <c r="HUX33" s="40"/>
      <c r="HUY33" s="40"/>
      <c r="HUZ33" s="40"/>
      <c r="HVA33" s="40"/>
      <c r="HVB33" s="40"/>
      <c r="HVC33" s="40"/>
      <c r="HVD33" s="40"/>
      <c r="HVE33" s="40"/>
      <c r="HVF33" s="40"/>
      <c r="HVG33" s="40"/>
      <c r="HVH33" s="40"/>
      <c r="HVI33" s="40"/>
      <c r="HVJ33" s="40"/>
      <c r="HVK33" s="40"/>
      <c r="HVL33" s="40"/>
      <c r="HVM33" s="40"/>
      <c r="HVN33" s="40"/>
      <c r="HVO33" s="40"/>
      <c r="HVP33" s="40"/>
      <c r="HVQ33" s="40"/>
      <c r="HVR33" s="40"/>
      <c r="HVS33" s="40"/>
      <c r="HVT33" s="40"/>
      <c r="HVU33" s="40"/>
      <c r="HVV33" s="40"/>
      <c r="HVW33" s="40"/>
      <c r="HVX33" s="40"/>
      <c r="HVY33" s="40"/>
      <c r="HVZ33" s="40"/>
      <c r="HWA33" s="40"/>
      <c r="HWB33" s="40"/>
      <c r="HWC33" s="40"/>
      <c r="HWD33" s="40"/>
      <c r="HWE33" s="40"/>
      <c r="HWF33" s="40"/>
      <c r="HWG33" s="40"/>
      <c r="HWH33" s="40"/>
      <c r="HWI33" s="40"/>
      <c r="HWJ33" s="40"/>
      <c r="HWK33" s="40"/>
      <c r="HWL33" s="40"/>
      <c r="HWM33" s="40"/>
      <c r="HWN33" s="40"/>
      <c r="HWO33" s="40"/>
      <c r="HWP33" s="40"/>
      <c r="HWQ33" s="40"/>
      <c r="HWR33" s="40"/>
      <c r="HWS33" s="40"/>
      <c r="HWT33" s="40"/>
      <c r="HWU33" s="40"/>
      <c r="HWV33" s="40"/>
      <c r="HWW33" s="40"/>
      <c r="HWX33" s="40"/>
      <c r="HWY33" s="40"/>
      <c r="HWZ33" s="40"/>
      <c r="HXA33" s="40"/>
      <c r="HXB33" s="40"/>
      <c r="HXC33" s="40"/>
      <c r="HXD33" s="40"/>
      <c r="HXE33" s="40"/>
      <c r="HXF33" s="40"/>
      <c r="HXG33" s="40"/>
      <c r="HXH33" s="40"/>
      <c r="HXI33" s="40"/>
      <c r="HXJ33" s="40"/>
      <c r="HXK33" s="40"/>
      <c r="HXL33" s="40"/>
      <c r="HXM33" s="40"/>
      <c r="HXN33" s="40"/>
      <c r="HXO33" s="40"/>
      <c r="HXP33" s="40"/>
      <c r="HXQ33" s="40"/>
      <c r="HXR33" s="40"/>
      <c r="HXS33" s="40"/>
      <c r="HXT33" s="40"/>
      <c r="HXU33" s="40"/>
      <c r="HXV33" s="40"/>
      <c r="HXW33" s="40"/>
      <c r="HXX33" s="40"/>
      <c r="HXY33" s="40"/>
      <c r="HXZ33" s="40"/>
      <c r="HYA33" s="40"/>
      <c r="HYB33" s="40"/>
      <c r="HYC33" s="40"/>
      <c r="HYD33" s="40"/>
      <c r="HYE33" s="40"/>
      <c r="HYF33" s="40"/>
      <c r="HYG33" s="40"/>
      <c r="HYH33" s="40"/>
      <c r="HYI33" s="40"/>
      <c r="HYJ33" s="40"/>
      <c r="HYK33" s="40"/>
      <c r="HYL33" s="40"/>
      <c r="HYM33" s="40"/>
      <c r="HYN33" s="40"/>
      <c r="HYO33" s="40"/>
      <c r="HYP33" s="40"/>
      <c r="HYQ33" s="40"/>
      <c r="HYR33" s="40"/>
      <c r="HYS33" s="40"/>
      <c r="HYT33" s="40"/>
      <c r="HYU33" s="40"/>
      <c r="HYV33" s="40"/>
      <c r="HYW33" s="40"/>
      <c r="HYX33" s="40"/>
      <c r="HYY33" s="40"/>
      <c r="HYZ33" s="40"/>
      <c r="HZA33" s="40"/>
      <c r="HZB33" s="40"/>
      <c r="HZC33" s="40"/>
      <c r="HZD33" s="40"/>
      <c r="HZE33" s="40"/>
      <c r="HZF33" s="40"/>
      <c r="HZG33" s="40"/>
      <c r="HZH33" s="40"/>
      <c r="HZI33" s="40"/>
      <c r="HZJ33" s="40"/>
      <c r="HZK33" s="40"/>
      <c r="HZL33" s="40"/>
      <c r="HZM33" s="40"/>
      <c r="HZN33" s="40"/>
      <c r="HZO33" s="40"/>
      <c r="HZP33" s="40"/>
      <c r="HZQ33" s="40"/>
      <c r="HZR33" s="40"/>
      <c r="HZS33" s="40"/>
      <c r="HZT33" s="40"/>
      <c r="HZU33" s="40"/>
      <c r="HZV33" s="40"/>
      <c r="HZW33" s="40"/>
      <c r="HZX33" s="40"/>
      <c r="HZY33" s="40"/>
      <c r="HZZ33" s="40"/>
      <c r="IAA33" s="40"/>
      <c r="IAB33" s="40"/>
      <c r="IAC33" s="40"/>
      <c r="IAD33" s="40"/>
      <c r="IAE33" s="40"/>
      <c r="IAF33" s="40"/>
      <c r="IAG33" s="40"/>
      <c r="IAH33" s="40"/>
      <c r="IAI33" s="40"/>
      <c r="IAJ33" s="40"/>
      <c r="IAK33" s="40"/>
      <c r="IAL33" s="40"/>
      <c r="IAM33" s="40"/>
      <c r="IAN33" s="40"/>
      <c r="IAO33" s="40"/>
      <c r="IAP33" s="40"/>
      <c r="IAQ33" s="40"/>
      <c r="IAR33" s="40"/>
      <c r="IAS33" s="40"/>
      <c r="IAT33" s="40"/>
      <c r="IAU33" s="40"/>
      <c r="IAV33" s="40"/>
      <c r="IAW33" s="40"/>
      <c r="IAX33" s="40"/>
      <c r="IAY33" s="40"/>
      <c r="IAZ33" s="40"/>
      <c r="IBA33" s="40"/>
      <c r="IBB33" s="40"/>
      <c r="IBC33" s="40"/>
      <c r="IBD33" s="40"/>
      <c r="IBE33" s="40"/>
      <c r="IBF33" s="40"/>
      <c r="IBG33" s="40"/>
      <c r="IBH33" s="40"/>
      <c r="IBI33" s="40"/>
      <c r="IBJ33" s="40"/>
      <c r="IBK33" s="40"/>
      <c r="IBL33" s="40"/>
      <c r="IBM33" s="40"/>
      <c r="IBN33" s="40"/>
      <c r="IBO33" s="40"/>
      <c r="IBP33" s="40"/>
      <c r="IBQ33" s="40"/>
      <c r="IBR33" s="40"/>
      <c r="IBS33" s="40"/>
      <c r="IBT33" s="40"/>
      <c r="IBU33" s="40"/>
      <c r="IBV33" s="40"/>
      <c r="IBW33" s="40"/>
      <c r="IBX33" s="40"/>
      <c r="IBY33" s="40"/>
      <c r="IBZ33" s="40"/>
      <c r="ICA33" s="40"/>
      <c r="ICB33" s="40"/>
      <c r="ICC33" s="40"/>
      <c r="ICD33" s="40"/>
      <c r="ICE33" s="40"/>
      <c r="ICF33" s="40"/>
      <c r="ICG33" s="40"/>
      <c r="ICH33" s="40"/>
      <c r="ICI33" s="40"/>
      <c r="ICJ33" s="40"/>
      <c r="ICK33" s="40"/>
      <c r="ICL33" s="40"/>
      <c r="ICM33" s="40"/>
      <c r="ICN33" s="40"/>
      <c r="ICO33" s="40"/>
      <c r="ICP33" s="40"/>
      <c r="ICQ33" s="40"/>
      <c r="ICR33" s="40"/>
      <c r="ICS33" s="40"/>
      <c r="ICT33" s="40"/>
      <c r="ICU33" s="40"/>
      <c r="ICV33" s="40"/>
      <c r="ICW33" s="40"/>
      <c r="ICX33" s="40"/>
      <c r="ICY33" s="40"/>
      <c r="ICZ33" s="40"/>
      <c r="IDA33" s="40"/>
      <c r="IDB33" s="40"/>
      <c r="IDC33" s="40"/>
      <c r="IDD33" s="40"/>
      <c r="IDE33" s="40"/>
      <c r="IDF33" s="40"/>
      <c r="IDG33" s="40"/>
      <c r="IDH33" s="40"/>
      <c r="IDI33" s="40"/>
      <c r="IDJ33" s="40"/>
      <c r="IDK33" s="40"/>
      <c r="IDL33" s="40"/>
      <c r="IDM33" s="40"/>
      <c r="IDN33" s="40"/>
      <c r="IDO33" s="40"/>
      <c r="IDP33" s="40"/>
      <c r="IDQ33" s="40"/>
      <c r="IDR33" s="40"/>
      <c r="IDS33" s="40"/>
      <c r="IDT33" s="40"/>
      <c r="IDU33" s="40"/>
      <c r="IDV33" s="40"/>
      <c r="IDW33" s="40"/>
      <c r="IDX33" s="40"/>
      <c r="IDY33" s="40"/>
      <c r="IDZ33" s="40"/>
      <c r="IEA33" s="40"/>
      <c r="IEB33" s="40"/>
      <c r="IEC33" s="40"/>
      <c r="IED33" s="40"/>
      <c r="IEE33" s="40"/>
      <c r="IEF33" s="40"/>
      <c r="IEG33" s="40"/>
      <c r="IEH33" s="40"/>
      <c r="IEI33" s="40"/>
      <c r="IEJ33" s="40"/>
      <c r="IEK33" s="40"/>
      <c r="IEL33" s="40"/>
      <c r="IEM33" s="40"/>
      <c r="IEN33" s="40"/>
      <c r="IEO33" s="40"/>
      <c r="IEP33" s="40"/>
      <c r="IEQ33" s="40"/>
      <c r="IER33" s="40"/>
      <c r="IES33" s="40"/>
      <c r="IET33" s="40"/>
      <c r="IEU33" s="40"/>
      <c r="IEV33" s="40"/>
      <c r="IEW33" s="40"/>
      <c r="IEX33" s="40"/>
      <c r="IEY33" s="40"/>
      <c r="IEZ33" s="40"/>
      <c r="IFA33" s="40"/>
      <c r="IFB33" s="40"/>
      <c r="IFC33" s="40"/>
      <c r="IFD33" s="40"/>
      <c r="IFE33" s="40"/>
      <c r="IFF33" s="40"/>
      <c r="IFG33" s="40"/>
      <c r="IFH33" s="40"/>
      <c r="IFI33" s="40"/>
      <c r="IFJ33" s="40"/>
      <c r="IFK33" s="40"/>
      <c r="IFL33" s="40"/>
      <c r="IFM33" s="40"/>
      <c r="IFN33" s="40"/>
      <c r="IFO33" s="40"/>
      <c r="IFP33" s="40"/>
      <c r="IFQ33" s="40"/>
      <c r="IFR33" s="40"/>
      <c r="IFS33" s="40"/>
      <c r="IFT33" s="40"/>
      <c r="IFU33" s="40"/>
      <c r="IFV33" s="40"/>
      <c r="IFW33" s="40"/>
      <c r="IFX33" s="40"/>
      <c r="IFY33" s="40"/>
      <c r="IFZ33" s="40"/>
      <c r="IGA33" s="40"/>
      <c r="IGB33" s="40"/>
      <c r="IGC33" s="40"/>
      <c r="IGD33" s="40"/>
      <c r="IGE33" s="40"/>
      <c r="IGF33" s="40"/>
      <c r="IGG33" s="40"/>
      <c r="IGH33" s="40"/>
      <c r="IGI33" s="40"/>
      <c r="IGJ33" s="40"/>
      <c r="IGK33" s="40"/>
      <c r="IGL33" s="40"/>
      <c r="IGM33" s="40"/>
      <c r="IGN33" s="40"/>
      <c r="IGO33" s="40"/>
      <c r="IGP33" s="40"/>
      <c r="IGQ33" s="40"/>
      <c r="IGR33" s="40"/>
      <c r="IGS33" s="40"/>
      <c r="IGT33" s="40"/>
      <c r="IGU33" s="40"/>
      <c r="IGV33" s="40"/>
      <c r="IGW33" s="40"/>
      <c r="IGX33" s="40"/>
      <c r="IGY33" s="40"/>
      <c r="IGZ33" s="40"/>
      <c r="IHA33" s="40"/>
      <c r="IHB33" s="40"/>
      <c r="IHC33" s="40"/>
      <c r="IHD33" s="40"/>
      <c r="IHE33" s="40"/>
      <c r="IHF33" s="40"/>
      <c r="IHG33" s="40"/>
      <c r="IHH33" s="40"/>
      <c r="IHI33" s="40"/>
      <c r="IHJ33" s="40"/>
      <c r="IHK33" s="40"/>
      <c r="IHL33" s="40"/>
      <c r="IHM33" s="40"/>
      <c r="IHN33" s="40"/>
      <c r="IHO33" s="40"/>
      <c r="IHP33" s="40"/>
      <c r="IHQ33" s="40"/>
      <c r="IHR33" s="40"/>
      <c r="IHS33" s="40"/>
      <c r="IHT33" s="40"/>
      <c r="IHU33" s="40"/>
      <c r="IHV33" s="40"/>
      <c r="IHW33" s="40"/>
      <c r="IHX33" s="40"/>
      <c r="IHY33" s="40"/>
      <c r="IHZ33" s="40"/>
      <c r="IIA33" s="40"/>
      <c r="IIB33" s="40"/>
      <c r="IIC33" s="40"/>
      <c r="IID33" s="40"/>
      <c r="IIE33" s="40"/>
      <c r="IIF33" s="40"/>
      <c r="IIG33" s="40"/>
      <c r="IIH33" s="40"/>
      <c r="III33" s="40"/>
      <c r="IIJ33" s="40"/>
      <c r="IIK33" s="40"/>
      <c r="IIL33" s="40"/>
      <c r="IIM33" s="40"/>
      <c r="IIN33" s="40"/>
      <c r="IIO33" s="40"/>
      <c r="IIP33" s="40"/>
      <c r="IIQ33" s="40"/>
      <c r="IIR33" s="40"/>
      <c r="IIS33" s="40"/>
      <c r="IIT33" s="40"/>
      <c r="IIU33" s="40"/>
      <c r="IIV33" s="40"/>
      <c r="IIW33" s="40"/>
      <c r="IIX33" s="40"/>
      <c r="IIY33" s="40"/>
      <c r="IIZ33" s="40"/>
      <c r="IJA33" s="40"/>
      <c r="IJB33" s="40"/>
      <c r="IJC33" s="40"/>
      <c r="IJD33" s="40"/>
      <c r="IJE33" s="40"/>
      <c r="IJF33" s="40"/>
      <c r="IJG33" s="40"/>
      <c r="IJH33" s="40"/>
      <c r="IJI33" s="40"/>
      <c r="IJJ33" s="40"/>
      <c r="IJK33" s="40"/>
      <c r="IJL33" s="40"/>
      <c r="IJM33" s="40"/>
      <c r="IJN33" s="40"/>
      <c r="IJO33" s="40"/>
      <c r="IJP33" s="40"/>
      <c r="IJQ33" s="40"/>
      <c r="IJR33" s="40"/>
      <c r="IJS33" s="40"/>
      <c r="IJT33" s="40"/>
      <c r="IJU33" s="40"/>
      <c r="IJV33" s="40"/>
      <c r="IJW33" s="40"/>
      <c r="IJX33" s="40"/>
      <c r="IJY33" s="40"/>
      <c r="IJZ33" s="40"/>
      <c r="IKA33" s="40"/>
      <c r="IKB33" s="40"/>
      <c r="IKC33" s="40"/>
      <c r="IKD33" s="40"/>
      <c r="IKE33" s="40"/>
      <c r="IKF33" s="40"/>
      <c r="IKG33" s="40"/>
      <c r="IKH33" s="40"/>
      <c r="IKI33" s="40"/>
      <c r="IKJ33" s="40"/>
      <c r="IKK33" s="40"/>
      <c r="IKL33" s="40"/>
      <c r="IKM33" s="40"/>
      <c r="IKN33" s="40"/>
      <c r="IKO33" s="40"/>
      <c r="IKP33" s="40"/>
      <c r="IKQ33" s="40"/>
      <c r="IKR33" s="40"/>
      <c r="IKS33" s="40"/>
      <c r="IKT33" s="40"/>
      <c r="IKU33" s="40"/>
      <c r="IKV33" s="40"/>
      <c r="IKW33" s="40"/>
      <c r="IKX33" s="40"/>
      <c r="IKY33" s="40"/>
      <c r="IKZ33" s="40"/>
      <c r="ILA33" s="40"/>
      <c r="ILB33" s="40"/>
      <c r="ILC33" s="40"/>
      <c r="ILD33" s="40"/>
      <c r="ILE33" s="40"/>
      <c r="ILF33" s="40"/>
      <c r="ILG33" s="40"/>
      <c r="ILH33" s="40"/>
      <c r="ILI33" s="40"/>
      <c r="ILJ33" s="40"/>
      <c r="ILK33" s="40"/>
      <c r="ILL33" s="40"/>
      <c r="ILM33" s="40"/>
      <c r="ILN33" s="40"/>
      <c r="ILO33" s="40"/>
      <c r="ILP33" s="40"/>
      <c r="ILQ33" s="40"/>
      <c r="ILR33" s="40"/>
      <c r="ILS33" s="40"/>
      <c r="ILT33" s="40"/>
      <c r="ILU33" s="40"/>
      <c r="ILV33" s="40"/>
      <c r="ILW33" s="40"/>
      <c r="ILX33" s="40"/>
      <c r="ILY33" s="40"/>
      <c r="ILZ33" s="40"/>
      <c r="IMA33" s="40"/>
      <c r="IMB33" s="40"/>
      <c r="IMC33" s="40"/>
      <c r="IMD33" s="40"/>
      <c r="IME33" s="40"/>
      <c r="IMF33" s="40"/>
      <c r="IMG33" s="40"/>
      <c r="IMH33" s="40"/>
      <c r="IMI33" s="40"/>
      <c r="IMJ33" s="40"/>
      <c r="IMK33" s="40"/>
      <c r="IML33" s="40"/>
      <c r="IMM33" s="40"/>
      <c r="IMN33" s="40"/>
      <c r="IMO33" s="40"/>
      <c r="IMP33" s="40"/>
      <c r="IMQ33" s="40"/>
      <c r="IMR33" s="40"/>
      <c r="IMS33" s="40"/>
      <c r="IMT33" s="40"/>
      <c r="IMU33" s="40"/>
      <c r="IMV33" s="40"/>
      <c r="IMW33" s="40"/>
      <c r="IMX33" s="40"/>
      <c r="IMY33" s="40"/>
      <c r="IMZ33" s="40"/>
      <c r="INA33" s="40"/>
      <c r="INB33" s="40"/>
      <c r="INC33" s="40"/>
      <c r="IND33" s="40"/>
      <c r="INE33" s="40"/>
      <c r="INF33" s="40"/>
      <c r="ING33" s="40"/>
      <c r="INH33" s="40"/>
      <c r="INI33" s="40"/>
      <c r="INJ33" s="40"/>
      <c r="INK33" s="40"/>
      <c r="INL33" s="40"/>
      <c r="INM33" s="40"/>
      <c r="INN33" s="40"/>
      <c r="INO33" s="40"/>
      <c r="INP33" s="40"/>
      <c r="INQ33" s="40"/>
      <c r="INR33" s="40"/>
      <c r="INS33" s="40"/>
      <c r="INT33" s="40"/>
      <c r="INU33" s="40"/>
      <c r="INV33" s="40"/>
      <c r="INW33" s="40"/>
      <c r="INX33" s="40"/>
      <c r="INY33" s="40"/>
      <c r="INZ33" s="40"/>
      <c r="IOA33" s="40"/>
      <c r="IOB33" s="40"/>
      <c r="IOC33" s="40"/>
      <c r="IOD33" s="40"/>
      <c r="IOE33" s="40"/>
      <c r="IOF33" s="40"/>
      <c r="IOG33" s="40"/>
      <c r="IOH33" s="40"/>
      <c r="IOI33" s="40"/>
      <c r="IOJ33" s="40"/>
      <c r="IOK33" s="40"/>
      <c r="IOL33" s="40"/>
      <c r="IOM33" s="40"/>
      <c r="ION33" s="40"/>
      <c r="IOO33" s="40"/>
      <c r="IOP33" s="40"/>
      <c r="IOQ33" s="40"/>
      <c r="IOR33" s="40"/>
      <c r="IOS33" s="40"/>
      <c r="IOT33" s="40"/>
      <c r="IOU33" s="40"/>
      <c r="IOV33" s="40"/>
      <c r="IOW33" s="40"/>
      <c r="IOX33" s="40"/>
      <c r="IOY33" s="40"/>
      <c r="IOZ33" s="40"/>
      <c r="IPA33" s="40"/>
      <c r="IPB33" s="40"/>
      <c r="IPC33" s="40"/>
      <c r="IPD33" s="40"/>
      <c r="IPE33" s="40"/>
      <c r="IPF33" s="40"/>
      <c r="IPG33" s="40"/>
      <c r="IPH33" s="40"/>
      <c r="IPI33" s="40"/>
      <c r="IPJ33" s="40"/>
      <c r="IPK33" s="40"/>
      <c r="IPL33" s="40"/>
      <c r="IPM33" s="40"/>
      <c r="IPN33" s="40"/>
      <c r="IPO33" s="40"/>
      <c r="IPP33" s="40"/>
      <c r="IPQ33" s="40"/>
      <c r="IPR33" s="40"/>
      <c r="IPS33" s="40"/>
      <c r="IPT33" s="40"/>
      <c r="IPU33" s="40"/>
      <c r="IPV33" s="40"/>
      <c r="IPW33" s="40"/>
      <c r="IPX33" s="40"/>
      <c r="IPY33" s="40"/>
      <c r="IPZ33" s="40"/>
      <c r="IQA33" s="40"/>
      <c r="IQB33" s="40"/>
      <c r="IQC33" s="40"/>
      <c r="IQD33" s="40"/>
      <c r="IQE33" s="40"/>
      <c r="IQF33" s="40"/>
      <c r="IQG33" s="40"/>
      <c r="IQH33" s="40"/>
      <c r="IQI33" s="40"/>
      <c r="IQJ33" s="40"/>
      <c r="IQK33" s="40"/>
      <c r="IQL33" s="40"/>
      <c r="IQM33" s="40"/>
      <c r="IQN33" s="40"/>
      <c r="IQO33" s="40"/>
      <c r="IQP33" s="40"/>
      <c r="IQQ33" s="40"/>
      <c r="IQR33" s="40"/>
      <c r="IQS33" s="40"/>
      <c r="IQT33" s="40"/>
      <c r="IQU33" s="40"/>
      <c r="IQV33" s="40"/>
      <c r="IQW33" s="40"/>
      <c r="IQX33" s="40"/>
      <c r="IQY33" s="40"/>
      <c r="IQZ33" s="40"/>
      <c r="IRA33" s="40"/>
      <c r="IRB33" s="40"/>
      <c r="IRC33" s="40"/>
      <c r="IRD33" s="40"/>
      <c r="IRE33" s="40"/>
      <c r="IRF33" s="40"/>
      <c r="IRG33" s="40"/>
      <c r="IRH33" s="40"/>
      <c r="IRI33" s="40"/>
      <c r="IRJ33" s="40"/>
      <c r="IRK33" s="40"/>
      <c r="IRL33" s="40"/>
      <c r="IRM33" s="40"/>
      <c r="IRN33" s="40"/>
      <c r="IRO33" s="40"/>
      <c r="IRP33" s="40"/>
      <c r="IRQ33" s="40"/>
      <c r="IRR33" s="40"/>
      <c r="IRS33" s="40"/>
      <c r="IRT33" s="40"/>
      <c r="IRU33" s="40"/>
      <c r="IRV33" s="40"/>
      <c r="IRW33" s="40"/>
      <c r="IRX33" s="40"/>
      <c r="IRY33" s="40"/>
      <c r="IRZ33" s="40"/>
      <c r="ISA33" s="40"/>
      <c r="ISB33" s="40"/>
      <c r="ISC33" s="40"/>
      <c r="ISD33" s="40"/>
      <c r="ISE33" s="40"/>
      <c r="ISF33" s="40"/>
      <c r="ISG33" s="40"/>
      <c r="ISH33" s="40"/>
      <c r="ISI33" s="40"/>
      <c r="ISJ33" s="40"/>
      <c r="ISK33" s="40"/>
      <c r="ISL33" s="40"/>
      <c r="ISM33" s="40"/>
      <c r="ISN33" s="40"/>
      <c r="ISO33" s="40"/>
      <c r="ISP33" s="40"/>
      <c r="ISQ33" s="40"/>
      <c r="ISR33" s="40"/>
      <c r="ISS33" s="40"/>
      <c r="IST33" s="40"/>
      <c r="ISU33" s="40"/>
      <c r="ISV33" s="40"/>
      <c r="ISW33" s="40"/>
      <c r="ISX33" s="40"/>
      <c r="ISY33" s="40"/>
      <c r="ISZ33" s="40"/>
      <c r="ITA33" s="40"/>
      <c r="ITB33" s="40"/>
      <c r="ITC33" s="40"/>
      <c r="ITD33" s="40"/>
      <c r="ITE33" s="40"/>
      <c r="ITF33" s="40"/>
      <c r="ITG33" s="40"/>
      <c r="ITH33" s="40"/>
      <c r="ITI33" s="40"/>
      <c r="ITJ33" s="40"/>
      <c r="ITK33" s="40"/>
      <c r="ITL33" s="40"/>
      <c r="ITM33" s="40"/>
      <c r="ITN33" s="40"/>
      <c r="ITO33" s="40"/>
      <c r="ITP33" s="40"/>
      <c r="ITQ33" s="40"/>
      <c r="ITR33" s="40"/>
      <c r="ITS33" s="40"/>
      <c r="ITT33" s="40"/>
      <c r="ITU33" s="40"/>
      <c r="ITV33" s="40"/>
      <c r="ITW33" s="40"/>
      <c r="ITX33" s="40"/>
      <c r="ITY33" s="40"/>
      <c r="ITZ33" s="40"/>
      <c r="IUA33" s="40"/>
      <c r="IUB33" s="40"/>
      <c r="IUC33" s="40"/>
      <c r="IUD33" s="40"/>
      <c r="IUE33" s="40"/>
      <c r="IUF33" s="40"/>
      <c r="IUG33" s="40"/>
      <c r="IUH33" s="40"/>
      <c r="IUI33" s="40"/>
      <c r="IUJ33" s="40"/>
      <c r="IUK33" s="40"/>
      <c r="IUL33" s="40"/>
      <c r="IUM33" s="40"/>
      <c r="IUN33" s="40"/>
      <c r="IUO33" s="40"/>
      <c r="IUP33" s="40"/>
      <c r="IUQ33" s="40"/>
      <c r="IUR33" s="40"/>
      <c r="IUS33" s="40"/>
      <c r="IUT33" s="40"/>
      <c r="IUU33" s="40"/>
      <c r="IUV33" s="40"/>
      <c r="IUW33" s="40"/>
      <c r="IUX33" s="40"/>
      <c r="IUY33" s="40"/>
      <c r="IUZ33" s="40"/>
      <c r="IVA33" s="40"/>
      <c r="IVB33" s="40"/>
      <c r="IVC33" s="40"/>
      <c r="IVD33" s="40"/>
      <c r="IVE33" s="40"/>
      <c r="IVF33" s="40"/>
      <c r="IVG33" s="40"/>
      <c r="IVH33" s="40"/>
      <c r="IVI33" s="40"/>
      <c r="IVJ33" s="40"/>
      <c r="IVK33" s="40"/>
      <c r="IVL33" s="40"/>
      <c r="IVM33" s="40"/>
      <c r="IVN33" s="40"/>
      <c r="IVO33" s="40"/>
      <c r="IVP33" s="40"/>
      <c r="IVQ33" s="40"/>
      <c r="IVR33" s="40"/>
      <c r="IVS33" s="40"/>
      <c r="IVT33" s="40"/>
      <c r="IVU33" s="40"/>
      <c r="IVV33" s="40"/>
      <c r="IVW33" s="40"/>
      <c r="IVX33" s="40"/>
      <c r="IVY33" s="40"/>
      <c r="IVZ33" s="40"/>
      <c r="IWA33" s="40"/>
      <c r="IWB33" s="40"/>
      <c r="IWC33" s="40"/>
      <c r="IWD33" s="40"/>
      <c r="IWE33" s="40"/>
      <c r="IWF33" s="40"/>
      <c r="IWG33" s="40"/>
      <c r="IWH33" s="40"/>
      <c r="IWI33" s="40"/>
      <c r="IWJ33" s="40"/>
      <c r="IWK33" s="40"/>
      <c r="IWL33" s="40"/>
      <c r="IWM33" s="40"/>
      <c r="IWN33" s="40"/>
      <c r="IWO33" s="40"/>
      <c r="IWP33" s="40"/>
      <c r="IWQ33" s="40"/>
      <c r="IWR33" s="40"/>
      <c r="IWS33" s="40"/>
      <c r="IWT33" s="40"/>
      <c r="IWU33" s="40"/>
      <c r="IWV33" s="40"/>
      <c r="IWW33" s="40"/>
      <c r="IWX33" s="40"/>
      <c r="IWY33" s="40"/>
      <c r="IWZ33" s="40"/>
      <c r="IXA33" s="40"/>
      <c r="IXB33" s="40"/>
      <c r="IXC33" s="40"/>
      <c r="IXD33" s="40"/>
      <c r="IXE33" s="40"/>
      <c r="IXF33" s="40"/>
      <c r="IXG33" s="40"/>
      <c r="IXH33" s="40"/>
      <c r="IXI33" s="40"/>
      <c r="IXJ33" s="40"/>
      <c r="IXK33" s="40"/>
      <c r="IXL33" s="40"/>
      <c r="IXM33" s="40"/>
      <c r="IXN33" s="40"/>
      <c r="IXO33" s="40"/>
      <c r="IXP33" s="40"/>
      <c r="IXQ33" s="40"/>
      <c r="IXR33" s="40"/>
      <c r="IXS33" s="40"/>
      <c r="IXT33" s="40"/>
      <c r="IXU33" s="40"/>
      <c r="IXV33" s="40"/>
      <c r="IXW33" s="40"/>
      <c r="IXX33" s="40"/>
      <c r="IXY33" s="40"/>
      <c r="IXZ33" s="40"/>
      <c r="IYA33" s="40"/>
      <c r="IYB33" s="40"/>
      <c r="IYC33" s="40"/>
      <c r="IYD33" s="40"/>
      <c r="IYE33" s="40"/>
      <c r="IYF33" s="40"/>
      <c r="IYG33" s="40"/>
      <c r="IYH33" s="40"/>
      <c r="IYI33" s="40"/>
      <c r="IYJ33" s="40"/>
      <c r="IYK33" s="40"/>
      <c r="IYL33" s="40"/>
      <c r="IYM33" s="40"/>
      <c r="IYN33" s="40"/>
      <c r="IYO33" s="40"/>
      <c r="IYP33" s="40"/>
      <c r="IYQ33" s="40"/>
      <c r="IYR33" s="40"/>
      <c r="IYS33" s="40"/>
      <c r="IYT33" s="40"/>
      <c r="IYU33" s="40"/>
      <c r="IYV33" s="40"/>
      <c r="IYW33" s="40"/>
      <c r="IYX33" s="40"/>
      <c r="IYY33" s="40"/>
      <c r="IYZ33" s="40"/>
      <c r="IZA33" s="40"/>
      <c r="IZB33" s="40"/>
      <c r="IZC33" s="40"/>
      <c r="IZD33" s="40"/>
      <c r="IZE33" s="40"/>
      <c r="IZF33" s="40"/>
      <c r="IZG33" s="40"/>
      <c r="IZH33" s="40"/>
      <c r="IZI33" s="40"/>
      <c r="IZJ33" s="40"/>
      <c r="IZK33" s="40"/>
      <c r="IZL33" s="40"/>
      <c r="IZM33" s="40"/>
      <c r="IZN33" s="40"/>
      <c r="IZO33" s="40"/>
      <c r="IZP33" s="40"/>
      <c r="IZQ33" s="40"/>
      <c r="IZR33" s="40"/>
      <c r="IZS33" s="40"/>
      <c r="IZT33" s="40"/>
      <c r="IZU33" s="40"/>
      <c r="IZV33" s="40"/>
      <c r="IZW33" s="40"/>
      <c r="IZX33" s="40"/>
      <c r="IZY33" s="40"/>
      <c r="IZZ33" s="40"/>
      <c r="JAA33" s="40"/>
      <c r="JAB33" s="40"/>
      <c r="JAC33" s="40"/>
      <c r="JAD33" s="40"/>
      <c r="JAE33" s="40"/>
      <c r="JAF33" s="40"/>
      <c r="JAG33" s="40"/>
      <c r="JAH33" s="40"/>
      <c r="JAI33" s="40"/>
      <c r="JAJ33" s="40"/>
      <c r="JAK33" s="40"/>
      <c r="JAL33" s="40"/>
      <c r="JAM33" s="40"/>
      <c r="JAN33" s="40"/>
      <c r="JAO33" s="40"/>
      <c r="JAP33" s="40"/>
      <c r="JAQ33" s="40"/>
      <c r="JAR33" s="40"/>
      <c r="JAS33" s="40"/>
      <c r="JAT33" s="40"/>
      <c r="JAU33" s="40"/>
      <c r="JAV33" s="40"/>
      <c r="JAW33" s="40"/>
      <c r="JAX33" s="40"/>
      <c r="JAY33" s="40"/>
      <c r="JAZ33" s="40"/>
      <c r="JBA33" s="40"/>
      <c r="JBB33" s="40"/>
      <c r="JBC33" s="40"/>
      <c r="JBD33" s="40"/>
      <c r="JBE33" s="40"/>
      <c r="JBF33" s="40"/>
      <c r="JBG33" s="40"/>
      <c r="JBH33" s="40"/>
      <c r="JBI33" s="40"/>
      <c r="JBJ33" s="40"/>
      <c r="JBK33" s="40"/>
      <c r="JBL33" s="40"/>
      <c r="JBM33" s="40"/>
      <c r="JBN33" s="40"/>
      <c r="JBO33" s="40"/>
      <c r="JBP33" s="40"/>
      <c r="JBQ33" s="40"/>
      <c r="JBR33" s="40"/>
      <c r="JBS33" s="40"/>
      <c r="JBT33" s="40"/>
      <c r="JBU33" s="40"/>
      <c r="JBV33" s="40"/>
      <c r="JBW33" s="40"/>
      <c r="JBX33" s="40"/>
      <c r="JBY33" s="40"/>
      <c r="JBZ33" s="40"/>
      <c r="JCA33" s="40"/>
      <c r="JCB33" s="40"/>
      <c r="JCC33" s="40"/>
      <c r="JCD33" s="40"/>
      <c r="JCE33" s="40"/>
      <c r="JCF33" s="40"/>
      <c r="JCG33" s="40"/>
      <c r="JCH33" s="40"/>
      <c r="JCI33" s="40"/>
      <c r="JCJ33" s="40"/>
      <c r="JCK33" s="40"/>
      <c r="JCL33" s="40"/>
      <c r="JCM33" s="40"/>
      <c r="JCN33" s="40"/>
      <c r="JCO33" s="40"/>
      <c r="JCP33" s="40"/>
      <c r="JCQ33" s="40"/>
      <c r="JCR33" s="40"/>
      <c r="JCS33" s="40"/>
      <c r="JCT33" s="40"/>
      <c r="JCU33" s="40"/>
      <c r="JCV33" s="40"/>
      <c r="JCW33" s="40"/>
      <c r="JCX33" s="40"/>
      <c r="JCY33" s="40"/>
      <c r="JCZ33" s="40"/>
      <c r="JDA33" s="40"/>
      <c r="JDB33" s="40"/>
      <c r="JDC33" s="40"/>
      <c r="JDD33" s="40"/>
      <c r="JDE33" s="40"/>
      <c r="JDF33" s="40"/>
      <c r="JDG33" s="40"/>
      <c r="JDH33" s="40"/>
      <c r="JDI33" s="40"/>
      <c r="JDJ33" s="40"/>
      <c r="JDK33" s="40"/>
      <c r="JDL33" s="40"/>
      <c r="JDM33" s="40"/>
      <c r="JDN33" s="40"/>
      <c r="JDO33" s="40"/>
      <c r="JDP33" s="40"/>
      <c r="JDQ33" s="40"/>
      <c r="JDR33" s="40"/>
      <c r="JDS33" s="40"/>
      <c r="JDT33" s="40"/>
      <c r="JDU33" s="40"/>
      <c r="JDV33" s="40"/>
      <c r="JDW33" s="40"/>
      <c r="JDX33" s="40"/>
      <c r="JDY33" s="40"/>
      <c r="JDZ33" s="40"/>
      <c r="JEA33" s="40"/>
      <c r="JEB33" s="40"/>
      <c r="JEC33" s="40"/>
      <c r="JED33" s="40"/>
      <c r="JEE33" s="40"/>
      <c r="JEF33" s="40"/>
      <c r="JEG33" s="40"/>
      <c r="JEH33" s="40"/>
      <c r="JEI33" s="40"/>
      <c r="JEJ33" s="40"/>
      <c r="JEK33" s="40"/>
      <c r="JEL33" s="40"/>
      <c r="JEM33" s="40"/>
      <c r="JEN33" s="40"/>
      <c r="JEO33" s="40"/>
      <c r="JEP33" s="40"/>
      <c r="JEQ33" s="40"/>
      <c r="JER33" s="40"/>
      <c r="JES33" s="40"/>
      <c r="JET33" s="40"/>
      <c r="JEU33" s="40"/>
      <c r="JEV33" s="40"/>
      <c r="JEW33" s="40"/>
      <c r="JEX33" s="40"/>
      <c r="JEY33" s="40"/>
      <c r="JEZ33" s="40"/>
      <c r="JFA33" s="40"/>
      <c r="JFB33" s="40"/>
      <c r="JFC33" s="40"/>
      <c r="JFD33" s="40"/>
      <c r="JFE33" s="40"/>
      <c r="JFF33" s="40"/>
      <c r="JFG33" s="40"/>
      <c r="JFH33" s="40"/>
      <c r="JFI33" s="40"/>
      <c r="JFJ33" s="40"/>
      <c r="JFK33" s="40"/>
      <c r="JFL33" s="40"/>
      <c r="JFM33" s="40"/>
      <c r="JFN33" s="40"/>
      <c r="JFO33" s="40"/>
      <c r="JFP33" s="40"/>
      <c r="JFQ33" s="40"/>
      <c r="JFR33" s="40"/>
      <c r="JFS33" s="40"/>
      <c r="JFT33" s="40"/>
      <c r="JFU33" s="40"/>
      <c r="JFV33" s="40"/>
      <c r="JFW33" s="40"/>
      <c r="JFX33" s="40"/>
      <c r="JFY33" s="40"/>
      <c r="JFZ33" s="40"/>
      <c r="JGA33" s="40"/>
      <c r="JGB33" s="40"/>
      <c r="JGC33" s="40"/>
      <c r="JGD33" s="40"/>
      <c r="JGE33" s="40"/>
      <c r="JGF33" s="40"/>
      <c r="JGG33" s="40"/>
      <c r="JGH33" s="40"/>
      <c r="JGI33" s="40"/>
      <c r="JGJ33" s="40"/>
      <c r="JGK33" s="40"/>
      <c r="JGL33" s="40"/>
      <c r="JGM33" s="40"/>
      <c r="JGN33" s="40"/>
      <c r="JGO33" s="40"/>
      <c r="JGP33" s="40"/>
      <c r="JGQ33" s="40"/>
      <c r="JGR33" s="40"/>
      <c r="JGS33" s="40"/>
      <c r="JGT33" s="40"/>
      <c r="JGU33" s="40"/>
      <c r="JGV33" s="40"/>
      <c r="JGW33" s="40"/>
      <c r="JGX33" s="40"/>
      <c r="JGY33" s="40"/>
      <c r="JGZ33" s="40"/>
      <c r="JHA33" s="40"/>
      <c r="JHB33" s="40"/>
      <c r="JHC33" s="40"/>
      <c r="JHD33" s="40"/>
      <c r="JHE33" s="40"/>
      <c r="JHF33" s="40"/>
      <c r="JHG33" s="40"/>
      <c r="JHH33" s="40"/>
      <c r="JHI33" s="40"/>
      <c r="JHJ33" s="40"/>
      <c r="JHK33" s="40"/>
      <c r="JHL33" s="40"/>
      <c r="JHM33" s="40"/>
      <c r="JHN33" s="40"/>
      <c r="JHO33" s="40"/>
      <c r="JHP33" s="40"/>
      <c r="JHQ33" s="40"/>
      <c r="JHR33" s="40"/>
      <c r="JHS33" s="40"/>
      <c r="JHT33" s="40"/>
      <c r="JHU33" s="40"/>
      <c r="JHV33" s="40"/>
      <c r="JHW33" s="40"/>
      <c r="JHX33" s="40"/>
      <c r="JHY33" s="40"/>
      <c r="JHZ33" s="40"/>
      <c r="JIA33" s="40"/>
      <c r="JIB33" s="40"/>
      <c r="JIC33" s="40"/>
      <c r="JID33" s="40"/>
      <c r="JIE33" s="40"/>
      <c r="JIF33" s="40"/>
      <c r="JIG33" s="40"/>
      <c r="JIH33" s="40"/>
      <c r="JII33" s="40"/>
      <c r="JIJ33" s="40"/>
      <c r="JIK33" s="40"/>
      <c r="JIL33" s="40"/>
      <c r="JIM33" s="40"/>
      <c r="JIN33" s="40"/>
      <c r="JIO33" s="40"/>
      <c r="JIP33" s="40"/>
      <c r="JIQ33" s="40"/>
      <c r="JIR33" s="40"/>
      <c r="JIS33" s="40"/>
      <c r="JIT33" s="40"/>
      <c r="JIU33" s="40"/>
      <c r="JIV33" s="40"/>
      <c r="JIW33" s="40"/>
      <c r="JIX33" s="40"/>
      <c r="JIY33" s="40"/>
      <c r="JIZ33" s="40"/>
      <c r="JJA33" s="40"/>
      <c r="JJB33" s="40"/>
      <c r="JJC33" s="40"/>
      <c r="JJD33" s="40"/>
      <c r="JJE33" s="40"/>
      <c r="JJF33" s="40"/>
      <c r="JJG33" s="40"/>
      <c r="JJH33" s="40"/>
      <c r="JJI33" s="40"/>
      <c r="JJJ33" s="40"/>
      <c r="JJK33" s="40"/>
      <c r="JJL33" s="40"/>
      <c r="JJM33" s="40"/>
      <c r="JJN33" s="40"/>
      <c r="JJO33" s="40"/>
      <c r="JJP33" s="40"/>
      <c r="JJQ33" s="40"/>
      <c r="JJR33" s="40"/>
      <c r="JJS33" s="40"/>
      <c r="JJT33" s="40"/>
      <c r="JJU33" s="40"/>
      <c r="JJV33" s="40"/>
      <c r="JJW33" s="40"/>
      <c r="JJX33" s="40"/>
      <c r="JJY33" s="40"/>
      <c r="JJZ33" s="40"/>
      <c r="JKA33" s="40"/>
      <c r="JKB33" s="40"/>
      <c r="JKC33" s="40"/>
      <c r="JKD33" s="40"/>
      <c r="JKE33" s="40"/>
      <c r="JKF33" s="40"/>
      <c r="JKG33" s="40"/>
      <c r="JKH33" s="40"/>
      <c r="JKI33" s="40"/>
      <c r="JKJ33" s="40"/>
      <c r="JKK33" s="40"/>
      <c r="JKL33" s="40"/>
      <c r="JKM33" s="40"/>
      <c r="JKN33" s="40"/>
      <c r="JKO33" s="40"/>
      <c r="JKP33" s="40"/>
      <c r="JKQ33" s="40"/>
      <c r="JKR33" s="40"/>
      <c r="JKS33" s="40"/>
      <c r="JKT33" s="40"/>
      <c r="JKU33" s="40"/>
      <c r="JKV33" s="40"/>
      <c r="JKW33" s="40"/>
      <c r="JKX33" s="40"/>
      <c r="JKY33" s="40"/>
      <c r="JKZ33" s="40"/>
      <c r="JLA33" s="40"/>
      <c r="JLB33" s="40"/>
      <c r="JLC33" s="40"/>
      <c r="JLD33" s="40"/>
      <c r="JLE33" s="40"/>
      <c r="JLF33" s="40"/>
      <c r="JLG33" s="40"/>
      <c r="JLH33" s="40"/>
      <c r="JLI33" s="40"/>
      <c r="JLJ33" s="40"/>
      <c r="JLK33" s="40"/>
      <c r="JLL33" s="40"/>
      <c r="JLM33" s="40"/>
      <c r="JLN33" s="40"/>
      <c r="JLO33" s="40"/>
      <c r="JLP33" s="40"/>
      <c r="JLQ33" s="40"/>
      <c r="JLR33" s="40"/>
      <c r="JLS33" s="40"/>
      <c r="JLT33" s="40"/>
      <c r="JLU33" s="40"/>
      <c r="JLV33" s="40"/>
      <c r="JLW33" s="40"/>
      <c r="JLX33" s="40"/>
      <c r="JLY33" s="40"/>
      <c r="JLZ33" s="40"/>
      <c r="JMA33" s="40"/>
      <c r="JMB33" s="40"/>
      <c r="JMC33" s="40"/>
      <c r="JMD33" s="40"/>
      <c r="JME33" s="40"/>
      <c r="JMF33" s="40"/>
      <c r="JMG33" s="40"/>
      <c r="JMH33" s="40"/>
      <c r="JMI33" s="40"/>
      <c r="JMJ33" s="40"/>
      <c r="JMK33" s="40"/>
      <c r="JML33" s="40"/>
      <c r="JMM33" s="40"/>
      <c r="JMN33" s="40"/>
      <c r="JMO33" s="40"/>
      <c r="JMP33" s="40"/>
      <c r="JMQ33" s="40"/>
      <c r="JMR33" s="40"/>
      <c r="JMS33" s="40"/>
      <c r="JMT33" s="40"/>
      <c r="JMU33" s="40"/>
      <c r="JMV33" s="40"/>
      <c r="JMW33" s="40"/>
      <c r="JMX33" s="40"/>
      <c r="JMY33" s="40"/>
      <c r="JMZ33" s="40"/>
      <c r="JNA33" s="40"/>
      <c r="JNB33" s="40"/>
      <c r="JNC33" s="40"/>
      <c r="JND33" s="40"/>
      <c r="JNE33" s="40"/>
      <c r="JNF33" s="40"/>
      <c r="JNG33" s="40"/>
      <c r="JNH33" s="40"/>
      <c r="JNI33" s="40"/>
      <c r="JNJ33" s="40"/>
      <c r="JNK33" s="40"/>
      <c r="JNL33" s="40"/>
      <c r="JNM33" s="40"/>
      <c r="JNN33" s="40"/>
      <c r="JNO33" s="40"/>
      <c r="JNP33" s="40"/>
      <c r="JNQ33" s="40"/>
      <c r="JNR33" s="40"/>
      <c r="JNS33" s="40"/>
      <c r="JNT33" s="40"/>
      <c r="JNU33" s="40"/>
      <c r="JNV33" s="40"/>
      <c r="JNW33" s="40"/>
      <c r="JNX33" s="40"/>
      <c r="JNY33" s="40"/>
      <c r="JNZ33" s="40"/>
      <c r="JOA33" s="40"/>
      <c r="JOB33" s="40"/>
      <c r="JOC33" s="40"/>
      <c r="JOD33" s="40"/>
      <c r="JOE33" s="40"/>
      <c r="JOF33" s="40"/>
      <c r="JOG33" s="40"/>
      <c r="JOH33" s="40"/>
      <c r="JOI33" s="40"/>
      <c r="JOJ33" s="40"/>
      <c r="JOK33" s="40"/>
      <c r="JOL33" s="40"/>
      <c r="JOM33" s="40"/>
      <c r="JON33" s="40"/>
      <c r="JOO33" s="40"/>
      <c r="JOP33" s="40"/>
      <c r="JOQ33" s="40"/>
      <c r="JOR33" s="40"/>
      <c r="JOS33" s="40"/>
      <c r="JOT33" s="40"/>
      <c r="JOU33" s="40"/>
      <c r="JOV33" s="40"/>
      <c r="JOW33" s="40"/>
      <c r="JOX33" s="40"/>
      <c r="JOY33" s="40"/>
      <c r="JOZ33" s="40"/>
      <c r="JPA33" s="40"/>
      <c r="JPB33" s="40"/>
      <c r="JPC33" s="40"/>
      <c r="JPD33" s="40"/>
      <c r="JPE33" s="40"/>
      <c r="JPF33" s="40"/>
      <c r="JPG33" s="40"/>
      <c r="JPH33" s="40"/>
      <c r="JPI33" s="40"/>
      <c r="JPJ33" s="40"/>
      <c r="JPK33" s="40"/>
      <c r="JPL33" s="40"/>
      <c r="JPM33" s="40"/>
      <c r="JPN33" s="40"/>
      <c r="JPO33" s="40"/>
      <c r="JPP33" s="40"/>
      <c r="JPQ33" s="40"/>
      <c r="JPR33" s="40"/>
      <c r="JPS33" s="40"/>
      <c r="JPT33" s="40"/>
      <c r="JPU33" s="40"/>
      <c r="JPV33" s="40"/>
      <c r="JPW33" s="40"/>
      <c r="JPX33" s="40"/>
      <c r="JPY33" s="40"/>
      <c r="JPZ33" s="40"/>
      <c r="JQA33" s="40"/>
      <c r="JQB33" s="40"/>
      <c r="JQC33" s="40"/>
      <c r="JQD33" s="40"/>
      <c r="JQE33" s="40"/>
      <c r="JQF33" s="40"/>
      <c r="JQG33" s="40"/>
      <c r="JQH33" s="40"/>
      <c r="JQI33" s="40"/>
      <c r="JQJ33" s="40"/>
      <c r="JQK33" s="40"/>
      <c r="JQL33" s="40"/>
      <c r="JQM33" s="40"/>
      <c r="JQN33" s="40"/>
      <c r="JQO33" s="40"/>
      <c r="JQP33" s="40"/>
      <c r="JQQ33" s="40"/>
      <c r="JQR33" s="40"/>
      <c r="JQS33" s="40"/>
      <c r="JQT33" s="40"/>
      <c r="JQU33" s="40"/>
      <c r="JQV33" s="40"/>
      <c r="JQW33" s="40"/>
      <c r="JQX33" s="40"/>
      <c r="JQY33" s="40"/>
      <c r="JQZ33" s="40"/>
      <c r="JRA33" s="40"/>
      <c r="JRB33" s="40"/>
      <c r="JRC33" s="40"/>
      <c r="JRD33" s="40"/>
      <c r="JRE33" s="40"/>
      <c r="JRF33" s="40"/>
      <c r="JRG33" s="40"/>
      <c r="JRH33" s="40"/>
      <c r="JRI33" s="40"/>
      <c r="JRJ33" s="40"/>
      <c r="JRK33" s="40"/>
      <c r="JRL33" s="40"/>
      <c r="JRM33" s="40"/>
      <c r="JRN33" s="40"/>
      <c r="JRO33" s="40"/>
      <c r="JRP33" s="40"/>
      <c r="JRQ33" s="40"/>
      <c r="JRR33" s="40"/>
      <c r="JRS33" s="40"/>
      <c r="JRT33" s="40"/>
      <c r="JRU33" s="40"/>
      <c r="JRV33" s="40"/>
      <c r="JRW33" s="40"/>
      <c r="JRX33" s="40"/>
      <c r="JRY33" s="40"/>
      <c r="JRZ33" s="40"/>
      <c r="JSA33" s="40"/>
      <c r="JSB33" s="40"/>
      <c r="JSC33" s="40"/>
      <c r="JSD33" s="40"/>
      <c r="JSE33" s="40"/>
      <c r="JSF33" s="40"/>
      <c r="JSG33" s="40"/>
      <c r="JSH33" s="40"/>
      <c r="JSI33" s="40"/>
      <c r="JSJ33" s="40"/>
      <c r="JSK33" s="40"/>
      <c r="JSL33" s="40"/>
      <c r="JSM33" s="40"/>
      <c r="JSN33" s="40"/>
      <c r="JSO33" s="40"/>
      <c r="JSP33" s="40"/>
      <c r="JSQ33" s="40"/>
      <c r="JSR33" s="40"/>
      <c r="JSS33" s="40"/>
      <c r="JST33" s="40"/>
      <c r="JSU33" s="40"/>
      <c r="JSV33" s="40"/>
      <c r="JSW33" s="40"/>
      <c r="JSX33" s="40"/>
      <c r="JSY33" s="40"/>
      <c r="JSZ33" s="40"/>
      <c r="JTA33" s="40"/>
      <c r="JTB33" s="40"/>
      <c r="JTC33" s="40"/>
      <c r="JTD33" s="40"/>
      <c r="JTE33" s="40"/>
      <c r="JTF33" s="40"/>
      <c r="JTG33" s="40"/>
      <c r="JTH33" s="40"/>
      <c r="JTI33" s="40"/>
      <c r="JTJ33" s="40"/>
      <c r="JTK33" s="40"/>
      <c r="JTL33" s="40"/>
      <c r="JTM33" s="40"/>
      <c r="JTN33" s="40"/>
      <c r="JTO33" s="40"/>
      <c r="JTP33" s="40"/>
      <c r="JTQ33" s="40"/>
      <c r="JTR33" s="40"/>
      <c r="JTS33" s="40"/>
      <c r="JTT33" s="40"/>
      <c r="JTU33" s="40"/>
      <c r="JTV33" s="40"/>
      <c r="JTW33" s="40"/>
      <c r="JTX33" s="40"/>
      <c r="JTY33" s="40"/>
      <c r="JTZ33" s="40"/>
      <c r="JUA33" s="40"/>
      <c r="JUB33" s="40"/>
      <c r="JUC33" s="40"/>
      <c r="JUD33" s="40"/>
      <c r="JUE33" s="40"/>
      <c r="JUF33" s="40"/>
      <c r="JUG33" s="40"/>
      <c r="JUH33" s="40"/>
      <c r="JUI33" s="40"/>
      <c r="JUJ33" s="40"/>
      <c r="JUK33" s="40"/>
      <c r="JUL33" s="40"/>
      <c r="JUM33" s="40"/>
      <c r="JUN33" s="40"/>
      <c r="JUO33" s="40"/>
      <c r="JUP33" s="40"/>
      <c r="JUQ33" s="40"/>
      <c r="JUR33" s="40"/>
      <c r="JUS33" s="40"/>
      <c r="JUT33" s="40"/>
      <c r="JUU33" s="40"/>
      <c r="JUV33" s="40"/>
      <c r="JUW33" s="40"/>
      <c r="JUX33" s="40"/>
      <c r="JUY33" s="40"/>
      <c r="JUZ33" s="40"/>
      <c r="JVA33" s="40"/>
      <c r="JVB33" s="40"/>
      <c r="JVC33" s="40"/>
      <c r="JVD33" s="40"/>
      <c r="JVE33" s="40"/>
      <c r="JVF33" s="40"/>
      <c r="JVG33" s="40"/>
      <c r="JVH33" s="40"/>
      <c r="JVI33" s="40"/>
      <c r="JVJ33" s="40"/>
      <c r="JVK33" s="40"/>
      <c r="JVL33" s="40"/>
      <c r="JVM33" s="40"/>
      <c r="JVN33" s="40"/>
      <c r="JVO33" s="40"/>
      <c r="JVP33" s="40"/>
      <c r="JVQ33" s="40"/>
      <c r="JVR33" s="40"/>
      <c r="JVS33" s="40"/>
      <c r="JVT33" s="40"/>
      <c r="JVU33" s="40"/>
      <c r="JVV33" s="40"/>
      <c r="JVW33" s="40"/>
      <c r="JVX33" s="40"/>
      <c r="JVY33" s="40"/>
      <c r="JVZ33" s="40"/>
      <c r="JWA33" s="40"/>
      <c r="JWB33" s="40"/>
      <c r="JWC33" s="40"/>
      <c r="JWD33" s="40"/>
      <c r="JWE33" s="40"/>
      <c r="JWF33" s="40"/>
      <c r="JWG33" s="40"/>
      <c r="JWH33" s="40"/>
      <c r="JWI33" s="40"/>
      <c r="JWJ33" s="40"/>
      <c r="JWK33" s="40"/>
      <c r="JWL33" s="40"/>
      <c r="JWM33" s="40"/>
      <c r="JWN33" s="40"/>
      <c r="JWO33" s="40"/>
      <c r="JWP33" s="40"/>
      <c r="JWQ33" s="40"/>
      <c r="JWR33" s="40"/>
      <c r="JWS33" s="40"/>
      <c r="JWT33" s="40"/>
      <c r="JWU33" s="40"/>
      <c r="JWV33" s="40"/>
      <c r="JWW33" s="40"/>
      <c r="JWX33" s="40"/>
      <c r="JWY33" s="40"/>
      <c r="JWZ33" s="40"/>
      <c r="JXA33" s="40"/>
      <c r="JXB33" s="40"/>
      <c r="JXC33" s="40"/>
      <c r="JXD33" s="40"/>
      <c r="JXE33" s="40"/>
      <c r="JXF33" s="40"/>
      <c r="JXG33" s="40"/>
      <c r="JXH33" s="40"/>
      <c r="JXI33" s="40"/>
      <c r="JXJ33" s="40"/>
      <c r="JXK33" s="40"/>
      <c r="JXL33" s="40"/>
      <c r="JXM33" s="40"/>
      <c r="JXN33" s="40"/>
      <c r="JXO33" s="40"/>
      <c r="JXP33" s="40"/>
      <c r="JXQ33" s="40"/>
      <c r="JXR33" s="40"/>
      <c r="JXS33" s="40"/>
      <c r="JXT33" s="40"/>
      <c r="JXU33" s="40"/>
      <c r="JXV33" s="40"/>
      <c r="JXW33" s="40"/>
      <c r="JXX33" s="40"/>
      <c r="JXY33" s="40"/>
      <c r="JXZ33" s="40"/>
      <c r="JYA33" s="40"/>
      <c r="JYB33" s="40"/>
      <c r="JYC33" s="40"/>
      <c r="JYD33" s="40"/>
      <c r="JYE33" s="40"/>
      <c r="JYF33" s="40"/>
      <c r="JYG33" s="40"/>
      <c r="JYH33" s="40"/>
      <c r="JYI33" s="40"/>
      <c r="JYJ33" s="40"/>
      <c r="JYK33" s="40"/>
      <c r="JYL33" s="40"/>
      <c r="JYM33" s="40"/>
      <c r="JYN33" s="40"/>
      <c r="JYO33" s="40"/>
      <c r="JYP33" s="40"/>
      <c r="JYQ33" s="40"/>
      <c r="JYR33" s="40"/>
      <c r="JYS33" s="40"/>
      <c r="JYT33" s="40"/>
      <c r="JYU33" s="40"/>
      <c r="JYV33" s="40"/>
      <c r="JYW33" s="40"/>
      <c r="JYX33" s="40"/>
      <c r="JYY33" s="40"/>
      <c r="JYZ33" s="40"/>
      <c r="JZA33" s="40"/>
      <c r="JZB33" s="40"/>
      <c r="JZC33" s="40"/>
      <c r="JZD33" s="40"/>
      <c r="JZE33" s="40"/>
      <c r="JZF33" s="40"/>
      <c r="JZG33" s="40"/>
      <c r="JZH33" s="40"/>
      <c r="JZI33" s="40"/>
      <c r="JZJ33" s="40"/>
      <c r="JZK33" s="40"/>
      <c r="JZL33" s="40"/>
      <c r="JZM33" s="40"/>
      <c r="JZN33" s="40"/>
      <c r="JZO33" s="40"/>
      <c r="JZP33" s="40"/>
      <c r="JZQ33" s="40"/>
      <c r="JZR33" s="40"/>
      <c r="JZS33" s="40"/>
      <c r="JZT33" s="40"/>
      <c r="JZU33" s="40"/>
      <c r="JZV33" s="40"/>
      <c r="JZW33" s="40"/>
      <c r="JZX33" s="40"/>
      <c r="JZY33" s="40"/>
      <c r="JZZ33" s="40"/>
      <c r="KAA33" s="40"/>
      <c r="KAB33" s="40"/>
      <c r="KAC33" s="40"/>
      <c r="KAD33" s="40"/>
      <c r="KAE33" s="40"/>
      <c r="KAF33" s="40"/>
      <c r="KAG33" s="40"/>
      <c r="KAH33" s="40"/>
      <c r="KAI33" s="40"/>
      <c r="KAJ33" s="40"/>
      <c r="KAK33" s="40"/>
      <c r="KAL33" s="40"/>
      <c r="KAM33" s="40"/>
      <c r="KAN33" s="40"/>
      <c r="KAO33" s="40"/>
      <c r="KAP33" s="40"/>
      <c r="KAQ33" s="40"/>
      <c r="KAR33" s="40"/>
      <c r="KAS33" s="40"/>
      <c r="KAT33" s="40"/>
      <c r="KAU33" s="40"/>
      <c r="KAV33" s="40"/>
      <c r="KAW33" s="40"/>
      <c r="KAX33" s="40"/>
      <c r="KAY33" s="40"/>
      <c r="KAZ33" s="40"/>
      <c r="KBA33" s="40"/>
      <c r="KBB33" s="40"/>
      <c r="KBC33" s="40"/>
      <c r="KBD33" s="40"/>
      <c r="KBE33" s="40"/>
      <c r="KBF33" s="40"/>
      <c r="KBG33" s="40"/>
      <c r="KBH33" s="40"/>
      <c r="KBI33" s="40"/>
      <c r="KBJ33" s="40"/>
      <c r="KBK33" s="40"/>
      <c r="KBL33" s="40"/>
      <c r="KBM33" s="40"/>
      <c r="KBN33" s="40"/>
      <c r="KBO33" s="40"/>
      <c r="KBP33" s="40"/>
      <c r="KBQ33" s="40"/>
      <c r="KBR33" s="40"/>
      <c r="KBS33" s="40"/>
      <c r="KBT33" s="40"/>
      <c r="KBU33" s="40"/>
      <c r="KBV33" s="40"/>
      <c r="KBW33" s="40"/>
      <c r="KBX33" s="40"/>
      <c r="KBY33" s="40"/>
      <c r="KBZ33" s="40"/>
      <c r="KCA33" s="40"/>
      <c r="KCB33" s="40"/>
      <c r="KCC33" s="40"/>
      <c r="KCD33" s="40"/>
      <c r="KCE33" s="40"/>
      <c r="KCF33" s="40"/>
      <c r="KCG33" s="40"/>
      <c r="KCH33" s="40"/>
      <c r="KCI33" s="40"/>
      <c r="KCJ33" s="40"/>
      <c r="KCK33" s="40"/>
      <c r="KCL33" s="40"/>
      <c r="KCM33" s="40"/>
      <c r="KCN33" s="40"/>
      <c r="KCO33" s="40"/>
      <c r="KCP33" s="40"/>
      <c r="KCQ33" s="40"/>
      <c r="KCR33" s="40"/>
      <c r="KCS33" s="40"/>
      <c r="KCT33" s="40"/>
      <c r="KCU33" s="40"/>
      <c r="KCV33" s="40"/>
      <c r="KCW33" s="40"/>
      <c r="KCX33" s="40"/>
      <c r="KCY33" s="40"/>
      <c r="KCZ33" s="40"/>
      <c r="KDA33" s="40"/>
      <c r="KDB33" s="40"/>
      <c r="KDC33" s="40"/>
      <c r="KDD33" s="40"/>
      <c r="KDE33" s="40"/>
      <c r="KDF33" s="40"/>
      <c r="KDG33" s="40"/>
      <c r="KDH33" s="40"/>
      <c r="KDI33" s="40"/>
      <c r="KDJ33" s="40"/>
      <c r="KDK33" s="40"/>
      <c r="KDL33" s="40"/>
      <c r="KDM33" s="40"/>
      <c r="KDN33" s="40"/>
      <c r="KDO33" s="40"/>
      <c r="KDP33" s="40"/>
      <c r="KDQ33" s="40"/>
      <c r="KDR33" s="40"/>
      <c r="KDS33" s="40"/>
      <c r="KDT33" s="40"/>
      <c r="KDU33" s="40"/>
      <c r="KDV33" s="40"/>
      <c r="KDW33" s="40"/>
      <c r="KDX33" s="40"/>
      <c r="KDY33" s="40"/>
      <c r="KDZ33" s="40"/>
      <c r="KEA33" s="40"/>
      <c r="KEB33" s="40"/>
      <c r="KEC33" s="40"/>
      <c r="KED33" s="40"/>
      <c r="KEE33" s="40"/>
      <c r="KEF33" s="40"/>
      <c r="KEG33" s="40"/>
      <c r="KEH33" s="40"/>
      <c r="KEI33" s="40"/>
      <c r="KEJ33" s="40"/>
      <c r="KEK33" s="40"/>
      <c r="KEL33" s="40"/>
      <c r="KEM33" s="40"/>
      <c r="KEN33" s="40"/>
      <c r="KEO33" s="40"/>
      <c r="KEP33" s="40"/>
      <c r="KEQ33" s="40"/>
      <c r="KER33" s="40"/>
      <c r="KES33" s="40"/>
      <c r="KET33" s="40"/>
      <c r="KEU33" s="40"/>
      <c r="KEV33" s="40"/>
      <c r="KEW33" s="40"/>
      <c r="KEX33" s="40"/>
      <c r="KEY33" s="40"/>
      <c r="KEZ33" s="40"/>
      <c r="KFA33" s="40"/>
      <c r="KFB33" s="40"/>
      <c r="KFC33" s="40"/>
      <c r="KFD33" s="40"/>
      <c r="KFE33" s="40"/>
      <c r="KFF33" s="40"/>
      <c r="KFG33" s="40"/>
      <c r="KFH33" s="40"/>
      <c r="KFI33" s="40"/>
      <c r="KFJ33" s="40"/>
      <c r="KFK33" s="40"/>
      <c r="KFL33" s="40"/>
      <c r="KFM33" s="40"/>
      <c r="KFN33" s="40"/>
      <c r="KFO33" s="40"/>
      <c r="KFP33" s="40"/>
      <c r="KFQ33" s="40"/>
      <c r="KFR33" s="40"/>
      <c r="KFS33" s="40"/>
      <c r="KFT33" s="40"/>
      <c r="KFU33" s="40"/>
      <c r="KFV33" s="40"/>
      <c r="KFW33" s="40"/>
      <c r="KFX33" s="40"/>
      <c r="KFY33" s="40"/>
      <c r="KFZ33" s="40"/>
      <c r="KGA33" s="40"/>
      <c r="KGB33" s="40"/>
      <c r="KGC33" s="40"/>
      <c r="KGD33" s="40"/>
      <c r="KGE33" s="40"/>
      <c r="KGF33" s="40"/>
      <c r="KGG33" s="40"/>
      <c r="KGH33" s="40"/>
      <c r="KGI33" s="40"/>
      <c r="KGJ33" s="40"/>
      <c r="KGK33" s="40"/>
      <c r="KGL33" s="40"/>
      <c r="KGM33" s="40"/>
      <c r="KGN33" s="40"/>
      <c r="KGO33" s="40"/>
      <c r="KGP33" s="40"/>
      <c r="KGQ33" s="40"/>
      <c r="KGR33" s="40"/>
      <c r="KGS33" s="40"/>
      <c r="KGT33" s="40"/>
      <c r="KGU33" s="40"/>
      <c r="KGV33" s="40"/>
      <c r="KGW33" s="40"/>
      <c r="KGX33" s="40"/>
      <c r="KGY33" s="40"/>
      <c r="KGZ33" s="40"/>
      <c r="KHA33" s="40"/>
      <c r="KHB33" s="40"/>
      <c r="KHC33" s="40"/>
      <c r="KHD33" s="40"/>
      <c r="KHE33" s="40"/>
      <c r="KHF33" s="40"/>
      <c r="KHG33" s="40"/>
      <c r="KHH33" s="40"/>
      <c r="KHI33" s="40"/>
      <c r="KHJ33" s="40"/>
      <c r="KHK33" s="40"/>
      <c r="KHL33" s="40"/>
      <c r="KHM33" s="40"/>
      <c r="KHN33" s="40"/>
      <c r="KHO33" s="40"/>
      <c r="KHP33" s="40"/>
      <c r="KHQ33" s="40"/>
      <c r="KHR33" s="40"/>
      <c r="KHS33" s="40"/>
      <c r="KHT33" s="40"/>
      <c r="KHU33" s="40"/>
      <c r="KHV33" s="40"/>
      <c r="KHW33" s="40"/>
      <c r="KHX33" s="40"/>
      <c r="KHY33" s="40"/>
      <c r="KHZ33" s="40"/>
      <c r="KIA33" s="40"/>
      <c r="KIB33" s="40"/>
      <c r="KIC33" s="40"/>
      <c r="KID33" s="40"/>
      <c r="KIE33" s="40"/>
      <c r="KIF33" s="40"/>
      <c r="KIG33" s="40"/>
      <c r="KIH33" s="40"/>
      <c r="KII33" s="40"/>
      <c r="KIJ33" s="40"/>
      <c r="KIK33" s="40"/>
      <c r="KIL33" s="40"/>
      <c r="KIM33" s="40"/>
      <c r="KIN33" s="40"/>
      <c r="KIO33" s="40"/>
      <c r="KIP33" s="40"/>
      <c r="KIQ33" s="40"/>
      <c r="KIR33" s="40"/>
      <c r="KIS33" s="40"/>
      <c r="KIT33" s="40"/>
      <c r="KIU33" s="40"/>
      <c r="KIV33" s="40"/>
      <c r="KIW33" s="40"/>
      <c r="KIX33" s="40"/>
      <c r="KIY33" s="40"/>
      <c r="KIZ33" s="40"/>
      <c r="KJA33" s="40"/>
      <c r="KJB33" s="40"/>
      <c r="KJC33" s="40"/>
      <c r="KJD33" s="40"/>
      <c r="KJE33" s="40"/>
      <c r="KJF33" s="40"/>
      <c r="KJG33" s="40"/>
      <c r="KJH33" s="40"/>
      <c r="KJI33" s="40"/>
      <c r="KJJ33" s="40"/>
      <c r="KJK33" s="40"/>
      <c r="KJL33" s="40"/>
      <c r="KJM33" s="40"/>
      <c r="KJN33" s="40"/>
      <c r="KJO33" s="40"/>
      <c r="KJP33" s="40"/>
      <c r="KJQ33" s="40"/>
      <c r="KJR33" s="40"/>
      <c r="KJS33" s="40"/>
      <c r="KJT33" s="40"/>
      <c r="KJU33" s="40"/>
      <c r="KJV33" s="40"/>
      <c r="KJW33" s="40"/>
      <c r="KJX33" s="40"/>
      <c r="KJY33" s="40"/>
      <c r="KJZ33" s="40"/>
      <c r="KKA33" s="40"/>
      <c r="KKB33" s="40"/>
      <c r="KKC33" s="40"/>
      <c r="KKD33" s="40"/>
      <c r="KKE33" s="40"/>
      <c r="KKF33" s="40"/>
      <c r="KKG33" s="40"/>
      <c r="KKH33" s="40"/>
      <c r="KKI33" s="40"/>
      <c r="KKJ33" s="40"/>
      <c r="KKK33" s="40"/>
      <c r="KKL33" s="40"/>
      <c r="KKM33" s="40"/>
      <c r="KKN33" s="40"/>
      <c r="KKO33" s="40"/>
      <c r="KKP33" s="40"/>
      <c r="KKQ33" s="40"/>
      <c r="KKR33" s="40"/>
      <c r="KKS33" s="40"/>
      <c r="KKT33" s="40"/>
      <c r="KKU33" s="40"/>
      <c r="KKV33" s="40"/>
      <c r="KKW33" s="40"/>
      <c r="KKX33" s="40"/>
      <c r="KKY33" s="40"/>
      <c r="KKZ33" s="40"/>
      <c r="KLA33" s="40"/>
      <c r="KLB33" s="40"/>
      <c r="KLC33" s="40"/>
      <c r="KLD33" s="40"/>
      <c r="KLE33" s="40"/>
      <c r="KLF33" s="40"/>
      <c r="KLG33" s="40"/>
      <c r="KLH33" s="40"/>
      <c r="KLI33" s="40"/>
      <c r="KLJ33" s="40"/>
      <c r="KLK33" s="40"/>
      <c r="KLL33" s="40"/>
      <c r="KLM33" s="40"/>
      <c r="KLN33" s="40"/>
      <c r="KLO33" s="40"/>
      <c r="KLP33" s="40"/>
      <c r="KLQ33" s="40"/>
      <c r="KLR33" s="40"/>
      <c r="KLS33" s="40"/>
      <c r="KLT33" s="40"/>
      <c r="KLU33" s="40"/>
      <c r="KLV33" s="40"/>
      <c r="KLW33" s="40"/>
      <c r="KLX33" s="40"/>
      <c r="KLY33" s="40"/>
      <c r="KLZ33" s="40"/>
      <c r="KMA33" s="40"/>
      <c r="KMB33" s="40"/>
      <c r="KMC33" s="40"/>
      <c r="KMD33" s="40"/>
      <c r="KME33" s="40"/>
      <c r="KMF33" s="40"/>
      <c r="KMG33" s="40"/>
      <c r="KMH33" s="40"/>
      <c r="KMI33" s="40"/>
      <c r="KMJ33" s="40"/>
      <c r="KMK33" s="40"/>
      <c r="KML33" s="40"/>
      <c r="KMM33" s="40"/>
      <c r="KMN33" s="40"/>
      <c r="KMO33" s="40"/>
      <c r="KMP33" s="40"/>
      <c r="KMQ33" s="40"/>
      <c r="KMR33" s="40"/>
      <c r="KMS33" s="40"/>
      <c r="KMT33" s="40"/>
      <c r="KMU33" s="40"/>
      <c r="KMV33" s="40"/>
      <c r="KMW33" s="40"/>
      <c r="KMX33" s="40"/>
      <c r="KMY33" s="40"/>
      <c r="KMZ33" s="40"/>
      <c r="KNA33" s="40"/>
      <c r="KNB33" s="40"/>
      <c r="KNC33" s="40"/>
      <c r="KND33" s="40"/>
      <c r="KNE33" s="40"/>
      <c r="KNF33" s="40"/>
      <c r="KNG33" s="40"/>
      <c r="KNH33" s="40"/>
      <c r="KNI33" s="40"/>
      <c r="KNJ33" s="40"/>
      <c r="KNK33" s="40"/>
      <c r="KNL33" s="40"/>
      <c r="KNM33" s="40"/>
      <c r="KNN33" s="40"/>
      <c r="KNO33" s="40"/>
      <c r="KNP33" s="40"/>
      <c r="KNQ33" s="40"/>
      <c r="KNR33" s="40"/>
      <c r="KNS33" s="40"/>
      <c r="KNT33" s="40"/>
      <c r="KNU33" s="40"/>
      <c r="KNV33" s="40"/>
      <c r="KNW33" s="40"/>
      <c r="KNX33" s="40"/>
      <c r="KNY33" s="40"/>
      <c r="KNZ33" s="40"/>
      <c r="KOA33" s="40"/>
      <c r="KOB33" s="40"/>
      <c r="KOC33" s="40"/>
      <c r="KOD33" s="40"/>
      <c r="KOE33" s="40"/>
      <c r="KOF33" s="40"/>
      <c r="KOG33" s="40"/>
      <c r="KOH33" s="40"/>
      <c r="KOI33" s="40"/>
      <c r="KOJ33" s="40"/>
      <c r="KOK33" s="40"/>
      <c r="KOL33" s="40"/>
      <c r="KOM33" s="40"/>
      <c r="KON33" s="40"/>
      <c r="KOO33" s="40"/>
      <c r="KOP33" s="40"/>
      <c r="KOQ33" s="40"/>
      <c r="KOR33" s="40"/>
      <c r="KOS33" s="40"/>
      <c r="KOT33" s="40"/>
      <c r="KOU33" s="40"/>
      <c r="KOV33" s="40"/>
      <c r="KOW33" s="40"/>
      <c r="KOX33" s="40"/>
      <c r="KOY33" s="40"/>
      <c r="KOZ33" s="40"/>
      <c r="KPA33" s="40"/>
      <c r="KPB33" s="40"/>
      <c r="KPC33" s="40"/>
      <c r="KPD33" s="40"/>
      <c r="KPE33" s="40"/>
      <c r="KPF33" s="40"/>
      <c r="KPG33" s="40"/>
      <c r="KPH33" s="40"/>
      <c r="KPI33" s="40"/>
      <c r="KPJ33" s="40"/>
      <c r="KPK33" s="40"/>
      <c r="KPL33" s="40"/>
      <c r="KPM33" s="40"/>
      <c r="KPN33" s="40"/>
      <c r="KPO33" s="40"/>
      <c r="KPP33" s="40"/>
      <c r="KPQ33" s="40"/>
      <c r="KPR33" s="40"/>
      <c r="KPS33" s="40"/>
      <c r="KPT33" s="40"/>
      <c r="KPU33" s="40"/>
      <c r="KPV33" s="40"/>
      <c r="KPW33" s="40"/>
      <c r="KPX33" s="40"/>
      <c r="KPY33" s="40"/>
      <c r="KPZ33" s="40"/>
      <c r="KQA33" s="40"/>
      <c r="KQB33" s="40"/>
      <c r="KQC33" s="40"/>
      <c r="KQD33" s="40"/>
      <c r="KQE33" s="40"/>
      <c r="KQF33" s="40"/>
      <c r="KQG33" s="40"/>
      <c r="KQH33" s="40"/>
      <c r="KQI33" s="40"/>
      <c r="KQJ33" s="40"/>
      <c r="KQK33" s="40"/>
      <c r="KQL33" s="40"/>
      <c r="KQM33" s="40"/>
      <c r="KQN33" s="40"/>
      <c r="KQO33" s="40"/>
      <c r="KQP33" s="40"/>
      <c r="KQQ33" s="40"/>
      <c r="KQR33" s="40"/>
      <c r="KQS33" s="40"/>
      <c r="KQT33" s="40"/>
      <c r="KQU33" s="40"/>
      <c r="KQV33" s="40"/>
      <c r="KQW33" s="40"/>
      <c r="KQX33" s="40"/>
      <c r="KQY33" s="40"/>
      <c r="KQZ33" s="40"/>
      <c r="KRA33" s="40"/>
      <c r="KRB33" s="40"/>
      <c r="KRC33" s="40"/>
      <c r="KRD33" s="40"/>
      <c r="KRE33" s="40"/>
      <c r="KRF33" s="40"/>
      <c r="KRG33" s="40"/>
      <c r="KRH33" s="40"/>
      <c r="KRI33" s="40"/>
      <c r="KRJ33" s="40"/>
      <c r="KRK33" s="40"/>
      <c r="KRL33" s="40"/>
      <c r="KRM33" s="40"/>
      <c r="KRN33" s="40"/>
      <c r="KRO33" s="40"/>
      <c r="KRP33" s="40"/>
      <c r="KRQ33" s="40"/>
      <c r="KRR33" s="40"/>
      <c r="KRS33" s="40"/>
      <c r="KRT33" s="40"/>
      <c r="KRU33" s="40"/>
      <c r="KRV33" s="40"/>
      <c r="KRW33" s="40"/>
      <c r="KRX33" s="40"/>
      <c r="KRY33" s="40"/>
      <c r="KRZ33" s="40"/>
      <c r="KSA33" s="40"/>
      <c r="KSB33" s="40"/>
      <c r="KSC33" s="40"/>
      <c r="KSD33" s="40"/>
      <c r="KSE33" s="40"/>
      <c r="KSF33" s="40"/>
      <c r="KSG33" s="40"/>
      <c r="KSH33" s="40"/>
      <c r="KSI33" s="40"/>
      <c r="KSJ33" s="40"/>
      <c r="KSK33" s="40"/>
      <c r="KSL33" s="40"/>
      <c r="KSM33" s="40"/>
      <c r="KSN33" s="40"/>
      <c r="KSO33" s="40"/>
      <c r="KSP33" s="40"/>
      <c r="KSQ33" s="40"/>
      <c r="KSR33" s="40"/>
      <c r="KSS33" s="40"/>
      <c r="KST33" s="40"/>
      <c r="KSU33" s="40"/>
      <c r="KSV33" s="40"/>
      <c r="KSW33" s="40"/>
      <c r="KSX33" s="40"/>
      <c r="KSY33" s="40"/>
      <c r="KSZ33" s="40"/>
      <c r="KTA33" s="40"/>
      <c r="KTB33" s="40"/>
      <c r="KTC33" s="40"/>
      <c r="KTD33" s="40"/>
      <c r="KTE33" s="40"/>
      <c r="KTF33" s="40"/>
      <c r="KTG33" s="40"/>
      <c r="KTH33" s="40"/>
      <c r="KTI33" s="40"/>
      <c r="KTJ33" s="40"/>
      <c r="KTK33" s="40"/>
      <c r="KTL33" s="40"/>
      <c r="KTM33" s="40"/>
      <c r="KTN33" s="40"/>
      <c r="KTO33" s="40"/>
      <c r="KTP33" s="40"/>
      <c r="KTQ33" s="40"/>
      <c r="KTR33" s="40"/>
      <c r="KTS33" s="40"/>
      <c r="KTT33" s="40"/>
      <c r="KTU33" s="40"/>
      <c r="KTV33" s="40"/>
      <c r="KTW33" s="40"/>
      <c r="KTX33" s="40"/>
      <c r="KTY33" s="40"/>
      <c r="KTZ33" s="40"/>
      <c r="KUA33" s="40"/>
      <c r="KUB33" s="40"/>
      <c r="KUC33" s="40"/>
      <c r="KUD33" s="40"/>
      <c r="KUE33" s="40"/>
      <c r="KUF33" s="40"/>
      <c r="KUG33" s="40"/>
      <c r="KUH33" s="40"/>
      <c r="KUI33" s="40"/>
      <c r="KUJ33" s="40"/>
      <c r="KUK33" s="40"/>
      <c r="KUL33" s="40"/>
      <c r="KUM33" s="40"/>
      <c r="KUN33" s="40"/>
      <c r="KUO33" s="40"/>
      <c r="KUP33" s="40"/>
      <c r="KUQ33" s="40"/>
      <c r="KUR33" s="40"/>
      <c r="KUS33" s="40"/>
      <c r="KUT33" s="40"/>
      <c r="KUU33" s="40"/>
      <c r="KUV33" s="40"/>
      <c r="KUW33" s="40"/>
      <c r="KUX33" s="40"/>
      <c r="KUY33" s="40"/>
      <c r="KUZ33" s="40"/>
      <c r="KVA33" s="40"/>
      <c r="KVB33" s="40"/>
      <c r="KVC33" s="40"/>
      <c r="KVD33" s="40"/>
      <c r="KVE33" s="40"/>
      <c r="KVF33" s="40"/>
      <c r="KVG33" s="40"/>
      <c r="KVH33" s="40"/>
      <c r="KVI33" s="40"/>
      <c r="KVJ33" s="40"/>
      <c r="KVK33" s="40"/>
      <c r="KVL33" s="40"/>
      <c r="KVM33" s="40"/>
      <c r="KVN33" s="40"/>
      <c r="KVO33" s="40"/>
      <c r="KVP33" s="40"/>
      <c r="KVQ33" s="40"/>
      <c r="KVR33" s="40"/>
      <c r="KVS33" s="40"/>
      <c r="KVT33" s="40"/>
      <c r="KVU33" s="40"/>
      <c r="KVV33" s="40"/>
      <c r="KVW33" s="40"/>
      <c r="KVX33" s="40"/>
      <c r="KVY33" s="40"/>
      <c r="KVZ33" s="40"/>
      <c r="KWA33" s="40"/>
      <c r="KWB33" s="40"/>
      <c r="KWC33" s="40"/>
      <c r="KWD33" s="40"/>
      <c r="KWE33" s="40"/>
      <c r="KWF33" s="40"/>
      <c r="KWG33" s="40"/>
      <c r="KWH33" s="40"/>
      <c r="KWI33" s="40"/>
      <c r="KWJ33" s="40"/>
      <c r="KWK33" s="40"/>
      <c r="KWL33" s="40"/>
      <c r="KWM33" s="40"/>
      <c r="KWN33" s="40"/>
      <c r="KWO33" s="40"/>
      <c r="KWP33" s="40"/>
      <c r="KWQ33" s="40"/>
      <c r="KWR33" s="40"/>
      <c r="KWS33" s="40"/>
      <c r="KWT33" s="40"/>
      <c r="KWU33" s="40"/>
      <c r="KWV33" s="40"/>
      <c r="KWW33" s="40"/>
      <c r="KWX33" s="40"/>
      <c r="KWY33" s="40"/>
      <c r="KWZ33" s="40"/>
      <c r="KXA33" s="40"/>
      <c r="KXB33" s="40"/>
      <c r="KXC33" s="40"/>
      <c r="KXD33" s="40"/>
      <c r="KXE33" s="40"/>
      <c r="KXF33" s="40"/>
      <c r="KXG33" s="40"/>
      <c r="KXH33" s="40"/>
      <c r="KXI33" s="40"/>
      <c r="KXJ33" s="40"/>
      <c r="KXK33" s="40"/>
      <c r="KXL33" s="40"/>
      <c r="KXM33" s="40"/>
      <c r="KXN33" s="40"/>
      <c r="KXO33" s="40"/>
      <c r="KXP33" s="40"/>
      <c r="KXQ33" s="40"/>
      <c r="KXR33" s="40"/>
      <c r="KXS33" s="40"/>
      <c r="KXT33" s="40"/>
      <c r="KXU33" s="40"/>
      <c r="KXV33" s="40"/>
      <c r="KXW33" s="40"/>
      <c r="KXX33" s="40"/>
      <c r="KXY33" s="40"/>
      <c r="KXZ33" s="40"/>
      <c r="KYA33" s="40"/>
      <c r="KYB33" s="40"/>
      <c r="KYC33" s="40"/>
      <c r="KYD33" s="40"/>
      <c r="KYE33" s="40"/>
      <c r="KYF33" s="40"/>
      <c r="KYG33" s="40"/>
      <c r="KYH33" s="40"/>
      <c r="KYI33" s="40"/>
      <c r="KYJ33" s="40"/>
      <c r="KYK33" s="40"/>
      <c r="KYL33" s="40"/>
      <c r="KYM33" s="40"/>
      <c r="KYN33" s="40"/>
      <c r="KYO33" s="40"/>
      <c r="KYP33" s="40"/>
      <c r="KYQ33" s="40"/>
      <c r="KYR33" s="40"/>
      <c r="KYS33" s="40"/>
      <c r="KYT33" s="40"/>
      <c r="KYU33" s="40"/>
      <c r="KYV33" s="40"/>
      <c r="KYW33" s="40"/>
      <c r="KYX33" s="40"/>
      <c r="KYY33" s="40"/>
      <c r="KYZ33" s="40"/>
      <c r="KZA33" s="40"/>
      <c r="KZB33" s="40"/>
      <c r="KZC33" s="40"/>
      <c r="KZD33" s="40"/>
      <c r="KZE33" s="40"/>
      <c r="KZF33" s="40"/>
      <c r="KZG33" s="40"/>
      <c r="KZH33" s="40"/>
      <c r="KZI33" s="40"/>
      <c r="KZJ33" s="40"/>
      <c r="KZK33" s="40"/>
      <c r="KZL33" s="40"/>
      <c r="KZM33" s="40"/>
      <c r="KZN33" s="40"/>
      <c r="KZO33" s="40"/>
      <c r="KZP33" s="40"/>
      <c r="KZQ33" s="40"/>
      <c r="KZR33" s="40"/>
      <c r="KZS33" s="40"/>
      <c r="KZT33" s="40"/>
      <c r="KZU33" s="40"/>
      <c r="KZV33" s="40"/>
      <c r="KZW33" s="40"/>
      <c r="KZX33" s="40"/>
      <c r="KZY33" s="40"/>
      <c r="KZZ33" s="40"/>
      <c r="LAA33" s="40"/>
      <c r="LAB33" s="40"/>
      <c r="LAC33" s="40"/>
      <c r="LAD33" s="40"/>
      <c r="LAE33" s="40"/>
      <c r="LAF33" s="40"/>
      <c r="LAG33" s="40"/>
      <c r="LAH33" s="40"/>
      <c r="LAI33" s="40"/>
      <c r="LAJ33" s="40"/>
      <c r="LAK33" s="40"/>
      <c r="LAL33" s="40"/>
      <c r="LAM33" s="40"/>
      <c r="LAN33" s="40"/>
      <c r="LAO33" s="40"/>
      <c r="LAP33" s="40"/>
      <c r="LAQ33" s="40"/>
      <c r="LAR33" s="40"/>
      <c r="LAS33" s="40"/>
      <c r="LAT33" s="40"/>
      <c r="LAU33" s="40"/>
      <c r="LAV33" s="40"/>
      <c r="LAW33" s="40"/>
      <c r="LAX33" s="40"/>
      <c r="LAY33" s="40"/>
      <c r="LAZ33" s="40"/>
      <c r="LBA33" s="40"/>
      <c r="LBB33" s="40"/>
      <c r="LBC33" s="40"/>
      <c r="LBD33" s="40"/>
      <c r="LBE33" s="40"/>
      <c r="LBF33" s="40"/>
      <c r="LBG33" s="40"/>
      <c r="LBH33" s="40"/>
      <c r="LBI33" s="40"/>
      <c r="LBJ33" s="40"/>
      <c r="LBK33" s="40"/>
      <c r="LBL33" s="40"/>
      <c r="LBM33" s="40"/>
      <c r="LBN33" s="40"/>
      <c r="LBO33" s="40"/>
      <c r="LBP33" s="40"/>
      <c r="LBQ33" s="40"/>
      <c r="LBR33" s="40"/>
      <c r="LBS33" s="40"/>
      <c r="LBT33" s="40"/>
      <c r="LBU33" s="40"/>
      <c r="LBV33" s="40"/>
      <c r="LBW33" s="40"/>
      <c r="LBX33" s="40"/>
      <c r="LBY33" s="40"/>
      <c r="LBZ33" s="40"/>
      <c r="LCA33" s="40"/>
      <c r="LCB33" s="40"/>
      <c r="LCC33" s="40"/>
      <c r="LCD33" s="40"/>
      <c r="LCE33" s="40"/>
      <c r="LCF33" s="40"/>
      <c r="LCG33" s="40"/>
      <c r="LCH33" s="40"/>
      <c r="LCI33" s="40"/>
      <c r="LCJ33" s="40"/>
      <c r="LCK33" s="40"/>
      <c r="LCL33" s="40"/>
      <c r="LCM33" s="40"/>
      <c r="LCN33" s="40"/>
      <c r="LCO33" s="40"/>
      <c r="LCP33" s="40"/>
      <c r="LCQ33" s="40"/>
      <c r="LCR33" s="40"/>
      <c r="LCS33" s="40"/>
      <c r="LCT33" s="40"/>
      <c r="LCU33" s="40"/>
      <c r="LCV33" s="40"/>
      <c r="LCW33" s="40"/>
      <c r="LCX33" s="40"/>
      <c r="LCY33" s="40"/>
      <c r="LCZ33" s="40"/>
      <c r="LDA33" s="40"/>
      <c r="LDB33" s="40"/>
      <c r="LDC33" s="40"/>
      <c r="LDD33" s="40"/>
      <c r="LDE33" s="40"/>
      <c r="LDF33" s="40"/>
      <c r="LDG33" s="40"/>
      <c r="LDH33" s="40"/>
      <c r="LDI33" s="40"/>
      <c r="LDJ33" s="40"/>
      <c r="LDK33" s="40"/>
      <c r="LDL33" s="40"/>
      <c r="LDM33" s="40"/>
      <c r="LDN33" s="40"/>
      <c r="LDO33" s="40"/>
      <c r="LDP33" s="40"/>
      <c r="LDQ33" s="40"/>
      <c r="LDR33" s="40"/>
      <c r="LDS33" s="40"/>
      <c r="LDT33" s="40"/>
      <c r="LDU33" s="40"/>
      <c r="LDV33" s="40"/>
      <c r="LDW33" s="40"/>
      <c r="LDX33" s="40"/>
      <c r="LDY33" s="40"/>
      <c r="LDZ33" s="40"/>
      <c r="LEA33" s="40"/>
      <c r="LEB33" s="40"/>
      <c r="LEC33" s="40"/>
      <c r="LED33" s="40"/>
      <c r="LEE33" s="40"/>
      <c r="LEF33" s="40"/>
      <c r="LEG33" s="40"/>
      <c r="LEH33" s="40"/>
      <c r="LEI33" s="40"/>
      <c r="LEJ33" s="40"/>
      <c r="LEK33" s="40"/>
      <c r="LEL33" s="40"/>
      <c r="LEM33" s="40"/>
      <c r="LEN33" s="40"/>
      <c r="LEO33" s="40"/>
      <c r="LEP33" s="40"/>
      <c r="LEQ33" s="40"/>
      <c r="LER33" s="40"/>
      <c r="LES33" s="40"/>
      <c r="LET33" s="40"/>
      <c r="LEU33" s="40"/>
      <c r="LEV33" s="40"/>
      <c r="LEW33" s="40"/>
      <c r="LEX33" s="40"/>
      <c r="LEY33" s="40"/>
      <c r="LEZ33" s="40"/>
      <c r="LFA33" s="40"/>
      <c r="LFB33" s="40"/>
      <c r="LFC33" s="40"/>
      <c r="LFD33" s="40"/>
      <c r="LFE33" s="40"/>
      <c r="LFF33" s="40"/>
      <c r="LFG33" s="40"/>
      <c r="LFH33" s="40"/>
      <c r="LFI33" s="40"/>
      <c r="LFJ33" s="40"/>
      <c r="LFK33" s="40"/>
      <c r="LFL33" s="40"/>
      <c r="LFM33" s="40"/>
      <c r="LFN33" s="40"/>
      <c r="LFO33" s="40"/>
      <c r="LFP33" s="40"/>
      <c r="LFQ33" s="40"/>
      <c r="LFR33" s="40"/>
      <c r="LFS33" s="40"/>
      <c r="LFT33" s="40"/>
      <c r="LFU33" s="40"/>
      <c r="LFV33" s="40"/>
      <c r="LFW33" s="40"/>
      <c r="LFX33" s="40"/>
      <c r="LFY33" s="40"/>
      <c r="LFZ33" s="40"/>
      <c r="LGA33" s="40"/>
      <c r="LGB33" s="40"/>
      <c r="LGC33" s="40"/>
      <c r="LGD33" s="40"/>
      <c r="LGE33" s="40"/>
      <c r="LGF33" s="40"/>
      <c r="LGG33" s="40"/>
      <c r="LGH33" s="40"/>
      <c r="LGI33" s="40"/>
      <c r="LGJ33" s="40"/>
      <c r="LGK33" s="40"/>
      <c r="LGL33" s="40"/>
      <c r="LGM33" s="40"/>
      <c r="LGN33" s="40"/>
      <c r="LGO33" s="40"/>
      <c r="LGP33" s="40"/>
      <c r="LGQ33" s="40"/>
      <c r="LGR33" s="40"/>
      <c r="LGS33" s="40"/>
      <c r="LGT33" s="40"/>
      <c r="LGU33" s="40"/>
      <c r="LGV33" s="40"/>
      <c r="LGW33" s="40"/>
      <c r="LGX33" s="40"/>
      <c r="LGY33" s="40"/>
      <c r="LGZ33" s="40"/>
      <c r="LHA33" s="40"/>
      <c r="LHB33" s="40"/>
      <c r="LHC33" s="40"/>
      <c r="LHD33" s="40"/>
      <c r="LHE33" s="40"/>
      <c r="LHF33" s="40"/>
      <c r="LHG33" s="40"/>
      <c r="LHH33" s="40"/>
      <c r="LHI33" s="40"/>
      <c r="LHJ33" s="40"/>
      <c r="LHK33" s="40"/>
      <c r="LHL33" s="40"/>
      <c r="LHM33" s="40"/>
      <c r="LHN33" s="40"/>
      <c r="LHO33" s="40"/>
      <c r="LHP33" s="40"/>
      <c r="LHQ33" s="40"/>
      <c r="LHR33" s="40"/>
      <c r="LHS33" s="40"/>
      <c r="LHT33" s="40"/>
      <c r="LHU33" s="40"/>
      <c r="LHV33" s="40"/>
      <c r="LHW33" s="40"/>
      <c r="LHX33" s="40"/>
      <c r="LHY33" s="40"/>
      <c r="LHZ33" s="40"/>
      <c r="LIA33" s="40"/>
      <c r="LIB33" s="40"/>
      <c r="LIC33" s="40"/>
      <c r="LID33" s="40"/>
      <c r="LIE33" s="40"/>
      <c r="LIF33" s="40"/>
      <c r="LIG33" s="40"/>
      <c r="LIH33" s="40"/>
      <c r="LII33" s="40"/>
      <c r="LIJ33" s="40"/>
      <c r="LIK33" s="40"/>
      <c r="LIL33" s="40"/>
      <c r="LIM33" s="40"/>
      <c r="LIN33" s="40"/>
      <c r="LIO33" s="40"/>
      <c r="LIP33" s="40"/>
      <c r="LIQ33" s="40"/>
      <c r="LIR33" s="40"/>
      <c r="LIS33" s="40"/>
      <c r="LIT33" s="40"/>
      <c r="LIU33" s="40"/>
      <c r="LIV33" s="40"/>
      <c r="LIW33" s="40"/>
      <c r="LIX33" s="40"/>
      <c r="LIY33" s="40"/>
      <c r="LIZ33" s="40"/>
      <c r="LJA33" s="40"/>
      <c r="LJB33" s="40"/>
      <c r="LJC33" s="40"/>
      <c r="LJD33" s="40"/>
      <c r="LJE33" s="40"/>
      <c r="LJF33" s="40"/>
      <c r="LJG33" s="40"/>
      <c r="LJH33" s="40"/>
      <c r="LJI33" s="40"/>
      <c r="LJJ33" s="40"/>
      <c r="LJK33" s="40"/>
      <c r="LJL33" s="40"/>
      <c r="LJM33" s="40"/>
      <c r="LJN33" s="40"/>
      <c r="LJO33" s="40"/>
      <c r="LJP33" s="40"/>
      <c r="LJQ33" s="40"/>
      <c r="LJR33" s="40"/>
      <c r="LJS33" s="40"/>
      <c r="LJT33" s="40"/>
      <c r="LJU33" s="40"/>
      <c r="LJV33" s="40"/>
      <c r="LJW33" s="40"/>
      <c r="LJX33" s="40"/>
      <c r="LJY33" s="40"/>
      <c r="LJZ33" s="40"/>
      <c r="LKA33" s="40"/>
      <c r="LKB33" s="40"/>
      <c r="LKC33" s="40"/>
      <c r="LKD33" s="40"/>
      <c r="LKE33" s="40"/>
      <c r="LKF33" s="40"/>
      <c r="LKG33" s="40"/>
      <c r="LKH33" s="40"/>
      <c r="LKI33" s="40"/>
      <c r="LKJ33" s="40"/>
      <c r="LKK33" s="40"/>
      <c r="LKL33" s="40"/>
      <c r="LKM33" s="40"/>
      <c r="LKN33" s="40"/>
      <c r="LKO33" s="40"/>
      <c r="LKP33" s="40"/>
      <c r="LKQ33" s="40"/>
      <c r="LKR33" s="40"/>
      <c r="LKS33" s="40"/>
      <c r="LKT33" s="40"/>
      <c r="LKU33" s="40"/>
      <c r="LKV33" s="40"/>
      <c r="LKW33" s="40"/>
      <c r="LKX33" s="40"/>
      <c r="LKY33" s="40"/>
      <c r="LKZ33" s="40"/>
      <c r="LLA33" s="40"/>
      <c r="LLB33" s="40"/>
      <c r="LLC33" s="40"/>
      <c r="LLD33" s="40"/>
      <c r="LLE33" s="40"/>
      <c r="LLF33" s="40"/>
      <c r="LLG33" s="40"/>
      <c r="LLH33" s="40"/>
      <c r="LLI33" s="40"/>
      <c r="LLJ33" s="40"/>
      <c r="LLK33" s="40"/>
      <c r="LLL33" s="40"/>
      <c r="LLM33" s="40"/>
      <c r="LLN33" s="40"/>
      <c r="LLO33" s="40"/>
      <c r="LLP33" s="40"/>
      <c r="LLQ33" s="40"/>
      <c r="LLR33" s="40"/>
      <c r="LLS33" s="40"/>
      <c r="LLT33" s="40"/>
      <c r="LLU33" s="40"/>
      <c r="LLV33" s="40"/>
      <c r="LLW33" s="40"/>
      <c r="LLX33" s="40"/>
      <c r="LLY33" s="40"/>
      <c r="LLZ33" s="40"/>
      <c r="LMA33" s="40"/>
      <c r="LMB33" s="40"/>
      <c r="LMC33" s="40"/>
      <c r="LMD33" s="40"/>
      <c r="LME33" s="40"/>
      <c r="LMF33" s="40"/>
      <c r="LMG33" s="40"/>
      <c r="LMH33" s="40"/>
      <c r="LMI33" s="40"/>
      <c r="LMJ33" s="40"/>
      <c r="LMK33" s="40"/>
      <c r="LML33" s="40"/>
      <c r="LMM33" s="40"/>
      <c r="LMN33" s="40"/>
      <c r="LMO33" s="40"/>
      <c r="LMP33" s="40"/>
      <c r="LMQ33" s="40"/>
      <c r="LMR33" s="40"/>
      <c r="LMS33" s="40"/>
      <c r="LMT33" s="40"/>
      <c r="LMU33" s="40"/>
      <c r="LMV33" s="40"/>
      <c r="LMW33" s="40"/>
      <c r="LMX33" s="40"/>
      <c r="LMY33" s="40"/>
      <c r="LMZ33" s="40"/>
      <c r="LNA33" s="40"/>
      <c r="LNB33" s="40"/>
      <c r="LNC33" s="40"/>
      <c r="LND33" s="40"/>
      <c r="LNE33" s="40"/>
      <c r="LNF33" s="40"/>
      <c r="LNG33" s="40"/>
      <c r="LNH33" s="40"/>
      <c r="LNI33" s="40"/>
      <c r="LNJ33" s="40"/>
      <c r="LNK33" s="40"/>
      <c r="LNL33" s="40"/>
      <c r="LNM33" s="40"/>
      <c r="LNN33" s="40"/>
      <c r="LNO33" s="40"/>
      <c r="LNP33" s="40"/>
      <c r="LNQ33" s="40"/>
      <c r="LNR33" s="40"/>
      <c r="LNS33" s="40"/>
      <c r="LNT33" s="40"/>
      <c r="LNU33" s="40"/>
      <c r="LNV33" s="40"/>
      <c r="LNW33" s="40"/>
      <c r="LNX33" s="40"/>
      <c r="LNY33" s="40"/>
      <c r="LNZ33" s="40"/>
      <c r="LOA33" s="40"/>
      <c r="LOB33" s="40"/>
      <c r="LOC33" s="40"/>
      <c r="LOD33" s="40"/>
      <c r="LOE33" s="40"/>
      <c r="LOF33" s="40"/>
      <c r="LOG33" s="40"/>
      <c r="LOH33" s="40"/>
      <c r="LOI33" s="40"/>
      <c r="LOJ33" s="40"/>
      <c r="LOK33" s="40"/>
      <c r="LOL33" s="40"/>
      <c r="LOM33" s="40"/>
      <c r="LON33" s="40"/>
      <c r="LOO33" s="40"/>
      <c r="LOP33" s="40"/>
      <c r="LOQ33" s="40"/>
      <c r="LOR33" s="40"/>
      <c r="LOS33" s="40"/>
      <c r="LOT33" s="40"/>
      <c r="LOU33" s="40"/>
      <c r="LOV33" s="40"/>
      <c r="LOW33" s="40"/>
      <c r="LOX33" s="40"/>
      <c r="LOY33" s="40"/>
      <c r="LOZ33" s="40"/>
      <c r="LPA33" s="40"/>
      <c r="LPB33" s="40"/>
      <c r="LPC33" s="40"/>
      <c r="LPD33" s="40"/>
      <c r="LPE33" s="40"/>
      <c r="LPF33" s="40"/>
      <c r="LPG33" s="40"/>
      <c r="LPH33" s="40"/>
      <c r="LPI33" s="40"/>
      <c r="LPJ33" s="40"/>
      <c r="LPK33" s="40"/>
      <c r="LPL33" s="40"/>
      <c r="LPM33" s="40"/>
      <c r="LPN33" s="40"/>
      <c r="LPO33" s="40"/>
      <c r="LPP33" s="40"/>
      <c r="LPQ33" s="40"/>
      <c r="LPR33" s="40"/>
      <c r="LPS33" s="40"/>
      <c r="LPT33" s="40"/>
      <c r="LPU33" s="40"/>
      <c r="LPV33" s="40"/>
      <c r="LPW33" s="40"/>
      <c r="LPX33" s="40"/>
      <c r="LPY33" s="40"/>
      <c r="LPZ33" s="40"/>
      <c r="LQA33" s="40"/>
      <c r="LQB33" s="40"/>
      <c r="LQC33" s="40"/>
      <c r="LQD33" s="40"/>
      <c r="LQE33" s="40"/>
      <c r="LQF33" s="40"/>
      <c r="LQG33" s="40"/>
      <c r="LQH33" s="40"/>
      <c r="LQI33" s="40"/>
      <c r="LQJ33" s="40"/>
      <c r="LQK33" s="40"/>
      <c r="LQL33" s="40"/>
      <c r="LQM33" s="40"/>
      <c r="LQN33" s="40"/>
      <c r="LQO33" s="40"/>
      <c r="LQP33" s="40"/>
      <c r="LQQ33" s="40"/>
      <c r="LQR33" s="40"/>
      <c r="LQS33" s="40"/>
      <c r="LQT33" s="40"/>
      <c r="LQU33" s="40"/>
      <c r="LQV33" s="40"/>
      <c r="LQW33" s="40"/>
      <c r="LQX33" s="40"/>
      <c r="LQY33" s="40"/>
      <c r="LQZ33" s="40"/>
      <c r="LRA33" s="40"/>
      <c r="LRB33" s="40"/>
      <c r="LRC33" s="40"/>
      <c r="LRD33" s="40"/>
      <c r="LRE33" s="40"/>
      <c r="LRF33" s="40"/>
      <c r="LRG33" s="40"/>
      <c r="LRH33" s="40"/>
      <c r="LRI33" s="40"/>
      <c r="LRJ33" s="40"/>
      <c r="LRK33" s="40"/>
      <c r="LRL33" s="40"/>
      <c r="LRM33" s="40"/>
      <c r="LRN33" s="40"/>
      <c r="LRO33" s="40"/>
      <c r="LRP33" s="40"/>
      <c r="LRQ33" s="40"/>
      <c r="LRR33" s="40"/>
      <c r="LRS33" s="40"/>
      <c r="LRT33" s="40"/>
      <c r="LRU33" s="40"/>
      <c r="LRV33" s="40"/>
      <c r="LRW33" s="40"/>
      <c r="LRX33" s="40"/>
      <c r="LRY33" s="40"/>
      <c r="LRZ33" s="40"/>
      <c r="LSA33" s="40"/>
      <c r="LSB33" s="40"/>
      <c r="LSC33" s="40"/>
      <c r="LSD33" s="40"/>
      <c r="LSE33" s="40"/>
      <c r="LSF33" s="40"/>
      <c r="LSG33" s="40"/>
      <c r="LSH33" s="40"/>
      <c r="LSI33" s="40"/>
      <c r="LSJ33" s="40"/>
      <c r="LSK33" s="40"/>
      <c r="LSL33" s="40"/>
      <c r="LSM33" s="40"/>
      <c r="LSN33" s="40"/>
      <c r="LSO33" s="40"/>
      <c r="LSP33" s="40"/>
      <c r="LSQ33" s="40"/>
      <c r="LSR33" s="40"/>
      <c r="LSS33" s="40"/>
      <c r="LST33" s="40"/>
      <c r="LSU33" s="40"/>
      <c r="LSV33" s="40"/>
      <c r="LSW33" s="40"/>
      <c r="LSX33" s="40"/>
      <c r="LSY33" s="40"/>
      <c r="LSZ33" s="40"/>
      <c r="LTA33" s="40"/>
      <c r="LTB33" s="40"/>
      <c r="LTC33" s="40"/>
      <c r="LTD33" s="40"/>
      <c r="LTE33" s="40"/>
      <c r="LTF33" s="40"/>
      <c r="LTG33" s="40"/>
      <c r="LTH33" s="40"/>
      <c r="LTI33" s="40"/>
      <c r="LTJ33" s="40"/>
      <c r="LTK33" s="40"/>
      <c r="LTL33" s="40"/>
      <c r="LTM33" s="40"/>
      <c r="LTN33" s="40"/>
      <c r="LTO33" s="40"/>
      <c r="LTP33" s="40"/>
      <c r="LTQ33" s="40"/>
      <c r="LTR33" s="40"/>
      <c r="LTS33" s="40"/>
      <c r="LTT33" s="40"/>
      <c r="LTU33" s="40"/>
      <c r="LTV33" s="40"/>
      <c r="LTW33" s="40"/>
      <c r="LTX33" s="40"/>
      <c r="LTY33" s="40"/>
      <c r="LTZ33" s="40"/>
      <c r="LUA33" s="40"/>
      <c r="LUB33" s="40"/>
      <c r="LUC33" s="40"/>
      <c r="LUD33" s="40"/>
      <c r="LUE33" s="40"/>
      <c r="LUF33" s="40"/>
      <c r="LUG33" s="40"/>
      <c r="LUH33" s="40"/>
      <c r="LUI33" s="40"/>
      <c r="LUJ33" s="40"/>
      <c r="LUK33" s="40"/>
      <c r="LUL33" s="40"/>
      <c r="LUM33" s="40"/>
      <c r="LUN33" s="40"/>
      <c r="LUO33" s="40"/>
      <c r="LUP33" s="40"/>
      <c r="LUQ33" s="40"/>
      <c r="LUR33" s="40"/>
      <c r="LUS33" s="40"/>
      <c r="LUT33" s="40"/>
      <c r="LUU33" s="40"/>
      <c r="LUV33" s="40"/>
      <c r="LUW33" s="40"/>
      <c r="LUX33" s="40"/>
      <c r="LUY33" s="40"/>
      <c r="LUZ33" s="40"/>
      <c r="LVA33" s="40"/>
      <c r="LVB33" s="40"/>
      <c r="LVC33" s="40"/>
      <c r="LVD33" s="40"/>
      <c r="LVE33" s="40"/>
      <c r="LVF33" s="40"/>
      <c r="LVG33" s="40"/>
      <c r="LVH33" s="40"/>
      <c r="LVI33" s="40"/>
      <c r="LVJ33" s="40"/>
      <c r="LVK33" s="40"/>
      <c r="LVL33" s="40"/>
      <c r="LVM33" s="40"/>
      <c r="LVN33" s="40"/>
      <c r="LVO33" s="40"/>
      <c r="LVP33" s="40"/>
      <c r="LVQ33" s="40"/>
      <c r="LVR33" s="40"/>
      <c r="LVS33" s="40"/>
      <c r="LVT33" s="40"/>
      <c r="LVU33" s="40"/>
      <c r="LVV33" s="40"/>
      <c r="LVW33" s="40"/>
      <c r="LVX33" s="40"/>
      <c r="LVY33" s="40"/>
      <c r="LVZ33" s="40"/>
      <c r="LWA33" s="40"/>
      <c r="LWB33" s="40"/>
      <c r="LWC33" s="40"/>
      <c r="LWD33" s="40"/>
      <c r="LWE33" s="40"/>
      <c r="LWF33" s="40"/>
      <c r="LWG33" s="40"/>
      <c r="LWH33" s="40"/>
      <c r="LWI33" s="40"/>
      <c r="LWJ33" s="40"/>
      <c r="LWK33" s="40"/>
      <c r="LWL33" s="40"/>
      <c r="LWM33" s="40"/>
      <c r="LWN33" s="40"/>
      <c r="LWO33" s="40"/>
      <c r="LWP33" s="40"/>
      <c r="LWQ33" s="40"/>
      <c r="LWR33" s="40"/>
      <c r="LWS33" s="40"/>
      <c r="LWT33" s="40"/>
      <c r="LWU33" s="40"/>
      <c r="LWV33" s="40"/>
      <c r="LWW33" s="40"/>
      <c r="LWX33" s="40"/>
      <c r="LWY33" s="40"/>
      <c r="LWZ33" s="40"/>
      <c r="LXA33" s="40"/>
      <c r="LXB33" s="40"/>
      <c r="LXC33" s="40"/>
      <c r="LXD33" s="40"/>
      <c r="LXE33" s="40"/>
      <c r="LXF33" s="40"/>
      <c r="LXG33" s="40"/>
      <c r="LXH33" s="40"/>
      <c r="LXI33" s="40"/>
      <c r="LXJ33" s="40"/>
      <c r="LXK33" s="40"/>
      <c r="LXL33" s="40"/>
      <c r="LXM33" s="40"/>
      <c r="LXN33" s="40"/>
      <c r="LXO33" s="40"/>
      <c r="LXP33" s="40"/>
      <c r="LXQ33" s="40"/>
      <c r="LXR33" s="40"/>
      <c r="LXS33" s="40"/>
      <c r="LXT33" s="40"/>
      <c r="LXU33" s="40"/>
      <c r="LXV33" s="40"/>
      <c r="LXW33" s="40"/>
      <c r="LXX33" s="40"/>
      <c r="LXY33" s="40"/>
      <c r="LXZ33" s="40"/>
      <c r="LYA33" s="40"/>
      <c r="LYB33" s="40"/>
      <c r="LYC33" s="40"/>
      <c r="LYD33" s="40"/>
      <c r="LYE33" s="40"/>
      <c r="LYF33" s="40"/>
      <c r="LYG33" s="40"/>
      <c r="LYH33" s="40"/>
      <c r="LYI33" s="40"/>
      <c r="LYJ33" s="40"/>
      <c r="LYK33" s="40"/>
      <c r="LYL33" s="40"/>
      <c r="LYM33" s="40"/>
      <c r="LYN33" s="40"/>
      <c r="LYO33" s="40"/>
      <c r="LYP33" s="40"/>
      <c r="LYQ33" s="40"/>
      <c r="LYR33" s="40"/>
      <c r="LYS33" s="40"/>
      <c r="LYT33" s="40"/>
      <c r="LYU33" s="40"/>
      <c r="LYV33" s="40"/>
      <c r="LYW33" s="40"/>
      <c r="LYX33" s="40"/>
      <c r="LYY33" s="40"/>
      <c r="LYZ33" s="40"/>
      <c r="LZA33" s="40"/>
      <c r="LZB33" s="40"/>
      <c r="LZC33" s="40"/>
      <c r="LZD33" s="40"/>
      <c r="LZE33" s="40"/>
      <c r="LZF33" s="40"/>
      <c r="LZG33" s="40"/>
      <c r="LZH33" s="40"/>
      <c r="LZI33" s="40"/>
      <c r="LZJ33" s="40"/>
      <c r="LZK33" s="40"/>
      <c r="LZL33" s="40"/>
      <c r="LZM33" s="40"/>
      <c r="LZN33" s="40"/>
      <c r="LZO33" s="40"/>
      <c r="LZP33" s="40"/>
      <c r="LZQ33" s="40"/>
      <c r="LZR33" s="40"/>
      <c r="LZS33" s="40"/>
      <c r="LZT33" s="40"/>
      <c r="LZU33" s="40"/>
      <c r="LZV33" s="40"/>
      <c r="LZW33" s="40"/>
      <c r="LZX33" s="40"/>
      <c r="LZY33" s="40"/>
      <c r="LZZ33" s="40"/>
      <c r="MAA33" s="40"/>
      <c r="MAB33" s="40"/>
      <c r="MAC33" s="40"/>
      <c r="MAD33" s="40"/>
      <c r="MAE33" s="40"/>
      <c r="MAF33" s="40"/>
      <c r="MAG33" s="40"/>
      <c r="MAH33" s="40"/>
      <c r="MAI33" s="40"/>
      <c r="MAJ33" s="40"/>
      <c r="MAK33" s="40"/>
      <c r="MAL33" s="40"/>
      <c r="MAM33" s="40"/>
      <c r="MAN33" s="40"/>
      <c r="MAO33" s="40"/>
      <c r="MAP33" s="40"/>
      <c r="MAQ33" s="40"/>
      <c r="MAR33" s="40"/>
      <c r="MAS33" s="40"/>
      <c r="MAT33" s="40"/>
      <c r="MAU33" s="40"/>
      <c r="MAV33" s="40"/>
      <c r="MAW33" s="40"/>
      <c r="MAX33" s="40"/>
      <c r="MAY33" s="40"/>
      <c r="MAZ33" s="40"/>
      <c r="MBA33" s="40"/>
      <c r="MBB33" s="40"/>
      <c r="MBC33" s="40"/>
      <c r="MBD33" s="40"/>
      <c r="MBE33" s="40"/>
      <c r="MBF33" s="40"/>
      <c r="MBG33" s="40"/>
      <c r="MBH33" s="40"/>
      <c r="MBI33" s="40"/>
      <c r="MBJ33" s="40"/>
      <c r="MBK33" s="40"/>
      <c r="MBL33" s="40"/>
      <c r="MBM33" s="40"/>
      <c r="MBN33" s="40"/>
      <c r="MBO33" s="40"/>
      <c r="MBP33" s="40"/>
      <c r="MBQ33" s="40"/>
      <c r="MBR33" s="40"/>
      <c r="MBS33" s="40"/>
      <c r="MBT33" s="40"/>
      <c r="MBU33" s="40"/>
      <c r="MBV33" s="40"/>
      <c r="MBW33" s="40"/>
      <c r="MBX33" s="40"/>
      <c r="MBY33" s="40"/>
      <c r="MBZ33" s="40"/>
      <c r="MCA33" s="40"/>
      <c r="MCB33" s="40"/>
      <c r="MCC33" s="40"/>
      <c r="MCD33" s="40"/>
      <c r="MCE33" s="40"/>
      <c r="MCF33" s="40"/>
      <c r="MCG33" s="40"/>
      <c r="MCH33" s="40"/>
      <c r="MCI33" s="40"/>
      <c r="MCJ33" s="40"/>
      <c r="MCK33" s="40"/>
      <c r="MCL33" s="40"/>
      <c r="MCM33" s="40"/>
      <c r="MCN33" s="40"/>
      <c r="MCO33" s="40"/>
      <c r="MCP33" s="40"/>
      <c r="MCQ33" s="40"/>
      <c r="MCR33" s="40"/>
      <c r="MCS33" s="40"/>
      <c r="MCT33" s="40"/>
      <c r="MCU33" s="40"/>
      <c r="MCV33" s="40"/>
      <c r="MCW33" s="40"/>
      <c r="MCX33" s="40"/>
      <c r="MCY33" s="40"/>
      <c r="MCZ33" s="40"/>
      <c r="MDA33" s="40"/>
      <c r="MDB33" s="40"/>
      <c r="MDC33" s="40"/>
      <c r="MDD33" s="40"/>
      <c r="MDE33" s="40"/>
      <c r="MDF33" s="40"/>
      <c r="MDG33" s="40"/>
      <c r="MDH33" s="40"/>
      <c r="MDI33" s="40"/>
      <c r="MDJ33" s="40"/>
      <c r="MDK33" s="40"/>
      <c r="MDL33" s="40"/>
      <c r="MDM33" s="40"/>
      <c r="MDN33" s="40"/>
      <c r="MDO33" s="40"/>
      <c r="MDP33" s="40"/>
      <c r="MDQ33" s="40"/>
      <c r="MDR33" s="40"/>
      <c r="MDS33" s="40"/>
      <c r="MDT33" s="40"/>
      <c r="MDU33" s="40"/>
      <c r="MDV33" s="40"/>
      <c r="MDW33" s="40"/>
      <c r="MDX33" s="40"/>
      <c r="MDY33" s="40"/>
      <c r="MDZ33" s="40"/>
      <c r="MEA33" s="40"/>
      <c r="MEB33" s="40"/>
      <c r="MEC33" s="40"/>
      <c r="MED33" s="40"/>
      <c r="MEE33" s="40"/>
      <c r="MEF33" s="40"/>
      <c r="MEG33" s="40"/>
      <c r="MEH33" s="40"/>
      <c r="MEI33" s="40"/>
      <c r="MEJ33" s="40"/>
      <c r="MEK33" s="40"/>
      <c r="MEL33" s="40"/>
      <c r="MEM33" s="40"/>
      <c r="MEN33" s="40"/>
      <c r="MEO33" s="40"/>
      <c r="MEP33" s="40"/>
      <c r="MEQ33" s="40"/>
      <c r="MER33" s="40"/>
      <c r="MES33" s="40"/>
      <c r="MET33" s="40"/>
      <c r="MEU33" s="40"/>
      <c r="MEV33" s="40"/>
      <c r="MEW33" s="40"/>
      <c r="MEX33" s="40"/>
      <c r="MEY33" s="40"/>
      <c r="MEZ33" s="40"/>
      <c r="MFA33" s="40"/>
      <c r="MFB33" s="40"/>
      <c r="MFC33" s="40"/>
      <c r="MFD33" s="40"/>
      <c r="MFE33" s="40"/>
      <c r="MFF33" s="40"/>
      <c r="MFG33" s="40"/>
      <c r="MFH33" s="40"/>
      <c r="MFI33" s="40"/>
      <c r="MFJ33" s="40"/>
      <c r="MFK33" s="40"/>
      <c r="MFL33" s="40"/>
      <c r="MFM33" s="40"/>
      <c r="MFN33" s="40"/>
      <c r="MFO33" s="40"/>
      <c r="MFP33" s="40"/>
      <c r="MFQ33" s="40"/>
      <c r="MFR33" s="40"/>
      <c r="MFS33" s="40"/>
      <c r="MFT33" s="40"/>
      <c r="MFU33" s="40"/>
      <c r="MFV33" s="40"/>
      <c r="MFW33" s="40"/>
      <c r="MFX33" s="40"/>
      <c r="MFY33" s="40"/>
      <c r="MFZ33" s="40"/>
      <c r="MGA33" s="40"/>
      <c r="MGB33" s="40"/>
      <c r="MGC33" s="40"/>
      <c r="MGD33" s="40"/>
      <c r="MGE33" s="40"/>
      <c r="MGF33" s="40"/>
      <c r="MGG33" s="40"/>
      <c r="MGH33" s="40"/>
      <c r="MGI33" s="40"/>
      <c r="MGJ33" s="40"/>
      <c r="MGK33" s="40"/>
      <c r="MGL33" s="40"/>
      <c r="MGM33" s="40"/>
      <c r="MGN33" s="40"/>
      <c r="MGO33" s="40"/>
      <c r="MGP33" s="40"/>
      <c r="MGQ33" s="40"/>
      <c r="MGR33" s="40"/>
      <c r="MGS33" s="40"/>
      <c r="MGT33" s="40"/>
      <c r="MGU33" s="40"/>
      <c r="MGV33" s="40"/>
      <c r="MGW33" s="40"/>
      <c r="MGX33" s="40"/>
      <c r="MGY33" s="40"/>
      <c r="MGZ33" s="40"/>
      <c r="MHA33" s="40"/>
      <c r="MHB33" s="40"/>
      <c r="MHC33" s="40"/>
      <c r="MHD33" s="40"/>
      <c r="MHE33" s="40"/>
      <c r="MHF33" s="40"/>
      <c r="MHG33" s="40"/>
      <c r="MHH33" s="40"/>
      <c r="MHI33" s="40"/>
      <c r="MHJ33" s="40"/>
      <c r="MHK33" s="40"/>
      <c r="MHL33" s="40"/>
      <c r="MHM33" s="40"/>
      <c r="MHN33" s="40"/>
      <c r="MHO33" s="40"/>
      <c r="MHP33" s="40"/>
      <c r="MHQ33" s="40"/>
      <c r="MHR33" s="40"/>
      <c r="MHS33" s="40"/>
      <c r="MHT33" s="40"/>
      <c r="MHU33" s="40"/>
      <c r="MHV33" s="40"/>
      <c r="MHW33" s="40"/>
      <c r="MHX33" s="40"/>
      <c r="MHY33" s="40"/>
      <c r="MHZ33" s="40"/>
      <c r="MIA33" s="40"/>
      <c r="MIB33" s="40"/>
      <c r="MIC33" s="40"/>
      <c r="MID33" s="40"/>
      <c r="MIE33" s="40"/>
      <c r="MIF33" s="40"/>
      <c r="MIG33" s="40"/>
      <c r="MIH33" s="40"/>
      <c r="MII33" s="40"/>
      <c r="MIJ33" s="40"/>
      <c r="MIK33" s="40"/>
      <c r="MIL33" s="40"/>
      <c r="MIM33" s="40"/>
      <c r="MIN33" s="40"/>
      <c r="MIO33" s="40"/>
      <c r="MIP33" s="40"/>
      <c r="MIQ33" s="40"/>
      <c r="MIR33" s="40"/>
      <c r="MIS33" s="40"/>
      <c r="MIT33" s="40"/>
      <c r="MIU33" s="40"/>
      <c r="MIV33" s="40"/>
      <c r="MIW33" s="40"/>
      <c r="MIX33" s="40"/>
      <c r="MIY33" s="40"/>
      <c r="MIZ33" s="40"/>
      <c r="MJA33" s="40"/>
      <c r="MJB33" s="40"/>
      <c r="MJC33" s="40"/>
      <c r="MJD33" s="40"/>
      <c r="MJE33" s="40"/>
      <c r="MJF33" s="40"/>
      <c r="MJG33" s="40"/>
      <c r="MJH33" s="40"/>
      <c r="MJI33" s="40"/>
      <c r="MJJ33" s="40"/>
      <c r="MJK33" s="40"/>
      <c r="MJL33" s="40"/>
      <c r="MJM33" s="40"/>
      <c r="MJN33" s="40"/>
      <c r="MJO33" s="40"/>
      <c r="MJP33" s="40"/>
      <c r="MJQ33" s="40"/>
      <c r="MJR33" s="40"/>
      <c r="MJS33" s="40"/>
      <c r="MJT33" s="40"/>
      <c r="MJU33" s="40"/>
      <c r="MJV33" s="40"/>
      <c r="MJW33" s="40"/>
      <c r="MJX33" s="40"/>
      <c r="MJY33" s="40"/>
      <c r="MJZ33" s="40"/>
      <c r="MKA33" s="40"/>
      <c r="MKB33" s="40"/>
      <c r="MKC33" s="40"/>
      <c r="MKD33" s="40"/>
      <c r="MKE33" s="40"/>
      <c r="MKF33" s="40"/>
      <c r="MKG33" s="40"/>
      <c r="MKH33" s="40"/>
      <c r="MKI33" s="40"/>
      <c r="MKJ33" s="40"/>
      <c r="MKK33" s="40"/>
      <c r="MKL33" s="40"/>
      <c r="MKM33" s="40"/>
      <c r="MKN33" s="40"/>
      <c r="MKO33" s="40"/>
      <c r="MKP33" s="40"/>
      <c r="MKQ33" s="40"/>
      <c r="MKR33" s="40"/>
      <c r="MKS33" s="40"/>
      <c r="MKT33" s="40"/>
      <c r="MKU33" s="40"/>
      <c r="MKV33" s="40"/>
      <c r="MKW33" s="40"/>
      <c r="MKX33" s="40"/>
      <c r="MKY33" s="40"/>
      <c r="MKZ33" s="40"/>
      <c r="MLA33" s="40"/>
      <c r="MLB33" s="40"/>
      <c r="MLC33" s="40"/>
      <c r="MLD33" s="40"/>
      <c r="MLE33" s="40"/>
      <c r="MLF33" s="40"/>
      <c r="MLG33" s="40"/>
      <c r="MLH33" s="40"/>
      <c r="MLI33" s="40"/>
      <c r="MLJ33" s="40"/>
      <c r="MLK33" s="40"/>
      <c r="MLL33" s="40"/>
      <c r="MLM33" s="40"/>
      <c r="MLN33" s="40"/>
      <c r="MLO33" s="40"/>
      <c r="MLP33" s="40"/>
      <c r="MLQ33" s="40"/>
      <c r="MLR33" s="40"/>
      <c r="MLS33" s="40"/>
      <c r="MLT33" s="40"/>
      <c r="MLU33" s="40"/>
      <c r="MLV33" s="40"/>
      <c r="MLW33" s="40"/>
      <c r="MLX33" s="40"/>
      <c r="MLY33" s="40"/>
      <c r="MLZ33" s="40"/>
      <c r="MMA33" s="40"/>
      <c r="MMB33" s="40"/>
      <c r="MMC33" s="40"/>
      <c r="MMD33" s="40"/>
      <c r="MME33" s="40"/>
      <c r="MMF33" s="40"/>
      <c r="MMG33" s="40"/>
      <c r="MMH33" s="40"/>
      <c r="MMI33" s="40"/>
      <c r="MMJ33" s="40"/>
      <c r="MMK33" s="40"/>
      <c r="MML33" s="40"/>
      <c r="MMM33" s="40"/>
      <c r="MMN33" s="40"/>
      <c r="MMO33" s="40"/>
      <c r="MMP33" s="40"/>
      <c r="MMQ33" s="40"/>
      <c r="MMR33" s="40"/>
      <c r="MMS33" s="40"/>
      <c r="MMT33" s="40"/>
      <c r="MMU33" s="40"/>
      <c r="MMV33" s="40"/>
      <c r="MMW33" s="40"/>
      <c r="MMX33" s="40"/>
      <c r="MMY33" s="40"/>
      <c r="MMZ33" s="40"/>
      <c r="MNA33" s="40"/>
      <c r="MNB33" s="40"/>
      <c r="MNC33" s="40"/>
      <c r="MND33" s="40"/>
      <c r="MNE33" s="40"/>
      <c r="MNF33" s="40"/>
      <c r="MNG33" s="40"/>
      <c r="MNH33" s="40"/>
      <c r="MNI33" s="40"/>
      <c r="MNJ33" s="40"/>
      <c r="MNK33" s="40"/>
      <c r="MNL33" s="40"/>
      <c r="MNM33" s="40"/>
      <c r="MNN33" s="40"/>
      <c r="MNO33" s="40"/>
      <c r="MNP33" s="40"/>
      <c r="MNQ33" s="40"/>
      <c r="MNR33" s="40"/>
      <c r="MNS33" s="40"/>
      <c r="MNT33" s="40"/>
      <c r="MNU33" s="40"/>
      <c r="MNV33" s="40"/>
      <c r="MNW33" s="40"/>
      <c r="MNX33" s="40"/>
      <c r="MNY33" s="40"/>
      <c r="MNZ33" s="40"/>
      <c r="MOA33" s="40"/>
      <c r="MOB33" s="40"/>
      <c r="MOC33" s="40"/>
      <c r="MOD33" s="40"/>
      <c r="MOE33" s="40"/>
      <c r="MOF33" s="40"/>
      <c r="MOG33" s="40"/>
      <c r="MOH33" s="40"/>
      <c r="MOI33" s="40"/>
      <c r="MOJ33" s="40"/>
      <c r="MOK33" s="40"/>
      <c r="MOL33" s="40"/>
      <c r="MOM33" s="40"/>
      <c r="MON33" s="40"/>
      <c r="MOO33" s="40"/>
      <c r="MOP33" s="40"/>
      <c r="MOQ33" s="40"/>
      <c r="MOR33" s="40"/>
      <c r="MOS33" s="40"/>
      <c r="MOT33" s="40"/>
      <c r="MOU33" s="40"/>
      <c r="MOV33" s="40"/>
      <c r="MOW33" s="40"/>
      <c r="MOX33" s="40"/>
      <c r="MOY33" s="40"/>
      <c r="MOZ33" s="40"/>
      <c r="MPA33" s="40"/>
      <c r="MPB33" s="40"/>
      <c r="MPC33" s="40"/>
      <c r="MPD33" s="40"/>
      <c r="MPE33" s="40"/>
      <c r="MPF33" s="40"/>
      <c r="MPG33" s="40"/>
      <c r="MPH33" s="40"/>
      <c r="MPI33" s="40"/>
      <c r="MPJ33" s="40"/>
      <c r="MPK33" s="40"/>
      <c r="MPL33" s="40"/>
      <c r="MPM33" s="40"/>
      <c r="MPN33" s="40"/>
      <c r="MPO33" s="40"/>
      <c r="MPP33" s="40"/>
      <c r="MPQ33" s="40"/>
      <c r="MPR33" s="40"/>
      <c r="MPS33" s="40"/>
      <c r="MPT33" s="40"/>
      <c r="MPU33" s="40"/>
      <c r="MPV33" s="40"/>
      <c r="MPW33" s="40"/>
      <c r="MPX33" s="40"/>
      <c r="MPY33" s="40"/>
      <c r="MPZ33" s="40"/>
      <c r="MQA33" s="40"/>
      <c r="MQB33" s="40"/>
      <c r="MQC33" s="40"/>
      <c r="MQD33" s="40"/>
      <c r="MQE33" s="40"/>
      <c r="MQF33" s="40"/>
      <c r="MQG33" s="40"/>
      <c r="MQH33" s="40"/>
      <c r="MQI33" s="40"/>
      <c r="MQJ33" s="40"/>
      <c r="MQK33" s="40"/>
      <c r="MQL33" s="40"/>
      <c r="MQM33" s="40"/>
      <c r="MQN33" s="40"/>
      <c r="MQO33" s="40"/>
      <c r="MQP33" s="40"/>
      <c r="MQQ33" s="40"/>
      <c r="MQR33" s="40"/>
      <c r="MQS33" s="40"/>
      <c r="MQT33" s="40"/>
      <c r="MQU33" s="40"/>
      <c r="MQV33" s="40"/>
      <c r="MQW33" s="40"/>
      <c r="MQX33" s="40"/>
      <c r="MQY33" s="40"/>
      <c r="MQZ33" s="40"/>
      <c r="MRA33" s="40"/>
      <c r="MRB33" s="40"/>
      <c r="MRC33" s="40"/>
      <c r="MRD33" s="40"/>
      <c r="MRE33" s="40"/>
      <c r="MRF33" s="40"/>
      <c r="MRG33" s="40"/>
      <c r="MRH33" s="40"/>
      <c r="MRI33" s="40"/>
      <c r="MRJ33" s="40"/>
      <c r="MRK33" s="40"/>
      <c r="MRL33" s="40"/>
      <c r="MRM33" s="40"/>
      <c r="MRN33" s="40"/>
      <c r="MRO33" s="40"/>
      <c r="MRP33" s="40"/>
      <c r="MRQ33" s="40"/>
      <c r="MRR33" s="40"/>
      <c r="MRS33" s="40"/>
      <c r="MRT33" s="40"/>
      <c r="MRU33" s="40"/>
      <c r="MRV33" s="40"/>
      <c r="MRW33" s="40"/>
      <c r="MRX33" s="40"/>
      <c r="MRY33" s="40"/>
      <c r="MRZ33" s="40"/>
      <c r="MSA33" s="40"/>
      <c r="MSB33" s="40"/>
      <c r="MSC33" s="40"/>
      <c r="MSD33" s="40"/>
      <c r="MSE33" s="40"/>
      <c r="MSF33" s="40"/>
      <c r="MSG33" s="40"/>
      <c r="MSH33" s="40"/>
      <c r="MSI33" s="40"/>
      <c r="MSJ33" s="40"/>
      <c r="MSK33" s="40"/>
      <c r="MSL33" s="40"/>
      <c r="MSM33" s="40"/>
      <c r="MSN33" s="40"/>
      <c r="MSO33" s="40"/>
      <c r="MSP33" s="40"/>
      <c r="MSQ33" s="40"/>
      <c r="MSR33" s="40"/>
      <c r="MSS33" s="40"/>
      <c r="MST33" s="40"/>
      <c r="MSU33" s="40"/>
      <c r="MSV33" s="40"/>
      <c r="MSW33" s="40"/>
      <c r="MSX33" s="40"/>
      <c r="MSY33" s="40"/>
      <c r="MSZ33" s="40"/>
      <c r="MTA33" s="40"/>
      <c r="MTB33" s="40"/>
      <c r="MTC33" s="40"/>
      <c r="MTD33" s="40"/>
      <c r="MTE33" s="40"/>
      <c r="MTF33" s="40"/>
      <c r="MTG33" s="40"/>
      <c r="MTH33" s="40"/>
      <c r="MTI33" s="40"/>
      <c r="MTJ33" s="40"/>
      <c r="MTK33" s="40"/>
      <c r="MTL33" s="40"/>
      <c r="MTM33" s="40"/>
      <c r="MTN33" s="40"/>
      <c r="MTO33" s="40"/>
      <c r="MTP33" s="40"/>
      <c r="MTQ33" s="40"/>
      <c r="MTR33" s="40"/>
      <c r="MTS33" s="40"/>
      <c r="MTT33" s="40"/>
      <c r="MTU33" s="40"/>
      <c r="MTV33" s="40"/>
      <c r="MTW33" s="40"/>
      <c r="MTX33" s="40"/>
      <c r="MTY33" s="40"/>
      <c r="MTZ33" s="40"/>
      <c r="MUA33" s="40"/>
      <c r="MUB33" s="40"/>
      <c r="MUC33" s="40"/>
      <c r="MUD33" s="40"/>
      <c r="MUE33" s="40"/>
      <c r="MUF33" s="40"/>
      <c r="MUG33" s="40"/>
      <c r="MUH33" s="40"/>
      <c r="MUI33" s="40"/>
      <c r="MUJ33" s="40"/>
      <c r="MUK33" s="40"/>
      <c r="MUL33" s="40"/>
      <c r="MUM33" s="40"/>
      <c r="MUN33" s="40"/>
      <c r="MUO33" s="40"/>
      <c r="MUP33" s="40"/>
      <c r="MUQ33" s="40"/>
      <c r="MUR33" s="40"/>
      <c r="MUS33" s="40"/>
      <c r="MUT33" s="40"/>
      <c r="MUU33" s="40"/>
      <c r="MUV33" s="40"/>
      <c r="MUW33" s="40"/>
      <c r="MUX33" s="40"/>
      <c r="MUY33" s="40"/>
      <c r="MUZ33" s="40"/>
      <c r="MVA33" s="40"/>
      <c r="MVB33" s="40"/>
      <c r="MVC33" s="40"/>
      <c r="MVD33" s="40"/>
      <c r="MVE33" s="40"/>
      <c r="MVF33" s="40"/>
      <c r="MVG33" s="40"/>
      <c r="MVH33" s="40"/>
      <c r="MVI33" s="40"/>
      <c r="MVJ33" s="40"/>
      <c r="MVK33" s="40"/>
      <c r="MVL33" s="40"/>
      <c r="MVM33" s="40"/>
      <c r="MVN33" s="40"/>
      <c r="MVO33" s="40"/>
      <c r="MVP33" s="40"/>
      <c r="MVQ33" s="40"/>
      <c r="MVR33" s="40"/>
      <c r="MVS33" s="40"/>
      <c r="MVT33" s="40"/>
      <c r="MVU33" s="40"/>
      <c r="MVV33" s="40"/>
      <c r="MVW33" s="40"/>
      <c r="MVX33" s="40"/>
      <c r="MVY33" s="40"/>
      <c r="MVZ33" s="40"/>
      <c r="MWA33" s="40"/>
      <c r="MWB33" s="40"/>
      <c r="MWC33" s="40"/>
      <c r="MWD33" s="40"/>
      <c r="MWE33" s="40"/>
      <c r="MWF33" s="40"/>
      <c r="MWG33" s="40"/>
      <c r="MWH33" s="40"/>
      <c r="MWI33" s="40"/>
      <c r="MWJ33" s="40"/>
      <c r="MWK33" s="40"/>
      <c r="MWL33" s="40"/>
      <c r="MWM33" s="40"/>
      <c r="MWN33" s="40"/>
      <c r="MWO33" s="40"/>
      <c r="MWP33" s="40"/>
      <c r="MWQ33" s="40"/>
      <c r="MWR33" s="40"/>
      <c r="MWS33" s="40"/>
      <c r="MWT33" s="40"/>
      <c r="MWU33" s="40"/>
      <c r="MWV33" s="40"/>
      <c r="MWW33" s="40"/>
      <c r="MWX33" s="40"/>
      <c r="MWY33" s="40"/>
      <c r="MWZ33" s="40"/>
      <c r="MXA33" s="40"/>
      <c r="MXB33" s="40"/>
      <c r="MXC33" s="40"/>
      <c r="MXD33" s="40"/>
      <c r="MXE33" s="40"/>
      <c r="MXF33" s="40"/>
      <c r="MXG33" s="40"/>
      <c r="MXH33" s="40"/>
      <c r="MXI33" s="40"/>
      <c r="MXJ33" s="40"/>
      <c r="MXK33" s="40"/>
      <c r="MXL33" s="40"/>
      <c r="MXM33" s="40"/>
      <c r="MXN33" s="40"/>
      <c r="MXO33" s="40"/>
      <c r="MXP33" s="40"/>
      <c r="MXQ33" s="40"/>
      <c r="MXR33" s="40"/>
      <c r="MXS33" s="40"/>
      <c r="MXT33" s="40"/>
      <c r="MXU33" s="40"/>
      <c r="MXV33" s="40"/>
      <c r="MXW33" s="40"/>
      <c r="MXX33" s="40"/>
      <c r="MXY33" s="40"/>
      <c r="MXZ33" s="40"/>
      <c r="MYA33" s="40"/>
      <c r="MYB33" s="40"/>
      <c r="MYC33" s="40"/>
      <c r="MYD33" s="40"/>
      <c r="MYE33" s="40"/>
      <c r="MYF33" s="40"/>
      <c r="MYG33" s="40"/>
      <c r="MYH33" s="40"/>
      <c r="MYI33" s="40"/>
      <c r="MYJ33" s="40"/>
      <c r="MYK33" s="40"/>
      <c r="MYL33" s="40"/>
      <c r="MYM33" s="40"/>
      <c r="MYN33" s="40"/>
      <c r="MYO33" s="40"/>
      <c r="MYP33" s="40"/>
      <c r="MYQ33" s="40"/>
      <c r="MYR33" s="40"/>
      <c r="MYS33" s="40"/>
      <c r="MYT33" s="40"/>
      <c r="MYU33" s="40"/>
      <c r="MYV33" s="40"/>
      <c r="MYW33" s="40"/>
      <c r="MYX33" s="40"/>
      <c r="MYY33" s="40"/>
      <c r="MYZ33" s="40"/>
      <c r="MZA33" s="40"/>
      <c r="MZB33" s="40"/>
      <c r="MZC33" s="40"/>
      <c r="MZD33" s="40"/>
      <c r="MZE33" s="40"/>
      <c r="MZF33" s="40"/>
      <c r="MZG33" s="40"/>
      <c r="MZH33" s="40"/>
      <c r="MZI33" s="40"/>
      <c r="MZJ33" s="40"/>
      <c r="MZK33" s="40"/>
      <c r="MZL33" s="40"/>
      <c r="MZM33" s="40"/>
      <c r="MZN33" s="40"/>
      <c r="MZO33" s="40"/>
      <c r="MZP33" s="40"/>
      <c r="MZQ33" s="40"/>
      <c r="MZR33" s="40"/>
      <c r="MZS33" s="40"/>
      <c r="MZT33" s="40"/>
      <c r="MZU33" s="40"/>
      <c r="MZV33" s="40"/>
      <c r="MZW33" s="40"/>
      <c r="MZX33" s="40"/>
      <c r="MZY33" s="40"/>
      <c r="MZZ33" s="40"/>
      <c r="NAA33" s="40"/>
      <c r="NAB33" s="40"/>
      <c r="NAC33" s="40"/>
      <c r="NAD33" s="40"/>
      <c r="NAE33" s="40"/>
      <c r="NAF33" s="40"/>
      <c r="NAG33" s="40"/>
      <c r="NAH33" s="40"/>
      <c r="NAI33" s="40"/>
      <c r="NAJ33" s="40"/>
      <c r="NAK33" s="40"/>
      <c r="NAL33" s="40"/>
      <c r="NAM33" s="40"/>
      <c r="NAN33" s="40"/>
      <c r="NAO33" s="40"/>
      <c r="NAP33" s="40"/>
      <c r="NAQ33" s="40"/>
      <c r="NAR33" s="40"/>
      <c r="NAS33" s="40"/>
      <c r="NAT33" s="40"/>
      <c r="NAU33" s="40"/>
      <c r="NAV33" s="40"/>
      <c r="NAW33" s="40"/>
      <c r="NAX33" s="40"/>
      <c r="NAY33" s="40"/>
      <c r="NAZ33" s="40"/>
      <c r="NBA33" s="40"/>
      <c r="NBB33" s="40"/>
      <c r="NBC33" s="40"/>
      <c r="NBD33" s="40"/>
      <c r="NBE33" s="40"/>
      <c r="NBF33" s="40"/>
      <c r="NBG33" s="40"/>
      <c r="NBH33" s="40"/>
      <c r="NBI33" s="40"/>
      <c r="NBJ33" s="40"/>
      <c r="NBK33" s="40"/>
      <c r="NBL33" s="40"/>
      <c r="NBM33" s="40"/>
      <c r="NBN33" s="40"/>
      <c r="NBO33" s="40"/>
      <c r="NBP33" s="40"/>
      <c r="NBQ33" s="40"/>
      <c r="NBR33" s="40"/>
      <c r="NBS33" s="40"/>
      <c r="NBT33" s="40"/>
      <c r="NBU33" s="40"/>
      <c r="NBV33" s="40"/>
      <c r="NBW33" s="40"/>
      <c r="NBX33" s="40"/>
      <c r="NBY33" s="40"/>
      <c r="NBZ33" s="40"/>
      <c r="NCA33" s="40"/>
      <c r="NCB33" s="40"/>
      <c r="NCC33" s="40"/>
      <c r="NCD33" s="40"/>
      <c r="NCE33" s="40"/>
      <c r="NCF33" s="40"/>
      <c r="NCG33" s="40"/>
      <c r="NCH33" s="40"/>
      <c r="NCI33" s="40"/>
      <c r="NCJ33" s="40"/>
      <c r="NCK33" s="40"/>
      <c r="NCL33" s="40"/>
      <c r="NCM33" s="40"/>
      <c r="NCN33" s="40"/>
      <c r="NCO33" s="40"/>
      <c r="NCP33" s="40"/>
      <c r="NCQ33" s="40"/>
      <c r="NCR33" s="40"/>
      <c r="NCS33" s="40"/>
      <c r="NCT33" s="40"/>
      <c r="NCU33" s="40"/>
      <c r="NCV33" s="40"/>
      <c r="NCW33" s="40"/>
      <c r="NCX33" s="40"/>
      <c r="NCY33" s="40"/>
      <c r="NCZ33" s="40"/>
      <c r="NDA33" s="40"/>
      <c r="NDB33" s="40"/>
      <c r="NDC33" s="40"/>
      <c r="NDD33" s="40"/>
      <c r="NDE33" s="40"/>
      <c r="NDF33" s="40"/>
      <c r="NDG33" s="40"/>
      <c r="NDH33" s="40"/>
      <c r="NDI33" s="40"/>
      <c r="NDJ33" s="40"/>
      <c r="NDK33" s="40"/>
      <c r="NDL33" s="40"/>
      <c r="NDM33" s="40"/>
      <c r="NDN33" s="40"/>
      <c r="NDO33" s="40"/>
      <c r="NDP33" s="40"/>
      <c r="NDQ33" s="40"/>
      <c r="NDR33" s="40"/>
      <c r="NDS33" s="40"/>
      <c r="NDT33" s="40"/>
      <c r="NDU33" s="40"/>
      <c r="NDV33" s="40"/>
      <c r="NDW33" s="40"/>
      <c r="NDX33" s="40"/>
      <c r="NDY33" s="40"/>
      <c r="NDZ33" s="40"/>
      <c r="NEA33" s="40"/>
      <c r="NEB33" s="40"/>
      <c r="NEC33" s="40"/>
      <c r="NED33" s="40"/>
      <c r="NEE33" s="40"/>
      <c r="NEF33" s="40"/>
      <c r="NEG33" s="40"/>
      <c r="NEH33" s="40"/>
      <c r="NEI33" s="40"/>
      <c r="NEJ33" s="40"/>
      <c r="NEK33" s="40"/>
      <c r="NEL33" s="40"/>
      <c r="NEM33" s="40"/>
      <c r="NEN33" s="40"/>
      <c r="NEO33" s="40"/>
      <c r="NEP33" s="40"/>
      <c r="NEQ33" s="40"/>
      <c r="NER33" s="40"/>
      <c r="NES33" s="40"/>
      <c r="NET33" s="40"/>
      <c r="NEU33" s="40"/>
      <c r="NEV33" s="40"/>
      <c r="NEW33" s="40"/>
      <c r="NEX33" s="40"/>
      <c r="NEY33" s="40"/>
      <c r="NEZ33" s="40"/>
      <c r="NFA33" s="40"/>
      <c r="NFB33" s="40"/>
      <c r="NFC33" s="40"/>
      <c r="NFD33" s="40"/>
      <c r="NFE33" s="40"/>
      <c r="NFF33" s="40"/>
      <c r="NFG33" s="40"/>
      <c r="NFH33" s="40"/>
      <c r="NFI33" s="40"/>
      <c r="NFJ33" s="40"/>
      <c r="NFK33" s="40"/>
      <c r="NFL33" s="40"/>
      <c r="NFM33" s="40"/>
      <c r="NFN33" s="40"/>
      <c r="NFO33" s="40"/>
      <c r="NFP33" s="40"/>
      <c r="NFQ33" s="40"/>
      <c r="NFR33" s="40"/>
      <c r="NFS33" s="40"/>
      <c r="NFT33" s="40"/>
      <c r="NFU33" s="40"/>
      <c r="NFV33" s="40"/>
      <c r="NFW33" s="40"/>
      <c r="NFX33" s="40"/>
      <c r="NFY33" s="40"/>
      <c r="NFZ33" s="40"/>
      <c r="NGA33" s="40"/>
      <c r="NGB33" s="40"/>
      <c r="NGC33" s="40"/>
      <c r="NGD33" s="40"/>
      <c r="NGE33" s="40"/>
      <c r="NGF33" s="40"/>
      <c r="NGG33" s="40"/>
      <c r="NGH33" s="40"/>
      <c r="NGI33" s="40"/>
      <c r="NGJ33" s="40"/>
      <c r="NGK33" s="40"/>
      <c r="NGL33" s="40"/>
      <c r="NGM33" s="40"/>
      <c r="NGN33" s="40"/>
      <c r="NGO33" s="40"/>
      <c r="NGP33" s="40"/>
      <c r="NGQ33" s="40"/>
      <c r="NGR33" s="40"/>
      <c r="NGS33" s="40"/>
      <c r="NGT33" s="40"/>
      <c r="NGU33" s="40"/>
      <c r="NGV33" s="40"/>
      <c r="NGW33" s="40"/>
      <c r="NGX33" s="40"/>
      <c r="NGY33" s="40"/>
      <c r="NGZ33" s="40"/>
      <c r="NHA33" s="40"/>
      <c r="NHB33" s="40"/>
      <c r="NHC33" s="40"/>
      <c r="NHD33" s="40"/>
      <c r="NHE33" s="40"/>
      <c r="NHF33" s="40"/>
      <c r="NHG33" s="40"/>
      <c r="NHH33" s="40"/>
      <c r="NHI33" s="40"/>
      <c r="NHJ33" s="40"/>
      <c r="NHK33" s="40"/>
      <c r="NHL33" s="40"/>
      <c r="NHM33" s="40"/>
      <c r="NHN33" s="40"/>
      <c r="NHO33" s="40"/>
      <c r="NHP33" s="40"/>
      <c r="NHQ33" s="40"/>
      <c r="NHR33" s="40"/>
      <c r="NHS33" s="40"/>
      <c r="NHT33" s="40"/>
      <c r="NHU33" s="40"/>
      <c r="NHV33" s="40"/>
      <c r="NHW33" s="40"/>
      <c r="NHX33" s="40"/>
      <c r="NHY33" s="40"/>
      <c r="NHZ33" s="40"/>
      <c r="NIA33" s="40"/>
      <c r="NIB33" s="40"/>
      <c r="NIC33" s="40"/>
      <c r="NID33" s="40"/>
      <c r="NIE33" s="40"/>
      <c r="NIF33" s="40"/>
      <c r="NIG33" s="40"/>
      <c r="NIH33" s="40"/>
      <c r="NII33" s="40"/>
      <c r="NIJ33" s="40"/>
      <c r="NIK33" s="40"/>
      <c r="NIL33" s="40"/>
      <c r="NIM33" s="40"/>
      <c r="NIN33" s="40"/>
      <c r="NIO33" s="40"/>
      <c r="NIP33" s="40"/>
      <c r="NIQ33" s="40"/>
      <c r="NIR33" s="40"/>
      <c r="NIS33" s="40"/>
      <c r="NIT33" s="40"/>
      <c r="NIU33" s="40"/>
      <c r="NIV33" s="40"/>
      <c r="NIW33" s="40"/>
      <c r="NIX33" s="40"/>
      <c r="NIY33" s="40"/>
      <c r="NIZ33" s="40"/>
      <c r="NJA33" s="40"/>
      <c r="NJB33" s="40"/>
      <c r="NJC33" s="40"/>
      <c r="NJD33" s="40"/>
      <c r="NJE33" s="40"/>
      <c r="NJF33" s="40"/>
      <c r="NJG33" s="40"/>
      <c r="NJH33" s="40"/>
      <c r="NJI33" s="40"/>
      <c r="NJJ33" s="40"/>
      <c r="NJK33" s="40"/>
      <c r="NJL33" s="40"/>
      <c r="NJM33" s="40"/>
      <c r="NJN33" s="40"/>
      <c r="NJO33" s="40"/>
      <c r="NJP33" s="40"/>
      <c r="NJQ33" s="40"/>
      <c r="NJR33" s="40"/>
      <c r="NJS33" s="40"/>
      <c r="NJT33" s="40"/>
      <c r="NJU33" s="40"/>
      <c r="NJV33" s="40"/>
      <c r="NJW33" s="40"/>
      <c r="NJX33" s="40"/>
      <c r="NJY33" s="40"/>
      <c r="NJZ33" s="40"/>
      <c r="NKA33" s="40"/>
      <c r="NKB33" s="40"/>
      <c r="NKC33" s="40"/>
      <c r="NKD33" s="40"/>
      <c r="NKE33" s="40"/>
      <c r="NKF33" s="40"/>
      <c r="NKG33" s="40"/>
      <c r="NKH33" s="40"/>
      <c r="NKI33" s="40"/>
      <c r="NKJ33" s="40"/>
      <c r="NKK33" s="40"/>
      <c r="NKL33" s="40"/>
      <c r="NKM33" s="40"/>
      <c r="NKN33" s="40"/>
      <c r="NKO33" s="40"/>
      <c r="NKP33" s="40"/>
      <c r="NKQ33" s="40"/>
      <c r="NKR33" s="40"/>
      <c r="NKS33" s="40"/>
      <c r="NKT33" s="40"/>
      <c r="NKU33" s="40"/>
      <c r="NKV33" s="40"/>
      <c r="NKW33" s="40"/>
      <c r="NKX33" s="40"/>
      <c r="NKY33" s="40"/>
      <c r="NKZ33" s="40"/>
      <c r="NLA33" s="40"/>
      <c r="NLB33" s="40"/>
      <c r="NLC33" s="40"/>
      <c r="NLD33" s="40"/>
      <c r="NLE33" s="40"/>
      <c r="NLF33" s="40"/>
      <c r="NLG33" s="40"/>
      <c r="NLH33" s="40"/>
      <c r="NLI33" s="40"/>
      <c r="NLJ33" s="40"/>
      <c r="NLK33" s="40"/>
      <c r="NLL33" s="40"/>
      <c r="NLM33" s="40"/>
      <c r="NLN33" s="40"/>
      <c r="NLO33" s="40"/>
      <c r="NLP33" s="40"/>
      <c r="NLQ33" s="40"/>
      <c r="NLR33" s="40"/>
      <c r="NLS33" s="40"/>
      <c r="NLT33" s="40"/>
      <c r="NLU33" s="40"/>
      <c r="NLV33" s="40"/>
      <c r="NLW33" s="40"/>
      <c r="NLX33" s="40"/>
      <c r="NLY33" s="40"/>
      <c r="NLZ33" s="40"/>
      <c r="NMA33" s="40"/>
      <c r="NMB33" s="40"/>
      <c r="NMC33" s="40"/>
      <c r="NMD33" s="40"/>
      <c r="NME33" s="40"/>
      <c r="NMF33" s="40"/>
      <c r="NMG33" s="40"/>
      <c r="NMH33" s="40"/>
      <c r="NMI33" s="40"/>
      <c r="NMJ33" s="40"/>
      <c r="NMK33" s="40"/>
      <c r="NML33" s="40"/>
      <c r="NMM33" s="40"/>
      <c r="NMN33" s="40"/>
      <c r="NMO33" s="40"/>
      <c r="NMP33" s="40"/>
      <c r="NMQ33" s="40"/>
      <c r="NMR33" s="40"/>
      <c r="NMS33" s="40"/>
      <c r="NMT33" s="40"/>
      <c r="NMU33" s="40"/>
      <c r="NMV33" s="40"/>
      <c r="NMW33" s="40"/>
      <c r="NMX33" s="40"/>
      <c r="NMY33" s="40"/>
      <c r="NMZ33" s="40"/>
      <c r="NNA33" s="40"/>
      <c r="NNB33" s="40"/>
      <c r="NNC33" s="40"/>
      <c r="NND33" s="40"/>
      <c r="NNE33" s="40"/>
      <c r="NNF33" s="40"/>
      <c r="NNG33" s="40"/>
      <c r="NNH33" s="40"/>
      <c r="NNI33" s="40"/>
      <c r="NNJ33" s="40"/>
      <c r="NNK33" s="40"/>
      <c r="NNL33" s="40"/>
      <c r="NNM33" s="40"/>
      <c r="NNN33" s="40"/>
      <c r="NNO33" s="40"/>
      <c r="NNP33" s="40"/>
      <c r="NNQ33" s="40"/>
      <c r="NNR33" s="40"/>
      <c r="NNS33" s="40"/>
      <c r="NNT33" s="40"/>
      <c r="NNU33" s="40"/>
      <c r="NNV33" s="40"/>
      <c r="NNW33" s="40"/>
      <c r="NNX33" s="40"/>
      <c r="NNY33" s="40"/>
      <c r="NNZ33" s="40"/>
      <c r="NOA33" s="40"/>
      <c r="NOB33" s="40"/>
      <c r="NOC33" s="40"/>
      <c r="NOD33" s="40"/>
      <c r="NOE33" s="40"/>
      <c r="NOF33" s="40"/>
      <c r="NOG33" s="40"/>
      <c r="NOH33" s="40"/>
      <c r="NOI33" s="40"/>
      <c r="NOJ33" s="40"/>
      <c r="NOK33" s="40"/>
      <c r="NOL33" s="40"/>
      <c r="NOM33" s="40"/>
      <c r="NON33" s="40"/>
      <c r="NOO33" s="40"/>
      <c r="NOP33" s="40"/>
      <c r="NOQ33" s="40"/>
      <c r="NOR33" s="40"/>
      <c r="NOS33" s="40"/>
      <c r="NOT33" s="40"/>
      <c r="NOU33" s="40"/>
      <c r="NOV33" s="40"/>
      <c r="NOW33" s="40"/>
      <c r="NOX33" s="40"/>
      <c r="NOY33" s="40"/>
      <c r="NOZ33" s="40"/>
      <c r="NPA33" s="40"/>
      <c r="NPB33" s="40"/>
      <c r="NPC33" s="40"/>
      <c r="NPD33" s="40"/>
      <c r="NPE33" s="40"/>
      <c r="NPF33" s="40"/>
      <c r="NPG33" s="40"/>
      <c r="NPH33" s="40"/>
      <c r="NPI33" s="40"/>
      <c r="NPJ33" s="40"/>
      <c r="NPK33" s="40"/>
      <c r="NPL33" s="40"/>
      <c r="NPM33" s="40"/>
      <c r="NPN33" s="40"/>
      <c r="NPO33" s="40"/>
      <c r="NPP33" s="40"/>
      <c r="NPQ33" s="40"/>
      <c r="NPR33" s="40"/>
      <c r="NPS33" s="40"/>
      <c r="NPT33" s="40"/>
      <c r="NPU33" s="40"/>
      <c r="NPV33" s="40"/>
      <c r="NPW33" s="40"/>
      <c r="NPX33" s="40"/>
      <c r="NPY33" s="40"/>
      <c r="NPZ33" s="40"/>
      <c r="NQA33" s="40"/>
      <c r="NQB33" s="40"/>
      <c r="NQC33" s="40"/>
      <c r="NQD33" s="40"/>
      <c r="NQE33" s="40"/>
      <c r="NQF33" s="40"/>
      <c r="NQG33" s="40"/>
      <c r="NQH33" s="40"/>
      <c r="NQI33" s="40"/>
      <c r="NQJ33" s="40"/>
      <c r="NQK33" s="40"/>
      <c r="NQL33" s="40"/>
      <c r="NQM33" s="40"/>
      <c r="NQN33" s="40"/>
      <c r="NQO33" s="40"/>
      <c r="NQP33" s="40"/>
      <c r="NQQ33" s="40"/>
      <c r="NQR33" s="40"/>
      <c r="NQS33" s="40"/>
      <c r="NQT33" s="40"/>
      <c r="NQU33" s="40"/>
      <c r="NQV33" s="40"/>
      <c r="NQW33" s="40"/>
      <c r="NQX33" s="40"/>
      <c r="NQY33" s="40"/>
      <c r="NQZ33" s="40"/>
      <c r="NRA33" s="40"/>
      <c r="NRB33" s="40"/>
      <c r="NRC33" s="40"/>
      <c r="NRD33" s="40"/>
      <c r="NRE33" s="40"/>
      <c r="NRF33" s="40"/>
      <c r="NRG33" s="40"/>
      <c r="NRH33" s="40"/>
      <c r="NRI33" s="40"/>
      <c r="NRJ33" s="40"/>
      <c r="NRK33" s="40"/>
      <c r="NRL33" s="40"/>
      <c r="NRM33" s="40"/>
      <c r="NRN33" s="40"/>
      <c r="NRO33" s="40"/>
      <c r="NRP33" s="40"/>
      <c r="NRQ33" s="40"/>
      <c r="NRR33" s="40"/>
      <c r="NRS33" s="40"/>
      <c r="NRT33" s="40"/>
      <c r="NRU33" s="40"/>
      <c r="NRV33" s="40"/>
      <c r="NRW33" s="40"/>
      <c r="NRX33" s="40"/>
      <c r="NRY33" s="40"/>
      <c r="NRZ33" s="40"/>
      <c r="NSA33" s="40"/>
      <c r="NSB33" s="40"/>
      <c r="NSC33" s="40"/>
      <c r="NSD33" s="40"/>
      <c r="NSE33" s="40"/>
      <c r="NSF33" s="40"/>
      <c r="NSG33" s="40"/>
      <c r="NSH33" s="40"/>
      <c r="NSI33" s="40"/>
      <c r="NSJ33" s="40"/>
      <c r="NSK33" s="40"/>
      <c r="NSL33" s="40"/>
      <c r="NSM33" s="40"/>
      <c r="NSN33" s="40"/>
      <c r="NSO33" s="40"/>
      <c r="NSP33" s="40"/>
      <c r="NSQ33" s="40"/>
      <c r="NSR33" s="40"/>
      <c r="NSS33" s="40"/>
      <c r="NST33" s="40"/>
      <c r="NSU33" s="40"/>
      <c r="NSV33" s="40"/>
      <c r="NSW33" s="40"/>
      <c r="NSX33" s="40"/>
      <c r="NSY33" s="40"/>
      <c r="NSZ33" s="40"/>
      <c r="NTA33" s="40"/>
      <c r="NTB33" s="40"/>
      <c r="NTC33" s="40"/>
      <c r="NTD33" s="40"/>
      <c r="NTE33" s="40"/>
      <c r="NTF33" s="40"/>
      <c r="NTG33" s="40"/>
      <c r="NTH33" s="40"/>
      <c r="NTI33" s="40"/>
      <c r="NTJ33" s="40"/>
      <c r="NTK33" s="40"/>
      <c r="NTL33" s="40"/>
      <c r="NTM33" s="40"/>
      <c r="NTN33" s="40"/>
      <c r="NTO33" s="40"/>
      <c r="NTP33" s="40"/>
      <c r="NTQ33" s="40"/>
      <c r="NTR33" s="40"/>
      <c r="NTS33" s="40"/>
      <c r="NTT33" s="40"/>
      <c r="NTU33" s="40"/>
      <c r="NTV33" s="40"/>
      <c r="NTW33" s="40"/>
      <c r="NTX33" s="40"/>
      <c r="NTY33" s="40"/>
      <c r="NTZ33" s="40"/>
      <c r="NUA33" s="40"/>
      <c r="NUB33" s="40"/>
      <c r="NUC33" s="40"/>
      <c r="NUD33" s="40"/>
      <c r="NUE33" s="40"/>
      <c r="NUF33" s="40"/>
      <c r="NUG33" s="40"/>
      <c r="NUH33" s="40"/>
      <c r="NUI33" s="40"/>
      <c r="NUJ33" s="40"/>
      <c r="NUK33" s="40"/>
      <c r="NUL33" s="40"/>
      <c r="NUM33" s="40"/>
      <c r="NUN33" s="40"/>
      <c r="NUO33" s="40"/>
      <c r="NUP33" s="40"/>
      <c r="NUQ33" s="40"/>
      <c r="NUR33" s="40"/>
      <c r="NUS33" s="40"/>
      <c r="NUT33" s="40"/>
      <c r="NUU33" s="40"/>
      <c r="NUV33" s="40"/>
      <c r="NUW33" s="40"/>
      <c r="NUX33" s="40"/>
      <c r="NUY33" s="40"/>
      <c r="NUZ33" s="40"/>
      <c r="NVA33" s="40"/>
      <c r="NVB33" s="40"/>
      <c r="NVC33" s="40"/>
      <c r="NVD33" s="40"/>
      <c r="NVE33" s="40"/>
      <c r="NVF33" s="40"/>
      <c r="NVG33" s="40"/>
      <c r="NVH33" s="40"/>
      <c r="NVI33" s="40"/>
      <c r="NVJ33" s="40"/>
      <c r="NVK33" s="40"/>
      <c r="NVL33" s="40"/>
      <c r="NVM33" s="40"/>
      <c r="NVN33" s="40"/>
      <c r="NVO33" s="40"/>
      <c r="NVP33" s="40"/>
      <c r="NVQ33" s="40"/>
      <c r="NVR33" s="40"/>
      <c r="NVS33" s="40"/>
      <c r="NVT33" s="40"/>
      <c r="NVU33" s="40"/>
      <c r="NVV33" s="40"/>
      <c r="NVW33" s="40"/>
      <c r="NVX33" s="40"/>
      <c r="NVY33" s="40"/>
      <c r="NVZ33" s="40"/>
      <c r="NWA33" s="40"/>
      <c r="NWB33" s="40"/>
      <c r="NWC33" s="40"/>
      <c r="NWD33" s="40"/>
      <c r="NWE33" s="40"/>
      <c r="NWF33" s="40"/>
      <c r="NWG33" s="40"/>
      <c r="NWH33" s="40"/>
      <c r="NWI33" s="40"/>
      <c r="NWJ33" s="40"/>
      <c r="NWK33" s="40"/>
      <c r="NWL33" s="40"/>
      <c r="NWM33" s="40"/>
      <c r="NWN33" s="40"/>
      <c r="NWO33" s="40"/>
      <c r="NWP33" s="40"/>
      <c r="NWQ33" s="40"/>
      <c r="NWR33" s="40"/>
      <c r="NWS33" s="40"/>
      <c r="NWT33" s="40"/>
      <c r="NWU33" s="40"/>
      <c r="NWV33" s="40"/>
      <c r="NWW33" s="40"/>
      <c r="NWX33" s="40"/>
      <c r="NWY33" s="40"/>
      <c r="NWZ33" s="40"/>
      <c r="NXA33" s="40"/>
      <c r="NXB33" s="40"/>
      <c r="NXC33" s="40"/>
      <c r="NXD33" s="40"/>
      <c r="NXE33" s="40"/>
      <c r="NXF33" s="40"/>
      <c r="NXG33" s="40"/>
      <c r="NXH33" s="40"/>
      <c r="NXI33" s="40"/>
      <c r="NXJ33" s="40"/>
      <c r="NXK33" s="40"/>
      <c r="NXL33" s="40"/>
      <c r="NXM33" s="40"/>
      <c r="NXN33" s="40"/>
      <c r="NXO33" s="40"/>
      <c r="NXP33" s="40"/>
      <c r="NXQ33" s="40"/>
      <c r="NXR33" s="40"/>
      <c r="NXS33" s="40"/>
      <c r="NXT33" s="40"/>
      <c r="NXU33" s="40"/>
      <c r="NXV33" s="40"/>
      <c r="NXW33" s="40"/>
      <c r="NXX33" s="40"/>
      <c r="NXY33" s="40"/>
      <c r="NXZ33" s="40"/>
      <c r="NYA33" s="40"/>
      <c r="NYB33" s="40"/>
      <c r="NYC33" s="40"/>
      <c r="NYD33" s="40"/>
      <c r="NYE33" s="40"/>
      <c r="NYF33" s="40"/>
      <c r="NYG33" s="40"/>
      <c r="NYH33" s="40"/>
      <c r="NYI33" s="40"/>
      <c r="NYJ33" s="40"/>
      <c r="NYK33" s="40"/>
      <c r="NYL33" s="40"/>
      <c r="NYM33" s="40"/>
      <c r="NYN33" s="40"/>
      <c r="NYO33" s="40"/>
      <c r="NYP33" s="40"/>
      <c r="NYQ33" s="40"/>
      <c r="NYR33" s="40"/>
      <c r="NYS33" s="40"/>
      <c r="NYT33" s="40"/>
      <c r="NYU33" s="40"/>
      <c r="NYV33" s="40"/>
      <c r="NYW33" s="40"/>
      <c r="NYX33" s="40"/>
      <c r="NYY33" s="40"/>
      <c r="NYZ33" s="40"/>
      <c r="NZA33" s="40"/>
      <c r="NZB33" s="40"/>
      <c r="NZC33" s="40"/>
      <c r="NZD33" s="40"/>
      <c r="NZE33" s="40"/>
      <c r="NZF33" s="40"/>
      <c r="NZG33" s="40"/>
      <c r="NZH33" s="40"/>
      <c r="NZI33" s="40"/>
      <c r="NZJ33" s="40"/>
      <c r="NZK33" s="40"/>
      <c r="NZL33" s="40"/>
      <c r="NZM33" s="40"/>
      <c r="NZN33" s="40"/>
      <c r="NZO33" s="40"/>
      <c r="NZP33" s="40"/>
      <c r="NZQ33" s="40"/>
      <c r="NZR33" s="40"/>
      <c r="NZS33" s="40"/>
      <c r="NZT33" s="40"/>
      <c r="NZU33" s="40"/>
      <c r="NZV33" s="40"/>
      <c r="NZW33" s="40"/>
      <c r="NZX33" s="40"/>
      <c r="NZY33" s="40"/>
      <c r="NZZ33" s="40"/>
      <c r="OAA33" s="40"/>
      <c r="OAB33" s="40"/>
      <c r="OAC33" s="40"/>
      <c r="OAD33" s="40"/>
      <c r="OAE33" s="40"/>
      <c r="OAF33" s="40"/>
      <c r="OAG33" s="40"/>
      <c r="OAH33" s="40"/>
      <c r="OAI33" s="40"/>
      <c r="OAJ33" s="40"/>
      <c r="OAK33" s="40"/>
      <c r="OAL33" s="40"/>
      <c r="OAM33" s="40"/>
      <c r="OAN33" s="40"/>
      <c r="OAO33" s="40"/>
      <c r="OAP33" s="40"/>
      <c r="OAQ33" s="40"/>
      <c r="OAR33" s="40"/>
      <c r="OAS33" s="40"/>
      <c r="OAT33" s="40"/>
      <c r="OAU33" s="40"/>
      <c r="OAV33" s="40"/>
      <c r="OAW33" s="40"/>
      <c r="OAX33" s="40"/>
      <c r="OAY33" s="40"/>
      <c r="OAZ33" s="40"/>
      <c r="OBA33" s="40"/>
      <c r="OBB33" s="40"/>
      <c r="OBC33" s="40"/>
      <c r="OBD33" s="40"/>
      <c r="OBE33" s="40"/>
      <c r="OBF33" s="40"/>
      <c r="OBG33" s="40"/>
      <c r="OBH33" s="40"/>
      <c r="OBI33" s="40"/>
      <c r="OBJ33" s="40"/>
      <c r="OBK33" s="40"/>
      <c r="OBL33" s="40"/>
      <c r="OBM33" s="40"/>
      <c r="OBN33" s="40"/>
      <c r="OBO33" s="40"/>
      <c r="OBP33" s="40"/>
      <c r="OBQ33" s="40"/>
      <c r="OBR33" s="40"/>
      <c r="OBS33" s="40"/>
      <c r="OBT33" s="40"/>
      <c r="OBU33" s="40"/>
      <c r="OBV33" s="40"/>
      <c r="OBW33" s="40"/>
      <c r="OBX33" s="40"/>
      <c r="OBY33" s="40"/>
      <c r="OBZ33" s="40"/>
      <c r="OCA33" s="40"/>
      <c r="OCB33" s="40"/>
      <c r="OCC33" s="40"/>
      <c r="OCD33" s="40"/>
      <c r="OCE33" s="40"/>
      <c r="OCF33" s="40"/>
      <c r="OCG33" s="40"/>
      <c r="OCH33" s="40"/>
      <c r="OCI33" s="40"/>
      <c r="OCJ33" s="40"/>
      <c r="OCK33" s="40"/>
      <c r="OCL33" s="40"/>
      <c r="OCM33" s="40"/>
      <c r="OCN33" s="40"/>
      <c r="OCO33" s="40"/>
      <c r="OCP33" s="40"/>
      <c r="OCQ33" s="40"/>
      <c r="OCR33" s="40"/>
      <c r="OCS33" s="40"/>
      <c r="OCT33" s="40"/>
      <c r="OCU33" s="40"/>
      <c r="OCV33" s="40"/>
      <c r="OCW33" s="40"/>
      <c r="OCX33" s="40"/>
      <c r="OCY33" s="40"/>
      <c r="OCZ33" s="40"/>
      <c r="ODA33" s="40"/>
      <c r="ODB33" s="40"/>
      <c r="ODC33" s="40"/>
      <c r="ODD33" s="40"/>
      <c r="ODE33" s="40"/>
      <c r="ODF33" s="40"/>
      <c r="ODG33" s="40"/>
      <c r="ODH33" s="40"/>
      <c r="ODI33" s="40"/>
      <c r="ODJ33" s="40"/>
      <c r="ODK33" s="40"/>
      <c r="ODL33" s="40"/>
      <c r="ODM33" s="40"/>
      <c r="ODN33" s="40"/>
      <c r="ODO33" s="40"/>
      <c r="ODP33" s="40"/>
      <c r="ODQ33" s="40"/>
      <c r="ODR33" s="40"/>
      <c r="ODS33" s="40"/>
      <c r="ODT33" s="40"/>
      <c r="ODU33" s="40"/>
      <c r="ODV33" s="40"/>
      <c r="ODW33" s="40"/>
      <c r="ODX33" s="40"/>
      <c r="ODY33" s="40"/>
      <c r="ODZ33" s="40"/>
      <c r="OEA33" s="40"/>
      <c r="OEB33" s="40"/>
      <c r="OEC33" s="40"/>
      <c r="OED33" s="40"/>
      <c r="OEE33" s="40"/>
      <c r="OEF33" s="40"/>
      <c r="OEG33" s="40"/>
      <c r="OEH33" s="40"/>
      <c r="OEI33" s="40"/>
      <c r="OEJ33" s="40"/>
      <c r="OEK33" s="40"/>
      <c r="OEL33" s="40"/>
      <c r="OEM33" s="40"/>
      <c r="OEN33" s="40"/>
      <c r="OEO33" s="40"/>
      <c r="OEP33" s="40"/>
      <c r="OEQ33" s="40"/>
      <c r="OER33" s="40"/>
      <c r="OES33" s="40"/>
      <c r="OET33" s="40"/>
      <c r="OEU33" s="40"/>
      <c r="OEV33" s="40"/>
      <c r="OEW33" s="40"/>
      <c r="OEX33" s="40"/>
      <c r="OEY33" s="40"/>
      <c r="OEZ33" s="40"/>
      <c r="OFA33" s="40"/>
      <c r="OFB33" s="40"/>
      <c r="OFC33" s="40"/>
      <c r="OFD33" s="40"/>
      <c r="OFE33" s="40"/>
      <c r="OFF33" s="40"/>
      <c r="OFG33" s="40"/>
      <c r="OFH33" s="40"/>
      <c r="OFI33" s="40"/>
      <c r="OFJ33" s="40"/>
      <c r="OFK33" s="40"/>
      <c r="OFL33" s="40"/>
      <c r="OFM33" s="40"/>
      <c r="OFN33" s="40"/>
      <c r="OFO33" s="40"/>
      <c r="OFP33" s="40"/>
      <c r="OFQ33" s="40"/>
      <c r="OFR33" s="40"/>
      <c r="OFS33" s="40"/>
      <c r="OFT33" s="40"/>
      <c r="OFU33" s="40"/>
      <c r="OFV33" s="40"/>
      <c r="OFW33" s="40"/>
      <c r="OFX33" s="40"/>
      <c r="OFY33" s="40"/>
      <c r="OFZ33" s="40"/>
      <c r="OGA33" s="40"/>
      <c r="OGB33" s="40"/>
      <c r="OGC33" s="40"/>
      <c r="OGD33" s="40"/>
      <c r="OGE33" s="40"/>
      <c r="OGF33" s="40"/>
      <c r="OGG33" s="40"/>
      <c r="OGH33" s="40"/>
      <c r="OGI33" s="40"/>
      <c r="OGJ33" s="40"/>
      <c r="OGK33" s="40"/>
      <c r="OGL33" s="40"/>
      <c r="OGM33" s="40"/>
      <c r="OGN33" s="40"/>
      <c r="OGO33" s="40"/>
      <c r="OGP33" s="40"/>
      <c r="OGQ33" s="40"/>
      <c r="OGR33" s="40"/>
      <c r="OGS33" s="40"/>
      <c r="OGT33" s="40"/>
      <c r="OGU33" s="40"/>
      <c r="OGV33" s="40"/>
      <c r="OGW33" s="40"/>
      <c r="OGX33" s="40"/>
      <c r="OGY33" s="40"/>
      <c r="OGZ33" s="40"/>
      <c r="OHA33" s="40"/>
      <c r="OHB33" s="40"/>
      <c r="OHC33" s="40"/>
      <c r="OHD33" s="40"/>
      <c r="OHE33" s="40"/>
      <c r="OHF33" s="40"/>
      <c r="OHG33" s="40"/>
      <c r="OHH33" s="40"/>
      <c r="OHI33" s="40"/>
      <c r="OHJ33" s="40"/>
      <c r="OHK33" s="40"/>
      <c r="OHL33" s="40"/>
      <c r="OHM33" s="40"/>
      <c r="OHN33" s="40"/>
      <c r="OHO33" s="40"/>
      <c r="OHP33" s="40"/>
      <c r="OHQ33" s="40"/>
      <c r="OHR33" s="40"/>
      <c r="OHS33" s="40"/>
      <c r="OHT33" s="40"/>
      <c r="OHU33" s="40"/>
      <c r="OHV33" s="40"/>
      <c r="OHW33" s="40"/>
      <c r="OHX33" s="40"/>
      <c r="OHY33" s="40"/>
      <c r="OHZ33" s="40"/>
      <c r="OIA33" s="40"/>
      <c r="OIB33" s="40"/>
      <c r="OIC33" s="40"/>
      <c r="OID33" s="40"/>
      <c r="OIE33" s="40"/>
      <c r="OIF33" s="40"/>
      <c r="OIG33" s="40"/>
      <c r="OIH33" s="40"/>
      <c r="OII33" s="40"/>
      <c r="OIJ33" s="40"/>
      <c r="OIK33" s="40"/>
      <c r="OIL33" s="40"/>
      <c r="OIM33" s="40"/>
      <c r="OIN33" s="40"/>
      <c r="OIO33" s="40"/>
      <c r="OIP33" s="40"/>
      <c r="OIQ33" s="40"/>
      <c r="OIR33" s="40"/>
      <c r="OIS33" s="40"/>
      <c r="OIT33" s="40"/>
      <c r="OIU33" s="40"/>
      <c r="OIV33" s="40"/>
      <c r="OIW33" s="40"/>
      <c r="OIX33" s="40"/>
      <c r="OIY33" s="40"/>
      <c r="OIZ33" s="40"/>
      <c r="OJA33" s="40"/>
      <c r="OJB33" s="40"/>
      <c r="OJC33" s="40"/>
      <c r="OJD33" s="40"/>
      <c r="OJE33" s="40"/>
      <c r="OJF33" s="40"/>
      <c r="OJG33" s="40"/>
      <c r="OJH33" s="40"/>
      <c r="OJI33" s="40"/>
      <c r="OJJ33" s="40"/>
      <c r="OJK33" s="40"/>
      <c r="OJL33" s="40"/>
      <c r="OJM33" s="40"/>
      <c r="OJN33" s="40"/>
      <c r="OJO33" s="40"/>
      <c r="OJP33" s="40"/>
      <c r="OJQ33" s="40"/>
      <c r="OJR33" s="40"/>
      <c r="OJS33" s="40"/>
      <c r="OJT33" s="40"/>
      <c r="OJU33" s="40"/>
      <c r="OJV33" s="40"/>
      <c r="OJW33" s="40"/>
      <c r="OJX33" s="40"/>
      <c r="OJY33" s="40"/>
      <c r="OJZ33" s="40"/>
      <c r="OKA33" s="40"/>
      <c r="OKB33" s="40"/>
      <c r="OKC33" s="40"/>
      <c r="OKD33" s="40"/>
      <c r="OKE33" s="40"/>
      <c r="OKF33" s="40"/>
      <c r="OKG33" s="40"/>
      <c r="OKH33" s="40"/>
      <c r="OKI33" s="40"/>
      <c r="OKJ33" s="40"/>
      <c r="OKK33" s="40"/>
      <c r="OKL33" s="40"/>
      <c r="OKM33" s="40"/>
      <c r="OKN33" s="40"/>
      <c r="OKO33" s="40"/>
      <c r="OKP33" s="40"/>
      <c r="OKQ33" s="40"/>
      <c r="OKR33" s="40"/>
      <c r="OKS33" s="40"/>
      <c r="OKT33" s="40"/>
      <c r="OKU33" s="40"/>
      <c r="OKV33" s="40"/>
      <c r="OKW33" s="40"/>
      <c r="OKX33" s="40"/>
      <c r="OKY33" s="40"/>
      <c r="OKZ33" s="40"/>
      <c r="OLA33" s="40"/>
      <c r="OLB33" s="40"/>
      <c r="OLC33" s="40"/>
      <c r="OLD33" s="40"/>
      <c r="OLE33" s="40"/>
      <c r="OLF33" s="40"/>
      <c r="OLG33" s="40"/>
      <c r="OLH33" s="40"/>
      <c r="OLI33" s="40"/>
      <c r="OLJ33" s="40"/>
      <c r="OLK33" s="40"/>
      <c r="OLL33" s="40"/>
      <c r="OLM33" s="40"/>
      <c r="OLN33" s="40"/>
      <c r="OLO33" s="40"/>
      <c r="OLP33" s="40"/>
      <c r="OLQ33" s="40"/>
      <c r="OLR33" s="40"/>
      <c r="OLS33" s="40"/>
      <c r="OLT33" s="40"/>
      <c r="OLU33" s="40"/>
      <c r="OLV33" s="40"/>
      <c r="OLW33" s="40"/>
      <c r="OLX33" s="40"/>
      <c r="OLY33" s="40"/>
      <c r="OLZ33" s="40"/>
      <c r="OMA33" s="40"/>
      <c r="OMB33" s="40"/>
      <c r="OMC33" s="40"/>
      <c r="OMD33" s="40"/>
      <c r="OME33" s="40"/>
      <c r="OMF33" s="40"/>
      <c r="OMG33" s="40"/>
      <c r="OMH33" s="40"/>
      <c r="OMI33" s="40"/>
      <c r="OMJ33" s="40"/>
      <c r="OMK33" s="40"/>
      <c r="OML33" s="40"/>
      <c r="OMM33" s="40"/>
      <c r="OMN33" s="40"/>
      <c r="OMO33" s="40"/>
      <c r="OMP33" s="40"/>
      <c r="OMQ33" s="40"/>
      <c r="OMR33" s="40"/>
      <c r="OMS33" s="40"/>
      <c r="OMT33" s="40"/>
      <c r="OMU33" s="40"/>
      <c r="OMV33" s="40"/>
      <c r="OMW33" s="40"/>
      <c r="OMX33" s="40"/>
      <c r="OMY33" s="40"/>
      <c r="OMZ33" s="40"/>
      <c r="ONA33" s="40"/>
      <c r="ONB33" s="40"/>
      <c r="ONC33" s="40"/>
      <c r="OND33" s="40"/>
      <c r="ONE33" s="40"/>
      <c r="ONF33" s="40"/>
      <c r="ONG33" s="40"/>
      <c r="ONH33" s="40"/>
      <c r="ONI33" s="40"/>
      <c r="ONJ33" s="40"/>
      <c r="ONK33" s="40"/>
      <c r="ONL33" s="40"/>
      <c r="ONM33" s="40"/>
      <c r="ONN33" s="40"/>
      <c r="ONO33" s="40"/>
      <c r="ONP33" s="40"/>
      <c r="ONQ33" s="40"/>
      <c r="ONR33" s="40"/>
      <c r="ONS33" s="40"/>
      <c r="ONT33" s="40"/>
      <c r="ONU33" s="40"/>
      <c r="ONV33" s="40"/>
      <c r="ONW33" s="40"/>
      <c r="ONX33" s="40"/>
      <c r="ONY33" s="40"/>
      <c r="ONZ33" s="40"/>
      <c r="OOA33" s="40"/>
      <c r="OOB33" s="40"/>
      <c r="OOC33" s="40"/>
      <c r="OOD33" s="40"/>
      <c r="OOE33" s="40"/>
      <c r="OOF33" s="40"/>
      <c r="OOG33" s="40"/>
      <c r="OOH33" s="40"/>
      <c r="OOI33" s="40"/>
      <c r="OOJ33" s="40"/>
      <c r="OOK33" s="40"/>
      <c r="OOL33" s="40"/>
      <c r="OOM33" s="40"/>
      <c r="OON33" s="40"/>
      <c r="OOO33" s="40"/>
      <c r="OOP33" s="40"/>
      <c r="OOQ33" s="40"/>
      <c r="OOR33" s="40"/>
      <c r="OOS33" s="40"/>
      <c r="OOT33" s="40"/>
      <c r="OOU33" s="40"/>
      <c r="OOV33" s="40"/>
      <c r="OOW33" s="40"/>
      <c r="OOX33" s="40"/>
      <c r="OOY33" s="40"/>
      <c r="OOZ33" s="40"/>
      <c r="OPA33" s="40"/>
      <c r="OPB33" s="40"/>
      <c r="OPC33" s="40"/>
      <c r="OPD33" s="40"/>
      <c r="OPE33" s="40"/>
      <c r="OPF33" s="40"/>
      <c r="OPG33" s="40"/>
      <c r="OPH33" s="40"/>
      <c r="OPI33" s="40"/>
      <c r="OPJ33" s="40"/>
      <c r="OPK33" s="40"/>
      <c r="OPL33" s="40"/>
      <c r="OPM33" s="40"/>
      <c r="OPN33" s="40"/>
      <c r="OPO33" s="40"/>
      <c r="OPP33" s="40"/>
      <c r="OPQ33" s="40"/>
      <c r="OPR33" s="40"/>
      <c r="OPS33" s="40"/>
      <c r="OPT33" s="40"/>
      <c r="OPU33" s="40"/>
      <c r="OPV33" s="40"/>
      <c r="OPW33" s="40"/>
      <c r="OPX33" s="40"/>
      <c r="OPY33" s="40"/>
      <c r="OPZ33" s="40"/>
      <c r="OQA33" s="40"/>
      <c r="OQB33" s="40"/>
      <c r="OQC33" s="40"/>
      <c r="OQD33" s="40"/>
      <c r="OQE33" s="40"/>
      <c r="OQF33" s="40"/>
      <c r="OQG33" s="40"/>
      <c r="OQH33" s="40"/>
      <c r="OQI33" s="40"/>
      <c r="OQJ33" s="40"/>
      <c r="OQK33" s="40"/>
      <c r="OQL33" s="40"/>
      <c r="OQM33" s="40"/>
      <c r="OQN33" s="40"/>
      <c r="OQO33" s="40"/>
      <c r="OQP33" s="40"/>
      <c r="OQQ33" s="40"/>
      <c r="OQR33" s="40"/>
      <c r="OQS33" s="40"/>
      <c r="OQT33" s="40"/>
      <c r="OQU33" s="40"/>
      <c r="OQV33" s="40"/>
      <c r="OQW33" s="40"/>
      <c r="OQX33" s="40"/>
      <c r="OQY33" s="40"/>
      <c r="OQZ33" s="40"/>
      <c r="ORA33" s="40"/>
      <c r="ORB33" s="40"/>
      <c r="ORC33" s="40"/>
      <c r="ORD33" s="40"/>
      <c r="ORE33" s="40"/>
      <c r="ORF33" s="40"/>
      <c r="ORG33" s="40"/>
      <c r="ORH33" s="40"/>
      <c r="ORI33" s="40"/>
      <c r="ORJ33" s="40"/>
      <c r="ORK33" s="40"/>
      <c r="ORL33" s="40"/>
      <c r="ORM33" s="40"/>
      <c r="ORN33" s="40"/>
      <c r="ORO33" s="40"/>
      <c r="ORP33" s="40"/>
      <c r="ORQ33" s="40"/>
      <c r="ORR33" s="40"/>
      <c r="ORS33" s="40"/>
      <c r="ORT33" s="40"/>
      <c r="ORU33" s="40"/>
      <c r="ORV33" s="40"/>
      <c r="ORW33" s="40"/>
      <c r="ORX33" s="40"/>
      <c r="ORY33" s="40"/>
      <c r="ORZ33" s="40"/>
      <c r="OSA33" s="40"/>
      <c r="OSB33" s="40"/>
      <c r="OSC33" s="40"/>
      <c r="OSD33" s="40"/>
      <c r="OSE33" s="40"/>
      <c r="OSF33" s="40"/>
      <c r="OSG33" s="40"/>
      <c r="OSH33" s="40"/>
      <c r="OSI33" s="40"/>
      <c r="OSJ33" s="40"/>
      <c r="OSK33" s="40"/>
      <c r="OSL33" s="40"/>
      <c r="OSM33" s="40"/>
      <c r="OSN33" s="40"/>
      <c r="OSO33" s="40"/>
      <c r="OSP33" s="40"/>
      <c r="OSQ33" s="40"/>
      <c r="OSR33" s="40"/>
      <c r="OSS33" s="40"/>
      <c r="OST33" s="40"/>
      <c r="OSU33" s="40"/>
      <c r="OSV33" s="40"/>
      <c r="OSW33" s="40"/>
      <c r="OSX33" s="40"/>
      <c r="OSY33" s="40"/>
      <c r="OSZ33" s="40"/>
      <c r="OTA33" s="40"/>
      <c r="OTB33" s="40"/>
      <c r="OTC33" s="40"/>
      <c r="OTD33" s="40"/>
      <c r="OTE33" s="40"/>
      <c r="OTF33" s="40"/>
      <c r="OTG33" s="40"/>
      <c r="OTH33" s="40"/>
      <c r="OTI33" s="40"/>
      <c r="OTJ33" s="40"/>
      <c r="OTK33" s="40"/>
      <c r="OTL33" s="40"/>
      <c r="OTM33" s="40"/>
      <c r="OTN33" s="40"/>
      <c r="OTO33" s="40"/>
      <c r="OTP33" s="40"/>
      <c r="OTQ33" s="40"/>
      <c r="OTR33" s="40"/>
      <c r="OTS33" s="40"/>
      <c r="OTT33" s="40"/>
      <c r="OTU33" s="40"/>
      <c r="OTV33" s="40"/>
      <c r="OTW33" s="40"/>
      <c r="OTX33" s="40"/>
      <c r="OTY33" s="40"/>
      <c r="OTZ33" s="40"/>
      <c r="OUA33" s="40"/>
      <c r="OUB33" s="40"/>
      <c r="OUC33" s="40"/>
      <c r="OUD33" s="40"/>
      <c r="OUE33" s="40"/>
      <c r="OUF33" s="40"/>
      <c r="OUG33" s="40"/>
      <c r="OUH33" s="40"/>
      <c r="OUI33" s="40"/>
      <c r="OUJ33" s="40"/>
      <c r="OUK33" s="40"/>
      <c r="OUL33" s="40"/>
      <c r="OUM33" s="40"/>
      <c r="OUN33" s="40"/>
      <c r="OUO33" s="40"/>
      <c r="OUP33" s="40"/>
      <c r="OUQ33" s="40"/>
      <c r="OUR33" s="40"/>
      <c r="OUS33" s="40"/>
      <c r="OUT33" s="40"/>
      <c r="OUU33" s="40"/>
      <c r="OUV33" s="40"/>
      <c r="OUW33" s="40"/>
      <c r="OUX33" s="40"/>
      <c r="OUY33" s="40"/>
      <c r="OUZ33" s="40"/>
      <c r="OVA33" s="40"/>
      <c r="OVB33" s="40"/>
      <c r="OVC33" s="40"/>
      <c r="OVD33" s="40"/>
      <c r="OVE33" s="40"/>
      <c r="OVF33" s="40"/>
      <c r="OVG33" s="40"/>
      <c r="OVH33" s="40"/>
      <c r="OVI33" s="40"/>
    </row>
    <row r="34" spans="2:10721" s="193" customFormat="1" ht="157.5" customHeight="1" x14ac:dyDescent="0.25">
      <c r="B34" s="29" t="s">
        <v>52</v>
      </c>
      <c r="C34" s="30" t="s">
        <v>106</v>
      </c>
      <c r="D34" s="186" t="s">
        <v>861</v>
      </c>
      <c r="E34" s="185" t="s">
        <v>862</v>
      </c>
      <c r="F34" s="32"/>
      <c r="G34" s="31" t="s">
        <v>23</v>
      </c>
      <c r="H34" s="28"/>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row>
    <row r="35" spans="2:10721" s="193" customFormat="1" ht="157.5" customHeight="1" x14ac:dyDescent="0.25">
      <c r="B35" s="29" t="s">
        <v>52</v>
      </c>
      <c r="C35" s="30" t="s">
        <v>109</v>
      </c>
      <c r="D35" s="186" t="s">
        <v>863</v>
      </c>
      <c r="E35" s="185" t="s">
        <v>864</v>
      </c>
      <c r="F35" s="32"/>
      <c r="G35" s="31" t="s">
        <v>23</v>
      </c>
      <c r="H35" s="28"/>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c r="BNJ35" s="40"/>
      <c r="BNK35" s="40"/>
      <c r="BNL35" s="40"/>
      <c r="BNM35" s="40"/>
      <c r="BNN35" s="40"/>
      <c r="BNO35" s="40"/>
      <c r="BNP35" s="40"/>
      <c r="BNQ35" s="40"/>
      <c r="BNR35" s="40"/>
      <c r="BNS35" s="40"/>
      <c r="BNT35" s="40"/>
      <c r="BNU35" s="40"/>
      <c r="BNV35" s="40"/>
      <c r="BNW35" s="40"/>
      <c r="BNX35" s="40"/>
      <c r="BNY35" s="40"/>
      <c r="BNZ35" s="40"/>
      <c r="BOA35" s="40"/>
      <c r="BOB35" s="40"/>
      <c r="BOC35" s="40"/>
      <c r="BOD35" s="40"/>
      <c r="BOE35" s="40"/>
      <c r="BOF35" s="40"/>
      <c r="BOG35" s="40"/>
      <c r="BOH35" s="40"/>
      <c r="BOI35" s="40"/>
      <c r="BOJ35" s="40"/>
      <c r="BOK35" s="40"/>
      <c r="BOL35" s="40"/>
      <c r="BOM35" s="40"/>
      <c r="BON35" s="40"/>
      <c r="BOO35" s="40"/>
      <c r="BOP35" s="40"/>
      <c r="BOQ35" s="40"/>
      <c r="BOR35" s="40"/>
      <c r="BOS35" s="40"/>
      <c r="BOT35" s="40"/>
      <c r="BOU35" s="40"/>
      <c r="BOV35" s="40"/>
      <c r="BOW35" s="40"/>
      <c r="BOX35" s="40"/>
      <c r="BOY35" s="40"/>
      <c r="BOZ35" s="40"/>
      <c r="BPA35" s="40"/>
      <c r="BPB35" s="40"/>
      <c r="BPC35" s="40"/>
      <c r="BPD35" s="40"/>
      <c r="BPE35" s="40"/>
      <c r="BPF35" s="40"/>
      <c r="BPG35" s="40"/>
      <c r="BPH35" s="40"/>
      <c r="BPI35" s="40"/>
      <c r="BPJ35" s="40"/>
      <c r="BPK35" s="40"/>
      <c r="BPL35" s="40"/>
      <c r="BPM35" s="40"/>
      <c r="BPN35" s="40"/>
      <c r="BPO35" s="40"/>
      <c r="BPP35" s="40"/>
      <c r="BPQ35" s="40"/>
      <c r="BPR35" s="40"/>
      <c r="BPS35" s="40"/>
      <c r="BPT35" s="40"/>
      <c r="BPU35" s="40"/>
      <c r="BPV35" s="40"/>
      <c r="BPW35" s="40"/>
      <c r="BPX35" s="40"/>
      <c r="BPY35" s="40"/>
      <c r="BPZ35" s="40"/>
      <c r="BQA35" s="40"/>
      <c r="BQB35" s="40"/>
      <c r="BQC35" s="40"/>
      <c r="BQD35" s="40"/>
      <c r="BQE35" s="40"/>
      <c r="BQF35" s="40"/>
      <c r="BQG35" s="40"/>
      <c r="BQH35" s="40"/>
      <c r="BQI35" s="40"/>
      <c r="BQJ35" s="40"/>
      <c r="BQK35" s="40"/>
      <c r="BQL35" s="40"/>
      <c r="BQM35" s="40"/>
      <c r="BQN35" s="40"/>
      <c r="BQO35" s="40"/>
      <c r="BQP35" s="40"/>
      <c r="BQQ35" s="40"/>
      <c r="BQR35" s="40"/>
      <c r="BQS35" s="40"/>
      <c r="BQT35" s="40"/>
      <c r="BQU35" s="40"/>
      <c r="BQV35" s="40"/>
      <c r="BQW35" s="40"/>
      <c r="BQX35" s="40"/>
      <c r="BQY35" s="40"/>
      <c r="BQZ35" s="40"/>
      <c r="BRA35" s="40"/>
      <c r="BRB35" s="40"/>
      <c r="BRC35" s="40"/>
      <c r="BRD35" s="40"/>
      <c r="BRE35" s="40"/>
      <c r="BRF35" s="40"/>
      <c r="BRG35" s="40"/>
      <c r="BRH35" s="40"/>
      <c r="BRI35" s="40"/>
      <c r="BRJ35" s="40"/>
      <c r="BRK35" s="40"/>
      <c r="BRL35" s="40"/>
      <c r="BRM35" s="40"/>
      <c r="BRN35" s="40"/>
      <c r="BRO35" s="40"/>
      <c r="BRP35" s="40"/>
      <c r="BRQ35" s="40"/>
      <c r="BRR35" s="40"/>
      <c r="BRS35" s="40"/>
      <c r="BRT35" s="40"/>
      <c r="BRU35" s="40"/>
      <c r="BRV35" s="40"/>
      <c r="BRW35" s="40"/>
      <c r="BRX35" s="40"/>
      <c r="BRY35" s="40"/>
      <c r="BRZ35" s="40"/>
      <c r="BSA35" s="40"/>
      <c r="BSB35" s="40"/>
      <c r="BSC35" s="40"/>
      <c r="BSD35" s="40"/>
      <c r="BSE35" s="40"/>
      <c r="BSF35" s="40"/>
      <c r="BSG35" s="40"/>
      <c r="BSH35" s="40"/>
      <c r="BSI35" s="40"/>
      <c r="BSJ35" s="40"/>
      <c r="BSK35" s="40"/>
      <c r="BSL35" s="40"/>
      <c r="BSM35" s="40"/>
      <c r="BSN35" s="40"/>
      <c r="BSO35" s="40"/>
      <c r="BSP35" s="40"/>
      <c r="BSQ35" s="40"/>
      <c r="BSR35" s="40"/>
      <c r="BSS35" s="40"/>
      <c r="BST35" s="40"/>
      <c r="BSU35" s="40"/>
      <c r="BSV35" s="40"/>
      <c r="BSW35" s="40"/>
      <c r="BSX35" s="40"/>
      <c r="BSY35" s="40"/>
      <c r="BSZ35" s="40"/>
      <c r="BTA35" s="40"/>
      <c r="BTB35" s="40"/>
      <c r="BTC35" s="40"/>
      <c r="BTD35" s="40"/>
      <c r="BTE35" s="40"/>
      <c r="BTF35" s="40"/>
      <c r="BTG35" s="40"/>
      <c r="BTH35" s="40"/>
      <c r="BTI35" s="40"/>
      <c r="BTJ35" s="40"/>
      <c r="BTK35" s="40"/>
      <c r="BTL35" s="40"/>
      <c r="BTM35" s="40"/>
      <c r="BTN35" s="40"/>
      <c r="BTO35" s="40"/>
      <c r="BTP35" s="40"/>
      <c r="BTQ35" s="40"/>
      <c r="BTR35" s="40"/>
      <c r="BTS35" s="40"/>
      <c r="BTT35" s="40"/>
      <c r="BTU35" s="40"/>
      <c r="BTV35" s="40"/>
      <c r="BTW35" s="40"/>
      <c r="BTX35" s="40"/>
      <c r="BTY35" s="40"/>
      <c r="BTZ35" s="40"/>
      <c r="BUA35" s="40"/>
      <c r="BUB35" s="40"/>
      <c r="BUC35" s="40"/>
      <c r="BUD35" s="40"/>
      <c r="BUE35" s="40"/>
      <c r="BUF35" s="40"/>
      <c r="BUG35" s="40"/>
      <c r="BUH35" s="40"/>
      <c r="BUI35" s="40"/>
      <c r="BUJ35" s="40"/>
      <c r="BUK35" s="40"/>
      <c r="BUL35" s="40"/>
      <c r="BUM35" s="40"/>
      <c r="BUN35" s="40"/>
      <c r="BUO35" s="40"/>
      <c r="BUP35" s="40"/>
      <c r="BUQ35" s="40"/>
      <c r="BUR35" s="40"/>
      <c r="BUS35" s="40"/>
      <c r="BUT35" s="40"/>
      <c r="BUU35" s="40"/>
      <c r="BUV35" s="40"/>
      <c r="BUW35" s="40"/>
      <c r="BUX35" s="40"/>
      <c r="BUY35" s="40"/>
      <c r="BUZ35" s="40"/>
      <c r="BVA35" s="40"/>
      <c r="BVB35" s="40"/>
      <c r="BVC35" s="40"/>
      <c r="BVD35" s="40"/>
      <c r="BVE35" s="40"/>
      <c r="BVF35" s="40"/>
      <c r="BVG35" s="40"/>
      <c r="BVH35" s="40"/>
      <c r="BVI35" s="40"/>
      <c r="BVJ35" s="40"/>
      <c r="BVK35" s="40"/>
      <c r="BVL35" s="40"/>
      <c r="BVM35" s="40"/>
      <c r="BVN35" s="40"/>
      <c r="BVO35" s="40"/>
      <c r="BVP35" s="40"/>
      <c r="BVQ35" s="40"/>
      <c r="BVR35" s="40"/>
      <c r="BVS35" s="40"/>
      <c r="BVT35" s="40"/>
      <c r="BVU35" s="40"/>
      <c r="BVV35" s="40"/>
      <c r="BVW35" s="40"/>
      <c r="BVX35" s="40"/>
      <c r="BVY35" s="40"/>
      <c r="BVZ35" s="40"/>
      <c r="BWA35" s="40"/>
      <c r="BWB35" s="40"/>
      <c r="BWC35" s="40"/>
      <c r="BWD35" s="40"/>
      <c r="BWE35" s="40"/>
      <c r="BWF35" s="40"/>
      <c r="BWG35" s="40"/>
      <c r="BWH35" s="40"/>
      <c r="BWI35" s="40"/>
      <c r="BWJ35" s="40"/>
      <c r="BWK35" s="40"/>
      <c r="BWL35" s="40"/>
      <c r="BWM35" s="40"/>
      <c r="BWN35" s="40"/>
      <c r="BWO35" s="40"/>
      <c r="BWP35" s="40"/>
      <c r="BWQ35" s="40"/>
      <c r="BWR35" s="40"/>
      <c r="BWS35" s="40"/>
      <c r="BWT35" s="40"/>
      <c r="BWU35" s="40"/>
      <c r="BWV35" s="40"/>
      <c r="BWW35" s="40"/>
      <c r="BWX35" s="40"/>
      <c r="BWY35" s="40"/>
      <c r="BWZ35" s="40"/>
      <c r="BXA35" s="40"/>
      <c r="BXB35" s="40"/>
      <c r="BXC35" s="40"/>
      <c r="BXD35" s="40"/>
      <c r="BXE35" s="40"/>
      <c r="BXF35" s="40"/>
      <c r="BXG35" s="40"/>
      <c r="BXH35" s="40"/>
      <c r="BXI35" s="40"/>
      <c r="BXJ35" s="40"/>
      <c r="BXK35" s="40"/>
      <c r="BXL35" s="40"/>
      <c r="BXM35" s="40"/>
      <c r="BXN35" s="40"/>
      <c r="BXO35" s="40"/>
      <c r="BXP35" s="40"/>
      <c r="BXQ35" s="40"/>
      <c r="BXR35" s="40"/>
      <c r="BXS35" s="40"/>
      <c r="BXT35" s="40"/>
      <c r="BXU35" s="40"/>
      <c r="BXV35" s="40"/>
      <c r="BXW35" s="40"/>
      <c r="BXX35" s="40"/>
      <c r="BXY35" s="40"/>
      <c r="BXZ35" s="40"/>
      <c r="BYA35" s="40"/>
      <c r="BYB35" s="40"/>
      <c r="BYC35" s="40"/>
      <c r="BYD35" s="40"/>
      <c r="BYE35" s="40"/>
      <c r="BYF35" s="40"/>
      <c r="BYG35" s="40"/>
      <c r="BYH35" s="40"/>
      <c r="BYI35" s="40"/>
      <c r="BYJ35" s="40"/>
      <c r="BYK35" s="40"/>
      <c r="BYL35" s="40"/>
      <c r="BYM35" s="40"/>
      <c r="BYN35" s="40"/>
      <c r="BYO35" s="40"/>
      <c r="BYP35" s="40"/>
      <c r="BYQ35" s="40"/>
      <c r="BYR35" s="40"/>
      <c r="BYS35" s="40"/>
      <c r="BYT35" s="40"/>
      <c r="BYU35" s="40"/>
      <c r="BYV35" s="40"/>
      <c r="BYW35" s="40"/>
      <c r="BYX35" s="40"/>
      <c r="BYY35" s="40"/>
      <c r="BYZ35" s="40"/>
      <c r="BZA35" s="40"/>
      <c r="BZB35" s="40"/>
      <c r="BZC35" s="40"/>
      <c r="BZD35" s="40"/>
      <c r="BZE35" s="40"/>
      <c r="BZF35" s="40"/>
      <c r="BZG35" s="40"/>
      <c r="BZH35" s="40"/>
      <c r="BZI35" s="40"/>
      <c r="BZJ35" s="40"/>
      <c r="BZK35" s="40"/>
      <c r="BZL35" s="40"/>
      <c r="BZM35" s="40"/>
      <c r="BZN35" s="40"/>
      <c r="BZO35" s="40"/>
      <c r="BZP35" s="40"/>
      <c r="BZQ35" s="40"/>
      <c r="BZR35" s="40"/>
      <c r="BZS35" s="40"/>
      <c r="BZT35" s="40"/>
      <c r="BZU35" s="40"/>
      <c r="BZV35" s="40"/>
      <c r="BZW35" s="40"/>
      <c r="BZX35" s="40"/>
      <c r="BZY35" s="40"/>
      <c r="BZZ35" s="40"/>
      <c r="CAA35" s="40"/>
      <c r="CAB35" s="40"/>
      <c r="CAC35" s="40"/>
      <c r="CAD35" s="40"/>
      <c r="CAE35" s="40"/>
      <c r="CAF35" s="40"/>
      <c r="CAG35" s="40"/>
      <c r="CAH35" s="40"/>
      <c r="CAI35" s="40"/>
      <c r="CAJ35" s="40"/>
      <c r="CAK35" s="40"/>
      <c r="CAL35" s="40"/>
      <c r="CAM35" s="40"/>
      <c r="CAN35" s="40"/>
      <c r="CAO35" s="40"/>
      <c r="CAP35" s="40"/>
      <c r="CAQ35" s="40"/>
      <c r="CAR35" s="40"/>
      <c r="CAS35" s="40"/>
      <c r="CAT35" s="40"/>
      <c r="CAU35" s="40"/>
      <c r="CAV35" s="40"/>
      <c r="CAW35" s="40"/>
      <c r="CAX35" s="40"/>
      <c r="CAY35" s="40"/>
      <c r="CAZ35" s="40"/>
      <c r="CBA35" s="40"/>
      <c r="CBB35" s="40"/>
      <c r="CBC35" s="40"/>
      <c r="CBD35" s="40"/>
      <c r="CBE35" s="40"/>
      <c r="CBF35" s="40"/>
      <c r="CBG35" s="40"/>
      <c r="CBH35" s="40"/>
      <c r="CBI35" s="40"/>
      <c r="CBJ35" s="40"/>
      <c r="CBK35" s="40"/>
      <c r="CBL35" s="40"/>
      <c r="CBM35" s="40"/>
      <c r="CBN35" s="40"/>
      <c r="CBO35" s="40"/>
      <c r="CBP35" s="40"/>
      <c r="CBQ35" s="40"/>
      <c r="CBR35" s="40"/>
      <c r="CBS35" s="40"/>
      <c r="CBT35" s="40"/>
      <c r="CBU35" s="40"/>
      <c r="CBV35" s="40"/>
      <c r="CBW35" s="40"/>
      <c r="CBX35" s="40"/>
      <c r="CBY35" s="40"/>
      <c r="CBZ35" s="40"/>
      <c r="CCA35" s="40"/>
      <c r="CCB35" s="40"/>
      <c r="CCC35" s="40"/>
      <c r="CCD35" s="40"/>
      <c r="CCE35" s="40"/>
      <c r="CCF35" s="40"/>
      <c r="CCG35" s="40"/>
      <c r="CCH35" s="40"/>
      <c r="CCI35" s="40"/>
      <c r="CCJ35" s="40"/>
      <c r="CCK35" s="40"/>
      <c r="CCL35" s="40"/>
      <c r="CCM35" s="40"/>
      <c r="CCN35" s="40"/>
      <c r="CCO35" s="40"/>
      <c r="CCP35" s="40"/>
      <c r="CCQ35" s="40"/>
      <c r="CCR35" s="40"/>
      <c r="CCS35" s="40"/>
      <c r="CCT35" s="40"/>
      <c r="CCU35" s="40"/>
      <c r="CCV35" s="40"/>
      <c r="CCW35" s="40"/>
      <c r="CCX35" s="40"/>
      <c r="CCY35" s="40"/>
      <c r="CCZ35" s="40"/>
      <c r="CDA35" s="40"/>
      <c r="CDB35" s="40"/>
      <c r="CDC35" s="40"/>
      <c r="CDD35" s="40"/>
      <c r="CDE35" s="40"/>
      <c r="CDF35" s="40"/>
      <c r="CDG35" s="40"/>
      <c r="CDH35" s="40"/>
      <c r="CDI35" s="40"/>
      <c r="CDJ35" s="40"/>
      <c r="CDK35" s="40"/>
      <c r="CDL35" s="40"/>
      <c r="CDM35" s="40"/>
      <c r="CDN35" s="40"/>
      <c r="CDO35" s="40"/>
      <c r="CDP35" s="40"/>
      <c r="CDQ35" s="40"/>
      <c r="CDR35" s="40"/>
      <c r="CDS35" s="40"/>
      <c r="CDT35" s="40"/>
      <c r="CDU35" s="40"/>
      <c r="CDV35" s="40"/>
      <c r="CDW35" s="40"/>
      <c r="CDX35" s="40"/>
      <c r="CDY35" s="40"/>
      <c r="CDZ35" s="40"/>
      <c r="CEA35" s="40"/>
      <c r="CEB35" s="40"/>
      <c r="CEC35" s="40"/>
      <c r="CED35" s="40"/>
      <c r="CEE35" s="40"/>
      <c r="CEF35" s="40"/>
      <c r="CEG35" s="40"/>
      <c r="CEH35" s="40"/>
      <c r="CEI35" s="40"/>
      <c r="CEJ35" s="40"/>
      <c r="CEK35" s="40"/>
      <c r="CEL35" s="40"/>
      <c r="CEM35" s="40"/>
      <c r="CEN35" s="40"/>
      <c r="CEO35" s="40"/>
      <c r="CEP35" s="40"/>
      <c r="CEQ35" s="40"/>
      <c r="CER35" s="40"/>
      <c r="CES35" s="40"/>
      <c r="CET35" s="40"/>
      <c r="CEU35" s="40"/>
      <c r="CEV35" s="40"/>
      <c r="CEW35" s="40"/>
      <c r="CEX35" s="40"/>
      <c r="CEY35" s="40"/>
      <c r="CEZ35" s="40"/>
      <c r="CFA35" s="40"/>
      <c r="CFB35" s="40"/>
      <c r="CFC35" s="40"/>
      <c r="CFD35" s="40"/>
      <c r="CFE35" s="40"/>
      <c r="CFF35" s="40"/>
      <c r="CFG35" s="40"/>
      <c r="CFH35" s="40"/>
      <c r="CFI35" s="40"/>
      <c r="CFJ35" s="40"/>
      <c r="CFK35" s="40"/>
      <c r="CFL35" s="40"/>
      <c r="CFM35" s="40"/>
      <c r="CFN35" s="40"/>
      <c r="CFO35" s="40"/>
      <c r="CFP35" s="40"/>
      <c r="CFQ35" s="40"/>
      <c r="CFR35" s="40"/>
      <c r="CFS35" s="40"/>
      <c r="CFT35" s="40"/>
      <c r="CFU35" s="40"/>
      <c r="CFV35" s="40"/>
      <c r="CFW35" s="40"/>
      <c r="CFX35" s="40"/>
      <c r="CFY35" s="40"/>
      <c r="CFZ35" s="40"/>
      <c r="CGA35" s="40"/>
      <c r="CGB35" s="40"/>
      <c r="CGC35" s="40"/>
      <c r="CGD35" s="40"/>
      <c r="CGE35" s="40"/>
      <c r="CGF35" s="40"/>
      <c r="CGG35" s="40"/>
      <c r="CGH35" s="40"/>
      <c r="CGI35" s="40"/>
      <c r="CGJ35" s="40"/>
      <c r="CGK35" s="40"/>
      <c r="CGL35" s="40"/>
      <c r="CGM35" s="40"/>
      <c r="CGN35" s="40"/>
      <c r="CGO35" s="40"/>
      <c r="CGP35" s="40"/>
      <c r="CGQ35" s="40"/>
      <c r="CGR35" s="40"/>
      <c r="CGS35" s="40"/>
      <c r="CGT35" s="40"/>
      <c r="CGU35" s="40"/>
      <c r="CGV35" s="40"/>
      <c r="CGW35" s="40"/>
      <c r="CGX35" s="40"/>
      <c r="CGY35" s="40"/>
      <c r="CGZ35" s="40"/>
      <c r="CHA35" s="40"/>
      <c r="CHB35" s="40"/>
      <c r="CHC35" s="40"/>
      <c r="CHD35" s="40"/>
      <c r="CHE35" s="40"/>
      <c r="CHF35" s="40"/>
      <c r="CHG35" s="40"/>
      <c r="CHH35" s="40"/>
      <c r="CHI35" s="40"/>
      <c r="CHJ35" s="40"/>
      <c r="CHK35" s="40"/>
      <c r="CHL35" s="40"/>
      <c r="CHM35" s="40"/>
      <c r="CHN35" s="40"/>
      <c r="CHO35" s="40"/>
      <c r="CHP35" s="40"/>
      <c r="CHQ35" s="40"/>
      <c r="CHR35" s="40"/>
      <c r="CHS35" s="40"/>
      <c r="CHT35" s="40"/>
      <c r="CHU35" s="40"/>
      <c r="CHV35" s="40"/>
      <c r="CHW35" s="40"/>
      <c r="CHX35" s="40"/>
      <c r="CHY35" s="40"/>
      <c r="CHZ35" s="40"/>
      <c r="CIA35" s="40"/>
      <c r="CIB35" s="40"/>
      <c r="CIC35" s="40"/>
      <c r="CID35" s="40"/>
      <c r="CIE35" s="40"/>
      <c r="CIF35" s="40"/>
      <c r="CIG35" s="40"/>
      <c r="CIH35" s="40"/>
      <c r="CII35" s="40"/>
      <c r="CIJ35" s="40"/>
      <c r="CIK35" s="40"/>
      <c r="CIL35" s="40"/>
      <c r="CIM35" s="40"/>
      <c r="CIN35" s="40"/>
      <c r="CIO35" s="40"/>
      <c r="CIP35" s="40"/>
      <c r="CIQ35" s="40"/>
      <c r="CIR35" s="40"/>
      <c r="CIS35" s="40"/>
      <c r="CIT35" s="40"/>
      <c r="CIU35" s="40"/>
      <c r="CIV35" s="40"/>
      <c r="CIW35" s="40"/>
      <c r="CIX35" s="40"/>
      <c r="CIY35" s="40"/>
      <c r="CIZ35" s="40"/>
      <c r="CJA35" s="40"/>
      <c r="CJB35" s="40"/>
      <c r="CJC35" s="40"/>
      <c r="CJD35" s="40"/>
      <c r="CJE35" s="40"/>
      <c r="CJF35" s="40"/>
      <c r="CJG35" s="40"/>
      <c r="CJH35" s="40"/>
      <c r="CJI35" s="40"/>
      <c r="CJJ35" s="40"/>
      <c r="CJK35" s="40"/>
      <c r="CJL35" s="40"/>
      <c r="CJM35" s="40"/>
      <c r="CJN35" s="40"/>
      <c r="CJO35" s="40"/>
      <c r="CJP35" s="40"/>
      <c r="CJQ35" s="40"/>
      <c r="CJR35" s="40"/>
      <c r="CJS35" s="40"/>
      <c r="CJT35" s="40"/>
      <c r="CJU35" s="40"/>
      <c r="CJV35" s="40"/>
      <c r="CJW35" s="40"/>
      <c r="CJX35" s="40"/>
      <c r="CJY35" s="40"/>
      <c r="CJZ35" s="40"/>
      <c r="CKA35" s="40"/>
      <c r="CKB35" s="40"/>
      <c r="CKC35" s="40"/>
      <c r="CKD35" s="40"/>
      <c r="CKE35" s="40"/>
      <c r="CKF35" s="40"/>
      <c r="CKG35" s="40"/>
      <c r="CKH35" s="40"/>
      <c r="CKI35" s="40"/>
      <c r="CKJ35" s="40"/>
      <c r="CKK35" s="40"/>
      <c r="CKL35" s="40"/>
      <c r="CKM35" s="40"/>
      <c r="CKN35" s="40"/>
      <c r="CKO35" s="40"/>
      <c r="CKP35" s="40"/>
      <c r="CKQ35" s="40"/>
      <c r="CKR35" s="40"/>
      <c r="CKS35" s="40"/>
      <c r="CKT35" s="40"/>
      <c r="CKU35" s="40"/>
      <c r="CKV35" s="40"/>
      <c r="CKW35" s="40"/>
      <c r="CKX35" s="40"/>
      <c r="CKY35" s="40"/>
      <c r="CKZ35" s="40"/>
      <c r="CLA35" s="40"/>
      <c r="CLB35" s="40"/>
      <c r="CLC35" s="40"/>
      <c r="CLD35" s="40"/>
      <c r="CLE35" s="40"/>
      <c r="CLF35" s="40"/>
      <c r="CLG35" s="40"/>
      <c r="CLH35" s="40"/>
      <c r="CLI35" s="40"/>
      <c r="CLJ35" s="40"/>
      <c r="CLK35" s="40"/>
      <c r="CLL35" s="40"/>
      <c r="CLM35" s="40"/>
      <c r="CLN35" s="40"/>
      <c r="CLO35" s="40"/>
      <c r="CLP35" s="40"/>
      <c r="CLQ35" s="40"/>
      <c r="CLR35" s="40"/>
      <c r="CLS35" s="40"/>
      <c r="CLT35" s="40"/>
      <c r="CLU35" s="40"/>
      <c r="CLV35" s="40"/>
      <c r="CLW35" s="40"/>
      <c r="CLX35" s="40"/>
      <c r="CLY35" s="40"/>
      <c r="CLZ35" s="40"/>
      <c r="CMA35" s="40"/>
      <c r="CMB35" s="40"/>
      <c r="CMC35" s="40"/>
      <c r="CMD35" s="40"/>
      <c r="CME35" s="40"/>
      <c r="CMF35" s="40"/>
      <c r="CMG35" s="40"/>
      <c r="CMH35" s="40"/>
      <c r="CMI35" s="40"/>
      <c r="CMJ35" s="40"/>
      <c r="CMK35" s="40"/>
      <c r="CML35" s="40"/>
      <c r="CMM35" s="40"/>
      <c r="CMN35" s="40"/>
      <c r="CMO35" s="40"/>
      <c r="CMP35" s="40"/>
      <c r="CMQ35" s="40"/>
      <c r="CMR35" s="40"/>
      <c r="CMS35" s="40"/>
      <c r="CMT35" s="40"/>
      <c r="CMU35" s="40"/>
      <c r="CMV35" s="40"/>
      <c r="CMW35" s="40"/>
      <c r="CMX35" s="40"/>
      <c r="CMY35" s="40"/>
      <c r="CMZ35" s="40"/>
      <c r="CNA35" s="40"/>
      <c r="CNB35" s="40"/>
      <c r="CNC35" s="40"/>
      <c r="CND35" s="40"/>
      <c r="CNE35" s="40"/>
      <c r="CNF35" s="40"/>
      <c r="CNG35" s="40"/>
      <c r="CNH35" s="40"/>
      <c r="CNI35" s="40"/>
      <c r="CNJ35" s="40"/>
      <c r="CNK35" s="40"/>
      <c r="CNL35" s="40"/>
      <c r="CNM35" s="40"/>
      <c r="CNN35" s="40"/>
      <c r="CNO35" s="40"/>
      <c r="CNP35" s="40"/>
      <c r="CNQ35" s="40"/>
      <c r="CNR35" s="40"/>
      <c r="CNS35" s="40"/>
      <c r="CNT35" s="40"/>
      <c r="CNU35" s="40"/>
      <c r="CNV35" s="40"/>
      <c r="CNW35" s="40"/>
      <c r="CNX35" s="40"/>
      <c r="CNY35" s="40"/>
      <c r="CNZ35" s="40"/>
      <c r="COA35" s="40"/>
      <c r="COB35" s="40"/>
      <c r="COC35" s="40"/>
      <c r="COD35" s="40"/>
      <c r="COE35" s="40"/>
      <c r="COF35" s="40"/>
      <c r="COG35" s="40"/>
      <c r="COH35" s="40"/>
      <c r="COI35" s="40"/>
      <c r="COJ35" s="40"/>
      <c r="COK35" s="40"/>
      <c r="COL35" s="40"/>
      <c r="COM35" s="40"/>
      <c r="CON35" s="40"/>
      <c r="COO35" s="40"/>
      <c r="COP35" s="40"/>
      <c r="COQ35" s="40"/>
      <c r="COR35" s="40"/>
      <c r="COS35" s="40"/>
      <c r="COT35" s="40"/>
      <c r="COU35" s="40"/>
      <c r="COV35" s="40"/>
      <c r="COW35" s="40"/>
      <c r="COX35" s="40"/>
      <c r="COY35" s="40"/>
      <c r="COZ35" s="40"/>
      <c r="CPA35" s="40"/>
      <c r="CPB35" s="40"/>
      <c r="CPC35" s="40"/>
      <c r="CPD35" s="40"/>
      <c r="CPE35" s="40"/>
      <c r="CPF35" s="40"/>
      <c r="CPG35" s="40"/>
      <c r="CPH35" s="40"/>
      <c r="CPI35" s="40"/>
      <c r="CPJ35" s="40"/>
      <c r="CPK35" s="40"/>
      <c r="CPL35" s="40"/>
      <c r="CPM35" s="40"/>
      <c r="CPN35" s="40"/>
      <c r="CPO35" s="40"/>
      <c r="CPP35" s="40"/>
      <c r="CPQ35" s="40"/>
      <c r="CPR35" s="40"/>
      <c r="CPS35" s="40"/>
      <c r="CPT35" s="40"/>
      <c r="CPU35" s="40"/>
      <c r="CPV35" s="40"/>
      <c r="CPW35" s="40"/>
      <c r="CPX35" s="40"/>
      <c r="CPY35" s="40"/>
      <c r="CPZ35" s="40"/>
      <c r="CQA35" s="40"/>
      <c r="CQB35" s="40"/>
      <c r="CQC35" s="40"/>
      <c r="CQD35" s="40"/>
      <c r="CQE35" s="40"/>
      <c r="CQF35" s="40"/>
      <c r="CQG35" s="40"/>
      <c r="CQH35" s="40"/>
      <c r="CQI35" s="40"/>
      <c r="CQJ35" s="40"/>
      <c r="CQK35" s="40"/>
      <c r="CQL35" s="40"/>
      <c r="CQM35" s="40"/>
      <c r="CQN35" s="40"/>
      <c r="CQO35" s="40"/>
      <c r="CQP35" s="40"/>
      <c r="CQQ35" s="40"/>
      <c r="CQR35" s="40"/>
      <c r="CQS35" s="40"/>
      <c r="CQT35" s="40"/>
      <c r="CQU35" s="40"/>
      <c r="CQV35" s="40"/>
      <c r="CQW35" s="40"/>
      <c r="CQX35" s="40"/>
      <c r="CQY35" s="40"/>
      <c r="CQZ35" s="40"/>
      <c r="CRA35" s="40"/>
      <c r="CRB35" s="40"/>
      <c r="CRC35" s="40"/>
      <c r="CRD35" s="40"/>
      <c r="CRE35" s="40"/>
      <c r="CRF35" s="40"/>
      <c r="CRG35" s="40"/>
      <c r="CRH35" s="40"/>
      <c r="CRI35" s="40"/>
      <c r="CRJ35" s="40"/>
      <c r="CRK35" s="40"/>
      <c r="CRL35" s="40"/>
      <c r="CRM35" s="40"/>
      <c r="CRN35" s="40"/>
      <c r="CRO35" s="40"/>
      <c r="CRP35" s="40"/>
      <c r="CRQ35" s="40"/>
      <c r="CRR35" s="40"/>
      <c r="CRS35" s="40"/>
      <c r="CRT35" s="40"/>
      <c r="CRU35" s="40"/>
      <c r="CRV35" s="40"/>
      <c r="CRW35" s="40"/>
      <c r="CRX35" s="40"/>
      <c r="CRY35" s="40"/>
      <c r="CRZ35" s="40"/>
      <c r="CSA35" s="40"/>
      <c r="CSB35" s="40"/>
      <c r="CSC35" s="40"/>
      <c r="CSD35" s="40"/>
      <c r="CSE35" s="40"/>
      <c r="CSF35" s="40"/>
      <c r="CSG35" s="40"/>
      <c r="CSH35" s="40"/>
      <c r="CSI35" s="40"/>
      <c r="CSJ35" s="40"/>
      <c r="CSK35" s="40"/>
      <c r="CSL35" s="40"/>
      <c r="CSM35" s="40"/>
      <c r="CSN35" s="40"/>
      <c r="CSO35" s="40"/>
      <c r="CSP35" s="40"/>
      <c r="CSQ35" s="40"/>
      <c r="CSR35" s="40"/>
      <c r="CSS35" s="40"/>
      <c r="CST35" s="40"/>
      <c r="CSU35" s="40"/>
      <c r="CSV35" s="40"/>
      <c r="CSW35" s="40"/>
      <c r="CSX35" s="40"/>
      <c r="CSY35" s="40"/>
      <c r="CSZ35" s="40"/>
      <c r="CTA35" s="40"/>
      <c r="CTB35" s="40"/>
      <c r="CTC35" s="40"/>
      <c r="CTD35" s="40"/>
      <c r="CTE35" s="40"/>
      <c r="CTF35" s="40"/>
      <c r="CTG35" s="40"/>
      <c r="CTH35" s="40"/>
      <c r="CTI35" s="40"/>
      <c r="CTJ35" s="40"/>
      <c r="CTK35" s="40"/>
      <c r="CTL35" s="40"/>
      <c r="CTM35" s="40"/>
      <c r="CTN35" s="40"/>
      <c r="CTO35" s="40"/>
      <c r="CTP35" s="40"/>
      <c r="CTQ35" s="40"/>
      <c r="CTR35" s="40"/>
      <c r="CTS35" s="40"/>
      <c r="CTT35" s="40"/>
      <c r="CTU35" s="40"/>
      <c r="CTV35" s="40"/>
      <c r="CTW35" s="40"/>
      <c r="CTX35" s="40"/>
      <c r="CTY35" s="40"/>
      <c r="CTZ35" s="40"/>
      <c r="CUA35" s="40"/>
      <c r="CUB35" s="40"/>
      <c r="CUC35" s="40"/>
      <c r="CUD35" s="40"/>
      <c r="CUE35" s="40"/>
      <c r="CUF35" s="40"/>
      <c r="CUG35" s="40"/>
      <c r="CUH35" s="40"/>
      <c r="CUI35" s="40"/>
      <c r="CUJ35" s="40"/>
      <c r="CUK35" s="40"/>
      <c r="CUL35" s="40"/>
      <c r="CUM35" s="40"/>
      <c r="CUN35" s="40"/>
      <c r="CUO35" s="40"/>
      <c r="CUP35" s="40"/>
      <c r="CUQ35" s="40"/>
      <c r="CUR35" s="40"/>
      <c r="CUS35" s="40"/>
      <c r="CUT35" s="40"/>
      <c r="CUU35" s="40"/>
      <c r="CUV35" s="40"/>
      <c r="CUW35" s="40"/>
      <c r="CUX35" s="40"/>
      <c r="CUY35" s="40"/>
      <c r="CUZ35" s="40"/>
      <c r="CVA35" s="40"/>
      <c r="CVB35" s="40"/>
      <c r="CVC35" s="40"/>
      <c r="CVD35" s="40"/>
      <c r="CVE35" s="40"/>
      <c r="CVF35" s="40"/>
      <c r="CVG35" s="40"/>
      <c r="CVH35" s="40"/>
      <c r="CVI35" s="40"/>
      <c r="CVJ35" s="40"/>
      <c r="CVK35" s="40"/>
      <c r="CVL35" s="40"/>
      <c r="CVM35" s="40"/>
      <c r="CVN35" s="40"/>
      <c r="CVO35" s="40"/>
      <c r="CVP35" s="40"/>
      <c r="CVQ35" s="40"/>
      <c r="CVR35" s="40"/>
      <c r="CVS35" s="40"/>
      <c r="CVT35" s="40"/>
      <c r="CVU35" s="40"/>
      <c r="CVV35" s="40"/>
      <c r="CVW35" s="40"/>
      <c r="CVX35" s="40"/>
      <c r="CVY35" s="40"/>
      <c r="CVZ35" s="40"/>
      <c r="CWA35" s="40"/>
      <c r="CWB35" s="40"/>
      <c r="CWC35" s="40"/>
      <c r="CWD35" s="40"/>
      <c r="CWE35" s="40"/>
      <c r="CWF35" s="40"/>
      <c r="CWG35" s="40"/>
      <c r="CWH35" s="40"/>
      <c r="CWI35" s="40"/>
      <c r="CWJ35" s="40"/>
      <c r="CWK35" s="40"/>
      <c r="CWL35" s="40"/>
      <c r="CWM35" s="40"/>
      <c r="CWN35" s="40"/>
      <c r="CWO35" s="40"/>
      <c r="CWP35" s="40"/>
      <c r="CWQ35" s="40"/>
      <c r="CWR35" s="40"/>
      <c r="CWS35" s="40"/>
      <c r="CWT35" s="40"/>
      <c r="CWU35" s="40"/>
      <c r="CWV35" s="40"/>
      <c r="CWW35" s="40"/>
      <c r="CWX35" s="40"/>
      <c r="CWY35" s="40"/>
      <c r="CWZ35" s="40"/>
      <c r="CXA35" s="40"/>
      <c r="CXB35" s="40"/>
      <c r="CXC35" s="40"/>
      <c r="CXD35" s="40"/>
      <c r="CXE35" s="40"/>
      <c r="CXF35" s="40"/>
      <c r="CXG35" s="40"/>
      <c r="CXH35" s="40"/>
      <c r="CXI35" s="40"/>
      <c r="CXJ35" s="40"/>
      <c r="CXK35" s="40"/>
      <c r="CXL35" s="40"/>
      <c r="CXM35" s="40"/>
      <c r="CXN35" s="40"/>
      <c r="CXO35" s="40"/>
      <c r="CXP35" s="40"/>
      <c r="CXQ35" s="40"/>
      <c r="CXR35" s="40"/>
      <c r="CXS35" s="40"/>
      <c r="CXT35" s="40"/>
      <c r="CXU35" s="40"/>
      <c r="CXV35" s="40"/>
      <c r="CXW35" s="40"/>
      <c r="CXX35" s="40"/>
      <c r="CXY35" s="40"/>
      <c r="CXZ35" s="40"/>
      <c r="CYA35" s="40"/>
      <c r="CYB35" s="40"/>
      <c r="CYC35" s="40"/>
      <c r="CYD35" s="40"/>
      <c r="CYE35" s="40"/>
      <c r="CYF35" s="40"/>
      <c r="CYG35" s="40"/>
      <c r="CYH35" s="40"/>
      <c r="CYI35" s="40"/>
      <c r="CYJ35" s="40"/>
      <c r="CYK35" s="40"/>
      <c r="CYL35" s="40"/>
      <c r="CYM35" s="40"/>
      <c r="CYN35" s="40"/>
      <c r="CYO35" s="40"/>
      <c r="CYP35" s="40"/>
      <c r="CYQ35" s="40"/>
      <c r="CYR35" s="40"/>
      <c r="CYS35" s="40"/>
      <c r="CYT35" s="40"/>
      <c r="CYU35" s="40"/>
      <c r="CYV35" s="40"/>
      <c r="CYW35" s="40"/>
      <c r="CYX35" s="40"/>
      <c r="CYY35" s="40"/>
      <c r="CYZ35" s="40"/>
      <c r="CZA35" s="40"/>
      <c r="CZB35" s="40"/>
      <c r="CZC35" s="40"/>
      <c r="CZD35" s="40"/>
      <c r="CZE35" s="40"/>
      <c r="CZF35" s="40"/>
      <c r="CZG35" s="40"/>
      <c r="CZH35" s="40"/>
      <c r="CZI35" s="40"/>
      <c r="CZJ35" s="40"/>
      <c r="CZK35" s="40"/>
      <c r="CZL35" s="40"/>
      <c r="CZM35" s="40"/>
      <c r="CZN35" s="40"/>
      <c r="CZO35" s="40"/>
      <c r="CZP35" s="40"/>
      <c r="CZQ35" s="40"/>
      <c r="CZR35" s="40"/>
      <c r="CZS35" s="40"/>
      <c r="CZT35" s="40"/>
      <c r="CZU35" s="40"/>
      <c r="CZV35" s="40"/>
      <c r="CZW35" s="40"/>
      <c r="CZX35" s="40"/>
      <c r="CZY35" s="40"/>
      <c r="CZZ35" s="40"/>
      <c r="DAA35" s="40"/>
      <c r="DAB35" s="40"/>
      <c r="DAC35" s="40"/>
      <c r="DAD35" s="40"/>
      <c r="DAE35" s="40"/>
      <c r="DAF35" s="40"/>
      <c r="DAG35" s="40"/>
      <c r="DAH35" s="40"/>
      <c r="DAI35" s="40"/>
      <c r="DAJ35" s="40"/>
      <c r="DAK35" s="40"/>
      <c r="DAL35" s="40"/>
      <c r="DAM35" s="40"/>
      <c r="DAN35" s="40"/>
      <c r="DAO35" s="40"/>
      <c r="DAP35" s="40"/>
      <c r="DAQ35" s="40"/>
      <c r="DAR35" s="40"/>
      <c r="DAS35" s="40"/>
      <c r="DAT35" s="40"/>
      <c r="DAU35" s="40"/>
      <c r="DAV35" s="40"/>
      <c r="DAW35" s="40"/>
      <c r="DAX35" s="40"/>
      <c r="DAY35" s="40"/>
      <c r="DAZ35" s="40"/>
      <c r="DBA35" s="40"/>
      <c r="DBB35" s="40"/>
      <c r="DBC35" s="40"/>
      <c r="DBD35" s="40"/>
      <c r="DBE35" s="40"/>
      <c r="DBF35" s="40"/>
      <c r="DBG35" s="40"/>
      <c r="DBH35" s="40"/>
      <c r="DBI35" s="40"/>
      <c r="DBJ35" s="40"/>
      <c r="DBK35" s="40"/>
      <c r="DBL35" s="40"/>
      <c r="DBM35" s="40"/>
      <c r="DBN35" s="40"/>
      <c r="DBO35" s="40"/>
      <c r="DBP35" s="40"/>
      <c r="DBQ35" s="40"/>
      <c r="DBR35" s="40"/>
      <c r="DBS35" s="40"/>
      <c r="DBT35" s="40"/>
      <c r="DBU35" s="40"/>
      <c r="DBV35" s="40"/>
      <c r="DBW35" s="40"/>
      <c r="DBX35" s="40"/>
      <c r="DBY35" s="40"/>
      <c r="DBZ35" s="40"/>
      <c r="DCA35" s="40"/>
      <c r="DCB35" s="40"/>
      <c r="DCC35" s="40"/>
      <c r="DCD35" s="40"/>
      <c r="DCE35" s="40"/>
      <c r="DCF35" s="40"/>
      <c r="DCG35" s="40"/>
      <c r="DCH35" s="40"/>
      <c r="DCI35" s="40"/>
      <c r="DCJ35" s="40"/>
      <c r="DCK35" s="40"/>
      <c r="DCL35" s="40"/>
      <c r="DCM35" s="40"/>
      <c r="DCN35" s="40"/>
      <c r="DCO35" s="40"/>
      <c r="DCP35" s="40"/>
      <c r="DCQ35" s="40"/>
      <c r="DCR35" s="40"/>
      <c r="DCS35" s="40"/>
      <c r="DCT35" s="40"/>
      <c r="DCU35" s="40"/>
      <c r="DCV35" s="40"/>
      <c r="DCW35" s="40"/>
      <c r="DCX35" s="40"/>
      <c r="DCY35" s="40"/>
      <c r="DCZ35" s="40"/>
      <c r="DDA35" s="40"/>
      <c r="DDB35" s="40"/>
      <c r="DDC35" s="40"/>
      <c r="DDD35" s="40"/>
      <c r="DDE35" s="40"/>
      <c r="DDF35" s="40"/>
      <c r="DDG35" s="40"/>
      <c r="DDH35" s="40"/>
      <c r="DDI35" s="40"/>
      <c r="DDJ35" s="40"/>
      <c r="DDK35" s="40"/>
      <c r="DDL35" s="40"/>
      <c r="DDM35" s="40"/>
      <c r="DDN35" s="40"/>
      <c r="DDO35" s="40"/>
      <c r="DDP35" s="40"/>
      <c r="DDQ35" s="40"/>
      <c r="DDR35" s="40"/>
      <c r="DDS35" s="40"/>
      <c r="DDT35" s="40"/>
      <c r="DDU35" s="40"/>
      <c r="DDV35" s="40"/>
      <c r="DDW35" s="40"/>
      <c r="DDX35" s="40"/>
      <c r="DDY35" s="40"/>
      <c r="DDZ35" s="40"/>
      <c r="DEA35" s="40"/>
      <c r="DEB35" s="40"/>
      <c r="DEC35" s="40"/>
      <c r="DED35" s="40"/>
      <c r="DEE35" s="40"/>
      <c r="DEF35" s="40"/>
      <c r="DEG35" s="40"/>
      <c r="DEH35" s="40"/>
      <c r="DEI35" s="40"/>
      <c r="DEJ35" s="40"/>
      <c r="DEK35" s="40"/>
      <c r="DEL35" s="40"/>
      <c r="DEM35" s="40"/>
      <c r="DEN35" s="40"/>
      <c r="DEO35" s="40"/>
      <c r="DEP35" s="40"/>
      <c r="DEQ35" s="40"/>
      <c r="DER35" s="40"/>
      <c r="DES35" s="40"/>
      <c r="DET35" s="40"/>
      <c r="DEU35" s="40"/>
      <c r="DEV35" s="40"/>
      <c r="DEW35" s="40"/>
      <c r="DEX35" s="40"/>
      <c r="DEY35" s="40"/>
      <c r="DEZ35" s="40"/>
      <c r="DFA35" s="40"/>
      <c r="DFB35" s="40"/>
      <c r="DFC35" s="40"/>
      <c r="DFD35" s="40"/>
      <c r="DFE35" s="40"/>
      <c r="DFF35" s="40"/>
      <c r="DFG35" s="40"/>
      <c r="DFH35" s="40"/>
      <c r="DFI35" s="40"/>
      <c r="DFJ35" s="40"/>
      <c r="DFK35" s="40"/>
      <c r="DFL35" s="40"/>
      <c r="DFM35" s="40"/>
      <c r="DFN35" s="40"/>
      <c r="DFO35" s="40"/>
      <c r="DFP35" s="40"/>
      <c r="DFQ35" s="40"/>
      <c r="DFR35" s="40"/>
      <c r="DFS35" s="40"/>
      <c r="DFT35" s="40"/>
      <c r="DFU35" s="40"/>
      <c r="DFV35" s="40"/>
      <c r="DFW35" s="40"/>
      <c r="DFX35" s="40"/>
      <c r="DFY35" s="40"/>
      <c r="DFZ35" s="40"/>
      <c r="DGA35" s="40"/>
      <c r="DGB35" s="40"/>
      <c r="DGC35" s="40"/>
      <c r="DGD35" s="40"/>
      <c r="DGE35" s="40"/>
      <c r="DGF35" s="40"/>
      <c r="DGG35" s="40"/>
      <c r="DGH35" s="40"/>
      <c r="DGI35" s="40"/>
      <c r="DGJ35" s="40"/>
      <c r="DGK35" s="40"/>
      <c r="DGL35" s="40"/>
      <c r="DGM35" s="40"/>
      <c r="DGN35" s="40"/>
      <c r="DGO35" s="40"/>
      <c r="DGP35" s="40"/>
      <c r="DGQ35" s="40"/>
      <c r="DGR35" s="40"/>
      <c r="DGS35" s="40"/>
      <c r="DGT35" s="40"/>
      <c r="DGU35" s="40"/>
      <c r="DGV35" s="40"/>
      <c r="DGW35" s="40"/>
      <c r="DGX35" s="40"/>
      <c r="DGY35" s="40"/>
      <c r="DGZ35" s="40"/>
      <c r="DHA35" s="40"/>
      <c r="DHB35" s="40"/>
      <c r="DHC35" s="40"/>
      <c r="DHD35" s="40"/>
      <c r="DHE35" s="40"/>
      <c r="DHF35" s="40"/>
      <c r="DHG35" s="40"/>
      <c r="DHH35" s="40"/>
      <c r="DHI35" s="40"/>
      <c r="DHJ35" s="40"/>
      <c r="DHK35" s="40"/>
      <c r="DHL35" s="40"/>
      <c r="DHM35" s="40"/>
      <c r="DHN35" s="40"/>
      <c r="DHO35" s="40"/>
      <c r="DHP35" s="40"/>
      <c r="DHQ35" s="40"/>
      <c r="DHR35" s="40"/>
      <c r="DHS35" s="40"/>
      <c r="DHT35" s="40"/>
      <c r="DHU35" s="40"/>
      <c r="DHV35" s="40"/>
      <c r="DHW35" s="40"/>
      <c r="DHX35" s="40"/>
      <c r="DHY35" s="40"/>
      <c r="DHZ35" s="40"/>
      <c r="DIA35" s="40"/>
      <c r="DIB35" s="40"/>
      <c r="DIC35" s="40"/>
      <c r="DID35" s="40"/>
      <c r="DIE35" s="40"/>
      <c r="DIF35" s="40"/>
      <c r="DIG35" s="40"/>
      <c r="DIH35" s="40"/>
      <c r="DII35" s="40"/>
      <c r="DIJ35" s="40"/>
      <c r="DIK35" s="40"/>
      <c r="DIL35" s="40"/>
      <c r="DIM35" s="40"/>
      <c r="DIN35" s="40"/>
      <c r="DIO35" s="40"/>
      <c r="DIP35" s="40"/>
      <c r="DIQ35" s="40"/>
      <c r="DIR35" s="40"/>
      <c r="DIS35" s="40"/>
      <c r="DIT35" s="40"/>
      <c r="DIU35" s="40"/>
      <c r="DIV35" s="40"/>
      <c r="DIW35" s="40"/>
      <c r="DIX35" s="40"/>
      <c r="DIY35" s="40"/>
      <c r="DIZ35" s="40"/>
      <c r="DJA35" s="40"/>
      <c r="DJB35" s="40"/>
      <c r="DJC35" s="40"/>
      <c r="DJD35" s="40"/>
      <c r="DJE35" s="40"/>
      <c r="DJF35" s="40"/>
      <c r="DJG35" s="40"/>
      <c r="DJH35" s="40"/>
      <c r="DJI35" s="40"/>
      <c r="DJJ35" s="40"/>
      <c r="DJK35" s="40"/>
      <c r="DJL35" s="40"/>
      <c r="DJM35" s="40"/>
      <c r="DJN35" s="40"/>
      <c r="DJO35" s="40"/>
      <c r="DJP35" s="40"/>
      <c r="DJQ35" s="40"/>
      <c r="DJR35" s="40"/>
      <c r="DJS35" s="40"/>
      <c r="DJT35" s="40"/>
      <c r="DJU35" s="40"/>
      <c r="DJV35" s="40"/>
      <c r="DJW35" s="40"/>
      <c r="DJX35" s="40"/>
      <c r="DJY35" s="40"/>
      <c r="DJZ35" s="40"/>
      <c r="DKA35" s="40"/>
      <c r="DKB35" s="40"/>
      <c r="DKC35" s="40"/>
      <c r="DKD35" s="40"/>
      <c r="DKE35" s="40"/>
      <c r="DKF35" s="40"/>
      <c r="DKG35" s="40"/>
      <c r="DKH35" s="40"/>
      <c r="DKI35" s="40"/>
      <c r="DKJ35" s="40"/>
      <c r="DKK35" s="40"/>
      <c r="DKL35" s="40"/>
      <c r="DKM35" s="40"/>
      <c r="DKN35" s="40"/>
      <c r="DKO35" s="40"/>
      <c r="DKP35" s="40"/>
      <c r="DKQ35" s="40"/>
      <c r="DKR35" s="40"/>
      <c r="DKS35" s="40"/>
      <c r="DKT35" s="40"/>
      <c r="DKU35" s="40"/>
      <c r="DKV35" s="40"/>
      <c r="DKW35" s="40"/>
      <c r="DKX35" s="40"/>
      <c r="DKY35" s="40"/>
      <c r="DKZ35" s="40"/>
      <c r="DLA35" s="40"/>
      <c r="DLB35" s="40"/>
      <c r="DLC35" s="40"/>
      <c r="DLD35" s="40"/>
      <c r="DLE35" s="40"/>
      <c r="DLF35" s="40"/>
      <c r="DLG35" s="40"/>
      <c r="DLH35" s="40"/>
      <c r="DLI35" s="40"/>
      <c r="DLJ35" s="40"/>
      <c r="DLK35" s="40"/>
      <c r="DLL35" s="40"/>
      <c r="DLM35" s="40"/>
      <c r="DLN35" s="40"/>
      <c r="DLO35" s="40"/>
      <c r="DLP35" s="40"/>
      <c r="DLQ35" s="40"/>
      <c r="DLR35" s="40"/>
      <c r="DLS35" s="40"/>
      <c r="DLT35" s="40"/>
      <c r="DLU35" s="40"/>
      <c r="DLV35" s="40"/>
      <c r="DLW35" s="40"/>
      <c r="DLX35" s="40"/>
      <c r="DLY35" s="40"/>
      <c r="DLZ35" s="40"/>
      <c r="DMA35" s="40"/>
      <c r="DMB35" s="40"/>
      <c r="DMC35" s="40"/>
      <c r="DMD35" s="40"/>
      <c r="DME35" s="40"/>
      <c r="DMF35" s="40"/>
      <c r="DMG35" s="40"/>
      <c r="DMH35" s="40"/>
      <c r="DMI35" s="40"/>
      <c r="DMJ35" s="40"/>
      <c r="DMK35" s="40"/>
      <c r="DML35" s="40"/>
      <c r="DMM35" s="40"/>
      <c r="DMN35" s="40"/>
      <c r="DMO35" s="40"/>
      <c r="DMP35" s="40"/>
      <c r="DMQ35" s="40"/>
      <c r="DMR35" s="40"/>
      <c r="DMS35" s="40"/>
      <c r="DMT35" s="40"/>
      <c r="DMU35" s="40"/>
      <c r="DMV35" s="40"/>
      <c r="DMW35" s="40"/>
      <c r="DMX35" s="40"/>
      <c r="DMY35" s="40"/>
      <c r="DMZ35" s="40"/>
      <c r="DNA35" s="40"/>
      <c r="DNB35" s="40"/>
      <c r="DNC35" s="40"/>
      <c r="DND35" s="40"/>
      <c r="DNE35" s="40"/>
      <c r="DNF35" s="40"/>
      <c r="DNG35" s="40"/>
      <c r="DNH35" s="40"/>
      <c r="DNI35" s="40"/>
      <c r="DNJ35" s="40"/>
      <c r="DNK35" s="40"/>
      <c r="DNL35" s="40"/>
      <c r="DNM35" s="40"/>
      <c r="DNN35" s="40"/>
      <c r="DNO35" s="40"/>
      <c r="DNP35" s="40"/>
      <c r="DNQ35" s="40"/>
      <c r="DNR35" s="40"/>
      <c r="DNS35" s="40"/>
      <c r="DNT35" s="40"/>
      <c r="DNU35" s="40"/>
      <c r="DNV35" s="40"/>
      <c r="DNW35" s="40"/>
      <c r="DNX35" s="40"/>
      <c r="DNY35" s="40"/>
      <c r="DNZ35" s="40"/>
      <c r="DOA35" s="40"/>
      <c r="DOB35" s="40"/>
      <c r="DOC35" s="40"/>
      <c r="DOD35" s="40"/>
      <c r="DOE35" s="40"/>
      <c r="DOF35" s="40"/>
      <c r="DOG35" s="40"/>
      <c r="DOH35" s="40"/>
      <c r="DOI35" s="40"/>
      <c r="DOJ35" s="40"/>
      <c r="DOK35" s="40"/>
      <c r="DOL35" s="40"/>
      <c r="DOM35" s="40"/>
      <c r="DON35" s="40"/>
      <c r="DOO35" s="40"/>
      <c r="DOP35" s="40"/>
      <c r="DOQ35" s="40"/>
      <c r="DOR35" s="40"/>
      <c r="DOS35" s="40"/>
      <c r="DOT35" s="40"/>
      <c r="DOU35" s="40"/>
      <c r="DOV35" s="40"/>
      <c r="DOW35" s="40"/>
      <c r="DOX35" s="40"/>
      <c r="DOY35" s="40"/>
      <c r="DOZ35" s="40"/>
      <c r="DPA35" s="40"/>
      <c r="DPB35" s="40"/>
      <c r="DPC35" s="40"/>
      <c r="DPD35" s="40"/>
      <c r="DPE35" s="40"/>
      <c r="DPF35" s="40"/>
      <c r="DPG35" s="40"/>
      <c r="DPH35" s="40"/>
      <c r="DPI35" s="40"/>
      <c r="DPJ35" s="40"/>
      <c r="DPK35" s="40"/>
      <c r="DPL35" s="40"/>
      <c r="DPM35" s="40"/>
      <c r="DPN35" s="40"/>
      <c r="DPO35" s="40"/>
      <c r="DPP35" s="40"/>
      <c r="DPQ35" s="40"/>
      <c r="DPR35" s="40"/>
      <c r="DPS35" s="40"/>
      <c r="DPT35" s="40"/>
      <c r="DPU35" s="40"/>
      <c r="DPV35" s="40"/>
      <c r="DPW35" s="40"/>
      <c r="DPX35" s="40"/>
      <c r="DPY35" s="40"/>
      <c r="DPZ35" s="40"/>
      <c r="DQA35" s="40"/>
      <c r="DQB35" s="40"/>
      <c r="DQC35" s="40"/>
      <c r="DQD35" s="40"/>
      <c r="DQE35" s="40"/>
      <c r="DQF35" s="40"/>
      <c r="DQG35" s="40"/>
      <c r="DQH35" s="40"/>
      <c r="DQI35" s="40"/>
      <c r="DQJ35" s="40"/>
      <c r="DQK35" s="40"/>
      <c r="DQL35" s="40"/>
      <c r="DQM35" s="40"/>
      <c r="DQN35" s="40"/>
      <c r="DQO35" s="40"/>
      <c r="DQP35" s="40"/>
      <c r="DQQ35" s="40"/>
      <c r="DQR35" s="40"/>
      <c r="DQS35" s="40"/>
      <c r="DQT35" s="40"/>
      <c r="DQU35" s="40"/>
      <c r="DQV35" s="40"/>
      <c r="DQW35" s="40"/>
      <c r="DQX35" s="40"/>
      <c r="DQY35" s="40"/>
      <c r="DQZ35" s="40"/>
      <c r="DRA35" s="40"/>
      <c r="DRB35" s="40"/>
      <c r="DRC35" s="40"/>
      <c r="DRD35" s="40"/>
      <c r="DRE35" s="40"/>
      <c r="DRF35" s="40"/>
      <c r="DRG35" s="40"/>
      <c r="DRH35" s="40"/>
      <c r="DRI35" s="40"/>
      <c r="DRJ35" s="40"/>
      <c r="DRK35" s="40"/>
      <c r="DRL35" s="40"/>
      <c r="DRM35" s="40"/>
      <c r="DRN35" s="40"/>
      <c r="DRO35" s="40"/>
      <c r="DRP35" s="40"/>
      <c r="DRQ35" s="40"/>
      <c r="DRR35" s="40"/>
      <c r="DRS35" s="40"/>
      <c r="DRT35" s="40"/>
      <c r="DRU35" s="40"/>
      <c r="DRV35" s="40"/>
      <c r="DRW35" s="40"/>
      <c r="DRX35" s="40"/>
      <c r="DRY35" s="40"/>
      <c r="DRZ35" s="40"/>
      <c r="DSA35" s="40"/>
      <c r="DSB35" s="40"/>
      <c r="DSC35" s="40"/>
      <c r="DSD35" s="40"/>
      <c r="DSE35" s="40"/>
      <c r="DSF35" s="40"/>
      <c r="DSG35" s="40"/>
      <c r="DSH35" s="40"/>
      <c r="DSI35" s="40"/>
      <c r="DSJ35" s="40"/>
      <c r="DSK35" s="40"/>
      <c r="DSL35" s="40"/>
      <c r="DSM35" s="40"/>
      <c r="DSN35" s="40"/>
      <c r="DSO35" s="40"/>
      <c r="DSP35" s="40"/>
      <c r="DSQ35" s="40"/>
      <c r="DSR35" s="40"/>
      <c r="DSS35" s="40"/>
      <c r="DST35" s="40"/>
      <c r="DSU35" s="40"/>
      <c r="DSV35" s="40"/>
      <c r="DSW35" s="40"/>
      <c r="DSX35" s="40"/>
      <c r="DSY35" s="40"/>
      <c r="DSZ35" s="40"/>
      <c r="DTA35" s="40"/>
      <c r="DTB35" s="40"/>
      <c r="DTC35" s="40"/>
      <c r="DTD35" s="40"/>
      <c r="DTE35" s="40"/>
      <c r="DTF35" s="40"/>
      <c r="DTG35" s="40"/>
      <c r="DTH35" s="40"/>
      <c r="DTI35" s="40"/>
      <c r="DTJ35" s="40"/>
      <c r="DTK35" s="40"/>
      <c r="DTL35" s="40"/>
      <c r="DTM35" s="40"/>
      <c r="DTN35" s="40"/>
      <c r="DTO35" s="40"/>
      <c r="DTP35" s="40"/>
      <c r="DTQ35" s="40"/>
      <c r="DTR35" s="40"/>
      <c r="DTS35" s="40"/>
      <c r="DTT35" s="40"/>
      <c r="DTU35" s="40"/>
      <c r="DTV35" s="40"/>
      <c r="DTW35" s="40"/>
      <c r="DTX35" s="40"/>
      <c r="DTY35" s="40"/>
      <c r="DTZ35" s="40"/>
      <c r="DUA35" s="40"/>
      <c r="DUB35" s="40"/>
      <c r="DUC35" s="40"/>
      <c r="DUD35" s="40"/>
      <c r="DUE35" s="40"/>
      <c r="DUF35" s="40"/>
      <c r="DUG35" s="40"/>
      <c r="DUH35" s="40"/>
      <c r="DUI35" s="40"/>
      <c r="DUJ35" s="40"/>
      <c r="DUK35" s="40"/>
      <c r="DUL35" s="40"/>
      <c r="DUM35" s="40"/>
      <c r="DUN35" s="40"/>
      <c r="DUO35" s="40"/>
      <c r="DUP35" s="40"/>
      <c r="DUQ35" s="40"/>
      <c r="DUR35" s="40"/>
      <c r="DUS35" s="40"/>
      <c r="DUT35" s="40"/>
      <c r="DUU35" s="40"/>
      <c r="DUV35" s="40"/>
      <c r="DUW35" s="40"/>
      <c r="DUX35" s="40"/>
      <c r="DUY35" s="40"/>
      <c r="DUZ35" s="40"/>
      <c r="DVA35" s="40"/>
      <c r="DVB35" s="40"/>
      <c r="DVC35" s="40"/>
      <c r="DVD35" s="40"/>
      <c r="DVE35" s="40"/>
      <c r="DVF35" s="40"/>
      <c r="DVG35" s="40"/>
      <c r="DVH35" s="40"/>
      <c r="DVI35" s="40"/>
      <c r="DVJ35" s="40"/>
      <c r="DVK35" s="40"/>
      <c r="DVL35" s="40"/>
      <c r="DVM35" s="40"/>
      <c r="DVN35" s="40"/>
      <c r="DVO35" s="40"/>
      <c r="DVP35" s="40"/>
      <c r="DVQ35" s="40"/>
      <c r="DVR35" s="40"/>
      <c r="DVS35" s="40"/>
      <c r="DVT35" s="40"/>
      <c r="DVU35" s="40"/>
      <c r="DVV35" s="40"/>
      <c r="DVW35" s="40"/>
      <c r="DVX35" s="40"/>
      <c r="DVY35" s="40"/>
      <c r="DVZ35" s="40"/>
      <c r="DWA35" s="40"/>
      <c r="DWB35" s="40"/>
      <c r="DWC35" s="40"/>
      <c r="DWD35" s="40"/>
      <c r="DWE35" s="40"/>
      <c r="DWF35" s="40"/>
      <c r="DWG35" s="40"/>
      <c r="DWH35" s="40"/>
      <c r="DWI35" s="40"/>
      <c r="DWJ35" s="40"/>
      <c r="DWK35" s="40"/>
      <c r="DWL35" s="40"/>
      <c r="DWM35" s="40"/>
      <c r="DWN35" s="40"/>
      <c r="DWO35" s="40"/>
      <c r="DWP35" s="40"/>
      <c r="DWQ35" s="40"/>
      <c r="DWR35" s="40"/>
      <c r="DWS35" s="40"/>
      <c r="DWT35" s="40"/>
      <c r="DWU35" s="40"/>
      <c r="DWV35" s="40"/>
      <c r="DWW35" s="40"/>
      <c r="DWX35" s="40"/>
      <c r="DWY35" s="40"/>
      <c r="DWZ35" s="40"/>
      <c r="DXA35" s="40"/>
      <c r="DXB35" s="40"/>
      <c r="DXC35" s="40"/>
      <c r="DXD35" s="40"/>
      <c r="DXE35" s="40"/>
      <c r="DXF35" s="40"/>
      <c r="DXG35" s="40"/>
      <c r="DXH35" s="40"/>
      <c r="DXI35" s="40"/>
      <c r="DXJ35" s="40"/>
      <c r="DXK35" s="40"/>
      <c r="DXL35" s="40"/>
      <c r="DXM35" s="40"/>
      <c r="DXN35" s="40"/>
      <c r="DXO35" s="40"/>
      <c r="DXP35" s="40"/>
      <c r="DXQ35" s="40"/>
      <c r="DXR35" s="40"/>
      <c r="DXS35" s="40"/>
      <c r="DXT35" s="40"/>
      <c r="DXU35" s="40"/>
      <c r="DXV35" s="40"/>
      <c r="DXW35" s="40"/>
      <c r="DXX35" s="40"/>
      <c r="DXY35" s="40"/>
      <c r="DXZ35" s="40"/>
      <c r="DYA35" s="40"/>
      <c r="DYB35" s="40"/>
      <c r="DYC35" s="40"/>
      <c r="DYD35" s="40"/>
      <c r="DYE35" s="40"/>
      <c r="DYF35" s="40"/>
      <c r="DYG35" s="40"/>
      <c r="DYH35" s="40"/>
      <c r="DYI35" s="40"/>
      <c r="DYJ35" s="40"/>
      <c r="DYK35" s="40"/>
      <c r="DYL35" s="40"/>
      <c r="DYM35" s="40"/>
      <c r="DYN35" s="40"/>
      <c r="DYO35" s="40"/>
      <c r="DYP35" s="40"/>
      <c r="DYQ35" s="40"/>
      <c r="DYR35" s="40"/>
      <c r="DYS35" s="40"/>
      <c r="DYT35" s="40"/>
      <c r="DYU35" s="40"/>
      <c r="DYV35" s="40"/>
      <c r="DYW35" s="40"/>
      <c r="DYX35" s="40"/>
      <c r="DYY35" s="40"/>
      <c r="DYZ35" s="40"/>
      <c r="DZA35" s="40"/>
      <c r="DZB35" s="40"/>
      <c r="DZC35" s="40"/>
      <c r="DZD35" s="40"/>
      <c r="DZE35" s="40"/>
      <c r="DZF35" s="40"/>
      <c r="DZG35" s="40"/>
      <c r="DZH35" s="40"/>
      <c r="DZI35" s="40"/>
      <c r="DZJ35" s="40"/>
      <c r="DZK35" s="40"/>
      <c r="DZL35" s="40"/>
      <c r="DZM35" s="40"/>
      <c r="DZN35" s="40"/>
      <c r="DZO35" s="40"/>
      <c r="DZP35" s="40"/>
      <c r="DZQ35" s="40"/>
      <c r="DZR35" s="40"/>
      <c r="DZS35" s="40"/>
      <c r="DZT35" s="40"/>
      <c r="DZU35" s="40"/>
      <c r="DZV35" s="40"/>
      <c r="DZW35" s="40"/>
      <c r="DZX35" s="40"/>
      <c r="DZY35" s="40"/>
      <c r="DZZ35" s="40"/>
      <c r="EAA35" s="40"/>
      <c r="EAB35" s="40"/>
      <c r="EAC35" s="40"/>
      <c r="EAD35" s="40"/>
      <c r="EAE35" s="40"/>
      <c r="EAF35" s="40"/>
      <c r="EAG35" s="40"/>
      <c r="EAH35" s="40"/>
      <c r="EAI35" s="40"/>
      <c r="EAJ35" s="40"/>
      <c r="EAK35" s="40"/>
      <c r="EAL35" s="40"/>
      <c r="EAM35" s="40"/>
      <c r="EAN35" s="40"/>
      <c r="EAO35" s="40"/>
      <c r="EAP35" s="40"/>
      <c r="EAQ35" s="40"/>
      <c r="EAR35" s="40"/>
      <c r="EAS35" s="40"/>
      <c r="EAT35" s="40"/>
      <c r="EAU35" s="40"/>
      <c r="EAV35" s="40"/>
      <c r="EAW35" s="40"/>
      <c r="EAX35" s="40"/>
      <c r="EAY35" s="40"/>
      <c r="EAZ35" s="40"/>
      <c r="EBA35" s="40"/>
      <c r="EBB35" s="40"/>
      <c r="EBC35" s="40"/>
      <c r="EBD35" s="40"/>
      <c r="EBE35" s="40"/>
      <c r="EBF35" s="40"/>
      <c r="EBG35" s="40"/>
      <c r="EBH35" s="40"/>
      <c r="EBI35" s="40"/>
      <c r="EBJ35" s="40"/>
      <c r="EBK35" s="40"/>
      <c r="EBL35" s="40"/>
      <c r="EBM35" s="40"/>
      <c r="EBN35" s="40"/>
      <c r="EBO35" s="40"/>
      <c r="EBP35" s="40"/>
      <c r="EBQ35" s="40"/>
      <c r="EBR35" s="40"/>
      <c r="EBS35" s="40"/>
      <c r="EBT35" s="40"/>
      <c r="EBU35" s="40"/>
      <c r="EBV35" s="40"/>
      <c r="EBW35" s="40"/>
      <c r="EBX35" s="40"/>
      <c r="EBY35" s="40"/>
      <c r="EBZ35" s="40"/>
      <c r="ECA35" s="40"/>
      <c r="ECB35" s="40"/>
      <c r="ECC35" s="40"/>
      <c r="ECD35" s="40"/>
      <c r="ECE35" s="40"/>
      <c r="ECF35" s="40"/>
      <c r="ECG35" s="40"/>
      <c r="ECH35" s="40"/>
      <c r="ECI35" s="40"/>
      <c r="ECJ35" s="40"/>
      <c r="ECK35" s="40"/>
      <c r="ECL35" s="40"/>
      <c r="ECM35" s="40"/>
      <c r="ECN35" s="40"/>
      <c r="ECO35" s="40"/>
      <c r="ECP35" s="40"/>
      <c r="ECQ35" s="40"/>
      <c r="ECR35" s="40"/>
      <c r="ECS35" s="40"/>
      <c r="ECT35" s="40"/>
      <c r="ECU35" s="40"/>
      <c r="ECV35" s="40"/>
      <c r="ECW35" s="40"/>
      <c r="ECX35" s="40"/>
      <c r="ECY35" s="40"/>
      <c r="ECZ35" s="40"/>
      <c r="EDA35" s="40"/>
      <c r="EDB35" s="40"/>
      <c r="EDC35" s="40"/>
      <c r="EDD35" s="40"/>
      <c r="EDE35" s="40"/>
      <c r="EDF35" s="40"/>
      <c r="EDG35" s="40"/>
      <c r="EDH35" s="40"/>
      <c r="EDI35" s="40"/>
      <c r="EDJ35" s="40"/>
      <c r="EDK35" s="40"/>
      <c r="EDL35" s="40"/>
      <c r="EDM35" s="40"/>
      <c r="EDN35" s="40"/>
      <c r="EDO35" s="40"/>
      <c r="EDP35" s="40"/>
      <c r="EDQ35" s="40"/>
      <c r="EDR35" s="40"/>
      <c r="EDS35" s="40"/>
      <c r="EDT35" s="40"/>
      <c r="EDU35" s="40"/>
      <c r="EDV35" s="40"/>
      <c r="EDW35" s="40"/>
      <c r="EDX35" s="40"/>
      <c r="EDY35" s="40"/>
      <c r="EDZ35" s="40"/>
      <c r="EEA35" s="40"/>
      <c r="EEB35" s="40"/>
      <c r="EEC35" s="40"/>
      <c r="EED35" s="40"/>
      <c r="EEE35" s="40"/>
      <c r="EEF35" s="40"/>
      <c r="EEG35" s="40"/>
      <c r="EEH35" s="40"/>
      <c r="EEI35" s="40"/>
      <c r="EEJ35" s="40"/>
      <c r="EEK35" s="40"/>
      <c r="EEL35" s="40"/>
      <c r="EEM35" s="40"/>
      <c r="EEN35" s="40"/>
      <c r="EEO35" s="40"/>
      <c r="EEP35" s="40"/>
      <c r="EEQ35" s="40"/>
      <c r="EER35" s="40"/>
      <c r="EES35" s="40"/>
      <c r="EET35" s="40"/>
      <c r="EEU35" s="40"/>
      <c r="EEV35" s="40"/>
      <c r="EEW35" s="40"/>
      <c r="EEX35" s="40"/>
      <c r="EEY35" s="40"/>
      <c r="EEZ35" s="40"/>
      <c r="EFA35" s="40"/>
      <c r="EFB35" s="40"/>
      <c r="EFC35" s="40"/>
      <c r="EFD35" s="40"/>
      <c r="EFE35" s="40"/>
      <c r="EFF35" s="40"/>
      <c r="EFG35" s="40"/>
      <c r="EFH35" s="40"/>
      <c r="EFI35" s="40"/>
      <c r="EFJ35" s="40"/>
      <c r="EFK35" s="40"/>
      <c r="EFL35" s="40"/>
      <c r="EFM35" s="40"/>
      <c r="EFN35" s="40"/>
      <c r="EFO35" s="40"/>
      <c r="EFP35" s="40"/>
      <c r="EFQ35" s="40"/>
      <c r="EFR35" s="40"/>
      <c r="EFS35" s="40"/>
      <c r="EFT35" s="40"/>
      <c r="EFU35" s="40"/>
      <c r="EFV35" s="40"/>
      <c r="EFW35" s="40"/>
      <c r="EFX35" s="40"/>
      <c r="EFY35" s="40"/>
      <c r="EFZ35" s="40"/>
      <c r="EGA35" s="40"/>
      <c r="EGB35" s="40"/>
      <c r="EGC35" s="40"/>
      <c r="EGD35" s="40"/>
      <c r="EGE35" s="40"/>
      <c r="EGF35" s="40"/>
      <c r="EGG35" s="40"/>
      <c r="EGH35" s="40"/>
      <c r="EGI35" s="40"/>
      <c r="EGJ35" s="40"/>
      <c r="EGK35" s="40"/>
      <c r="EGL35" s="40"/>
      <c r="EGM35" s="40"/>
      <c r="EGN35" s="40"/>
      <c r="EGO35" s="40"/>
      <c r="EGP35" s="40"/>
      <c r="EGQ35" s="40"/>
      <c r="EGR35" s="40"/>
      <c r="EGS35" s="40"/>
      <c r="EGT35" s="40"/>
      <c r="EGU35" s="40"/>
      <c r="EGV35" s="40"/>
      <c r="EGW35" s="40"/>
      <c r="EGX35" s="40"/>
      <c r="EGY35" s="40"/>
      <c r="EGZ35" s="40"/>
      <c r="EHA35" s="40"/>
      <c r="EHB35" s="40"/>
      <c r="EHC35" s="40"/>
      <c r="EHD35" s="40"/>
      <c r="EHE35" s="40"/>
      <c r="EHF35" s="40"/>
      <c r="EHG35" s="40"/>
      <c r="EHH35" s="40"/>
      <c r="EHI35" s="40"/>
      <c r="EHJ35" s="40"/>
      <c r="EHK35" s="40"/>
      <c r="EHL35" s="40"/>
      <c r="EHM35" s="40"/>
      <c r="EHN35" s="40"/>
      <c r="EHO35" s="40"/>
      <c r="EHP35" s="40"/>
      <c r="EHQ35" s="40"/>
      <c r="EHR35" s="40"/>
      <c r="EHS35" s="40"/>
      <c r="EHT35" s="40"/>
      <c r="EHU35" s="40"/>
      <c r="EHV35" s="40"/>
      <c r="EHW35" s="40"/>
      <c r="EHX35" s="40"/>
      <c r="EHY35" s="40"/>
      <c r="EHZ35" s="40"/>
      <c r="EIA35" s="40"/>
      <c r="EIB35" s="40"/>
      <c r="EIC35" s="40"/>
      <c r="EID35" s="40"/>
      <c r="EIE35" s="40"/>
      <c r="EIF35" s="40"/>
      <c r="EIG35" s="40"/>
      <c r="EIH35" s="40"/>
      <c r="EII35" s="40"/>
      <c r="EIJ35" s="40"/>
      <c r="EIK35" s="40"/>
      <c r="EIL35" s="40"/>
      <c r="EIM35" s="40"/>
      <c r="EIN35" s="40"/>
      <c r="EIO35" s="40"/>
      <c r="EIP35" s="40"/>
      <c r="EIQ35" s="40"/>
      <c r="EIR35" s="40"/>
      <c r="EIS35" s="40"/>
      <c r="EIT35" s="40"/>
      <c r="EIU35" s="40"/>
      <c r="EIV35" s="40"/>
      <c r="EIW35" s="40"/>
      <c r="EIX35" s="40"/>
      <c r="EIY35" s="40"/>
      <c r="EIZ35" s="40"/>
      <c r="EJA35" s="40"/>
      <c r="EJB35" s="40"/>
      <c r="EJC35" s="40"/>
      <c r="EJD35" s="40"/>
      <c r="EJE35" s="40"/>
      <c r="EJF35" s="40"/>
      <c r="EJG35" s="40"/>
      <c r="EJH35" s="40"/>
      <c r="EJI35" s="40"/>
      <c r="EJJ35" s="40"/>
      <c r="EJK35" s="40"/>
      <c r="EJL35" s="40"/>
      <c r="EJM35" s="40"/>
      <c r="EJN35" s="40"/>
      <c r="EJO35" s="40"/>
      <c r="EJP35" s="40"/>
      <c r="EJQ35" s="40"/>
      <c r="EJR35" s="40"/>
      <c r="EJS35" s="40"/>
      <c r="EJT35" s="40"/>
      <c r="EJU35" s="40"/>
      <c r="EJV35" s="40"/>
      <c r="EJW35" s="40"/>
      <c r="EJX35" s="40"/>
      <c r="EJY35" s="40"/>
      <c r="EJZ35" s="40"/>
      <c r="EKA35" s="40"/>
      <c r="EKB35" s="40"/>
      <c r="EKC35" s="40"/>
      <c r="EKD35" s="40"/>
      <c r="EKE35" s="40"/>
      <c r="EKF35" s="40"/>
      <c r="EKG35" s="40"/>
      <c r="EKH35" s="40"/>
      <c r="EKI35" s="40"/>
      <c r="EKJ35" s="40"/>
      <c r="EKK35" s="40"/>
      <c r="EKL35" s="40"/>
      <c r="EKM35" s="40"/>
      <c r="EKN35" s="40"/>
      <c r="EKO35" s="40"/>
      <c r="EKP35" s="40"/>
      <c r="EKQ35" s="40"/>
      <c r="EKR35" s="40"/>
      <c r="EKS35" s="40"/>
      <c r="EKT35" s="40"/>
      <c r="EKU35" s="40"/>
      <c r="EKV35" s="40"/>
      <c r="EKW35" s="40"/>
      <c r="EKX35" s="40"/>
      <c r="EKY35" s="40"/>
      <c r="EKZ35" s="40"/>
      <c r="ELA35" s="40"/>
      <c r="ELB35" s="40"/>
      <c r="ELC35" s="40"/>
      <c r="ELD35" s="40"/>
      <c r="ELE35" s="40"/>
      <c r="ELF35" s="40"/>
      <c r="ELG35" s="40"/>
      <c r="ELH35" s="40"/>
      <c r="ELI35" s="40"/>
      <c r="ELJ35" s="40"/>
      <c r="ELK35" s="40"/>
      <c r="ELL35" s="40"/>
      <c r="ELM35" s="40"/>
      <c r="ELN35" s="40"/>
      <c r="ELO35" s="40"/>
      <c r="ELP35" s="40"/>
      <c r="ELQ35" s="40"/>
      <c r="ELR35" s="40"/>
      <c r="ELS35" s="40"/>
      <c r="ELT35" s="40"/>
      <c r="ELU35" s="40"/>
      <c r="ELV35" s="40"/>
      <c r="ELW35" s="40"/>
      <c r="ELX35" s="40"/>
      <c r="ELY35" s="40"/>
      <c r="ELZ35" s="40"/>
      <c r="EMA35" s="40"/>
      <c r="EMB35" s="40"/>
      <c r="EMC35" s="40"/>
      <c r="EMD35" s="40"/>
      <c r="EME35" s="40"/>
      <c r="EMF35" s="40"/>
      <c r="EMG35" s="40"/>
      <c r="EMH35" s="40"/>
      <c r="EMI35" s="40"/>
      <c r="EMJ35" s="40"/>
      <c r="EMK35" s="40"/>
      <c r="EML35" s="40"/>
      <c r="EMM35" s="40"/>
      <c r="EMN35" s="40"/>
      <c r="EMO35" s="40"/>
      <c r="EMP35" s="40"/>
      <c r="EMQ35" s="40"/>
      <c r="EMR35" s="40"/>
      <c r="EMS35" s="40"/>
      <c r="EMT35" s="40"/>
      <c r="EMU35" s="40"/>
      <c r="EMV35" s="40"/>
      <c r="EMW35" s="40"/>
      <c r="EMX35" s="40"/>
      <c r="EMY35" s="40"/>
      <c r="EMZ35" s="40"/>
      <c r="ENA35" s="40"/>
      <c r="ENB35" s="40"/>
      <c r="ENC35" s="40"/>
      <c r="END35" s="40"/>
      <c r="ENE35" s="40"/>
      <c r="ENF35" s="40"/>
      <c r="ENG35" s="40"/>
      <c r="ENH35" s="40"/>
      <c r="ENI35" s="40"/>
      <c r="ENJ35" s="40"/>
      <c r="ENK35" s="40"/>
      <c r="ENL35" s="40"/>
      <c r="ENM35" s="40"/>
      <c r="ENN35" s="40"/>
      <c r="ENO35" s="40"/>
      <c r="ENP35" s="40"/>
      <c r="ENQ35" s="40"/>
      <c r="ENR35" s="40"/>
      <c r="ENS35" s="40"/>
      <c r="ENT35" s="40"/>
      <c r="ENU35" s="40"/>
      <c r="ENV35" s="40"/>
      <c r="ENW35" s="40"/>
      <c r="ENX35" s="40"/>
      <c r="ENY35" s="40"/>
      <c r="ENZ35" s="40"/>
      <c r="EOA35" s="40"/>
      <c r="EOB35" s="40"/>
      <c r="EOC35" s="40"/>
      <c r="EOD35" s="40"/>
      <c r="EOE35" s="40"/>
      <c r="EOF35" s="40"/>
      <c r="EOG35" s="40"/>
      <c r="EOH35" s="40"/>
      <c r="EOI35" s="40"/>
      <c r="EOJ35" s="40"/>
      <c r="EOK35" s="40"/>
      <c r="EOL35" s="40"/>
      <c r="EOM35" s="40"/>
      <c r="EON35" s="40"/>
      <c r="EOO35" s="40"/>
      <c r="EOP35" s="40"/>
      <c r="EOQ35" s="40"/>
      <c r="EOR35" s="40"/>
      <c r="EOS35" s="40"/>
      <c r="EOT35" s="40"/>
      <c r="EOU35" s="40"/>
      <c r="EOV35" s="40"/>
      <c r="EOW35" s="40"/>
      <c r="EOX35" s="40"/>
      <c r="EOY35" s="40"/>
      <c r="EOZ35" s="40"/>
      <c r="EPA35" s="40"/>
      <c r="EPB35" s="40"/>
      <c r="EPC35" s="40"/>
      <c r="EPD35" s="40"/>
      <c r="EPE35" s="40"/>
      <c r="EPF35" s="40"/>
      <c r="EPG35" s="40"/>
      <c r="EPH35" s="40"/>
      <c r="EPI35" s="40"/>
      <c r="EPJ35" s="40"/>
      <c r="EPK35" s="40"/>
      <c r="EPL35" s="40"/>
      <c r="EPM35" s="40"/>
      <c r="EPN35" s="40"/>
      <c r="EPO35" s="40"/>
      <c r="EPP35" s="40"/>
      <c r="EPQ35" s="40"/>
      <c r="EPR35" s="40"/>
      <c r="EPS35" s="40"/>
      <c r="EPT35" s="40"/>
      <c r="EPU35" s="40"/>
      <c r="EPV35" s="40"/>
      <c r="EPW35" s="40"/>
      <c r="EPX35" s="40"/>
      <c r="EPY35" s="40"/>
      <c r="EPZ35" s="40"/>
      <c r="EQA35" s="40"/>
      <c r="EQB35" s="40"/>
      <c r="EQC35" s="40"/>
      <c r="EQD35" s="40"/>
      <c r="EQE35" s="40"/>
      <c r="EQF35" s="40"/>
      <c r="EQG35" s="40"/>
      <c r="EQH35" s="40"/>
      <c r="EQI35" s="40"/>
      <c r="EQJ35" s="40"/>
      <c r="EQK35" s="40"/>
      <c r="EQL35" s="40"/>
      <c r="EQM35" s="40"/>
      <c r="EQN35" s="40"/>
      <c r="EQO35" s="40"/>
      <c r="EQP35" s="40"/>
      <c r="EQQ35" s="40"/>
      <c r="EQR35" s="40"/>
      <c r="EQS35" s="40"/>
      <c r="EQT35" s="40"/>
      <c r="EQU35" s="40"/>
      <c r="EQV35" s="40"/>
      <c r="EQW35" s="40"/>
      <c r="EQX35" s="40"/>
      <c r="EQY35" s="40"/>
      <c r="EQZ35" s="40"/>
      <c r="ERA35" s="40"/>
      <c r="ERB35" s="40"/>
      <c r="ERC35" s="40"/>
      <c r="ERD35" s="40"/>
      <c r="ERE35" s="40"/>
      <c r="ERF35" s="40"/>
      <c r="ERG35" s="40"/>
      <c r="ERH35" s="40"/>
      <c r="ERI35" s="40"/>
      <c r="ERJ35" s="40"/>
      <c r="ERK35" s="40"/>
      <c r="ERL35" s="40"/>
      <c r="ERM35" s="40"/>
      <c r="ERN35" s="40"/>
      <c r="ERO35" s="40"/>
      <c r="ERP35" s="40"/>
      <c r="ERQ35" s="40"/>
      <c r="ERR35" s="40"/>
      <c r="ERS35" s="40"/>
      <c r="ERT35" s="40"/>
      <c r="ERU35" s="40"/>
      <c r="ERV35" s="40"/>
      <c r="ERW35" s="40"/>
      <c r="ERX35" s="40"/>
      <c r="ERY35" s="40"/>
      <c r="ERZ35" s="40"/>
      <c r="ESA35" s="40"/>
      <c r="ESB35" s="40"/>
      <c r="ESC35" s="40"/>
      <c r="ESD35" s="40"/>
      <c r="ESE35" s="40"/>
      <c r="ESF35" s="40"/>
      <c r="ESG35" s="40"/>
      <c r="ESH35" s="40"/>
      <c r="ESI35" s="40"/>
      <c r="ESJ35" s="40"/>
      <c r="ESK35" s="40"/>
      <c r="ESL35" s="40"/>
      <c r="ESM35" s="40"/>
      <c r="ESN35" s="40"/>
      <c r="ESO35" s="40"/>
      <c r="ESP35" s="40"/>
      <c r="ESQ35" s="40"/>
      <c r="ESR35" s="40"/>
      <c r="ESS35" s="40"/>
      <c r="EST35" s="40"/>
      <c r="ESU35" s="40"/>
      <c r="ESV35" s="40"/>
      <c r="ESW35" s="40"/>
      <c r="ESX35" s="40"/>
      <c r="ESY35" s="40"/>
      <c r="ESZ35" s="40"/>
      <c r="ETA35" s="40"/>
      <c r="ETB35" s="40"/>
      <c r="ETC35" s="40"/>
      <c r="ETD35" s="40"/>
      <c r="ETE35" s="40"/>
      <c r="ETF35" s="40"/>
      <c r="ETG35" s="40"/>
      <c r="ETH35" s="40"/>
      <c r="ETI35" s="40"/>
      <c r="ETJ35" s="40"/>
      <c r="ETK35" s="40"/>
      <c r="ETL35" s="40"/>
      <c r="ETM35" s="40"/>
      <c r="ETN35" s="40"/>
      <c r="ETO35" s="40"/>
      <c r="ETP35" s="40"/>
      <c r="ETQ35" s="40"/>
      <c r="ETR35" s="40"/>
      <c r="ETS35" s="40"/>
      <c r="ETT35" s="40"/>
      <c r="ETU35" s="40"/>
      <c r="ETV35" s="40"/>
      <c r="ETW35" s="40"/>
      <c r="ETX35" s="40"/>
      <c r="ETY35" s="40"/>
      <c r="ETZ35" s="40"/>
      <c r="EUA35" s="40"/>
      <c r="EUB35" s="40"/>
      <c r="EUC35" s="40"/>
      <c r="EUD35" s="40"/>
      <c r="EUE35" s="40"/>
      <c r="EUF35" s="40"/>
      <c r="EUG35" s="40"/>
      <c r="EUH35" s="40"/>
      <c r="EUI35" s="40"/>
      <c r="EUJ35" s="40"/>
      <c r="EUK35" s="40"/>
      <c r="EUL35" s="40"/>
      <c r="EUM35" s="40"/>
      <c r="EUN35" s="40"/>
      <c r="EUO35" s="40"/>
      <c r="EUP35" s="40"/>
      <c r="EUQ35" s="40"/>
      <c r="EUR35" s="40"/>
      <c r="EUS35" s="40"/>
      <c r="EUT35" s="40"/>
      <c r="EUU35" s="40"/>
      <c r="EUV35" s="40"/>
      <c r="EUW35" s="40"/>
      <c r="EUX35" s="40"/>
      <c r="EUY35" s="40"/>
      <c r="EUZ35" s="40"/>
      <c r="EVA35" s="40"/>
      <c r="EVB35" s="40"/>
      <c r="EVC35" s="40"/>
      <c r="EVD35" s="40"/>
      <c r="EVE35" s="40"/>
      <c r="EVF35" s="40"/>
      <c r="EVG35" s="40"/>
      <c r="EVH35" s="40"/>
      <c r="EVI35" s="40"/>
      <c r="EVJ35" s="40"/>
      <c r="EVK35" s="40"/>
      <c r="EVL35" s="40"/>
      <c r="EVM35" s="40"/>
      <c r="EVN35" s="40"/>
      <c r="EVO35" s="40"/>
      <c r="EVP35" s="40"/>
      <c r="EVQ35" s="40"/>
      <c r="EVR35" s="40"/>
      <c r="EVS35" s="40"/>
      <c r="EVT35" s="40"/>
      <c r="EVU35" s="40"/>
      <c r="EVV35" s="40"/>
      <c r="EVW35" s="40"/>
      <c r="EVX35" s="40"/>
      <c r="EVY35" s="40"/>
      <c r="EVZ35" s="40"/>
      <c r="EWA35" s="40"/>
      <c r="EWB35" s="40"/>
      <c r="EWC35" s="40"/>
      <c r="EWD35" s="40"/>
      <c r="EWE35" s="40"/>
      <c r="EWF35" s="40"/>
      <c r="EWG35" s="40"/>
      <c r="EWH35" s="40"/>
      <c r="EWI35" s="40"/>
      <c r="EWJ35" s="40"/>
      <c r="EWK35" s="40"/>
      <c r="EWL35" s="40"/>
      <c r="EWM35" s="40"/>
      <c r="EWN35" s="40"/>
      <c r="EWO35" s="40"/>
      <c r="EWP35" s="40"/>
      <c r="EWQ35" s="40"/>
      <c r="EWR35" s="40"/>
      <c r="EWS35" s="40"/>
      <c r="EWT35" s="40"/>
      <c r="EWU35" s="40"/>
      <c r="EWV35" s="40"/>
      <c r="EWW35" s="40"/>
      <c r="EWX35" s="40"/>
      <c r="EWY35" s="40"/>
      <c r="EWZ35" s="40"/>
      <c r="EXA35" s="40"/>
      <c r="EXB35" s="40"/>
      <c r="EXC35" s="40"/>
      <c r="EXD35" s="40"/>
      <c r="EXE35" s="40"/>
      <c r="EXF35" s="40"/>
      <c r="EXG35" s="40"/>
      <c r="EXH35" s="40"/>
      <c r="EXI35" s="40"/>
      <c r="EXJ35" s="40"/>
      <c r="EXK35" s="40"/>
      <c r="EXL35" s="40"/>
      <c r="EXM35" s="40"/>
      <c r="EXN35" s="40"/>
      <c r="EXO35" s="40"/>
      <c r="EXP35" s="40"/>
      <c r="EXQ35" s="40"/>
      <c r="EXR35" s="40"/>
      <c r="EXS35" s="40"/>
      <c r="EXT35" s="40"/>
      <c r="EXU35" s="40"/>
      <c r="EXV35" s="40"/>
      <c r="EXW35" s="40"/>
      <c r="EXX35" s="40"/>
      <c r="EXY35" s="40"/>
      <c r="EXZ35" s="40"/>
      <c r="EYA35" s="40"/>
      <c r="EYB35" s="40"/>
      <c r="EYC35" s="40"/>
      <c r="EYD35" s="40"/>
      <c r="EYE35" s="40"/>
      <c r="EYF35" s="40"/>
      <c r="EYG35" s="40"/>
      <c r="EYH35" s="40"/>
      <c r="EYI35" s="40"/>
      <c r="EYJ35" s="40"/>
      <c r="EYK35" s="40"/>
      <c r="EYL35" s="40"/>
      <c r="EYM35" s="40"/>
      <c r="EYN35" s="40"/>
      <c r="EYO35" s="40"/>
      <c r="EYP35" s="40"/>
      <c r="EYQ35" s="40"/>
      <c r="EYR35" s="40"/>
      <c r="EYS35" s="40"/>
      <c r="EYT35" s="40"/>
      <c r="EYU35" s="40"/>
      <c r="EYV35" s="40"/>
      <c r="EYW35" s="40"/>
      <c r="EYX35" s="40"/>
      <c r="EYY35" s="40"/>
      <c r="EYZ35" s="40"/>
      <c r="EZA35" s="40"/>
      <c r="EZB35" s="40"/>
      <c r="EZC35" s="40"/>
      <c r="EZD35" s="40"/>
      <c r="EZE35" s="40"/>
      <c r="EZF35" s="40"/>
      <c r="EZG35" s="40"/>
      <c r="EZH35" s="40"/>
      <c r="EZI35" s="40"/>
      <c r="EZJ35" s="40"/>
      <c r="EZK35" s="40"/>
      <c r="EZL35" s="40"/>
      <c r="EZM35" s="40"/>
      <c r="EZN35" s="40"/>
      <c r="EZO35" s="40"/>
      <c r="EZP35" s="40"/>
      <c r="EZQ35" s="40"/>
      <c r="EZR35" s="40"/>
      <c r="EZS35" s="40"/>
      <c r="EZT35" s="40"/>
      <c r="EZU35" s="40"/>
      <c r="EZV35" s="40"/>
      <c r="EZW35" s="40"/>
      <c r="EZX35" s="40"/>
      <c r="EZY35" s="40"/>
      <c r="EZZ35" s="40"/>
      <c r="FAA35" s="40"/>
      <c r="FAB35" s="40"/>
      <c r="FAC35" s="40"/>
      <c r="FAD35" s="40"/>
      <c r="FAE35" s="40"/>
      <c r="FAF35" s="40"/>
      <c r="FAG35" s="40"/>
      <c r="FAH35" s="40"/>
      <c r="FAI35" s="40"/>
      <c r="FAJ35" s="40"/>
      <c r="FAK35" s="40"/>
      <c r="FAL35" s="40"/>
      <c r="FAM35" s="40"/>
      <c r="FAN35" s="40"/>
      <c r="FAO35" s="40"/>
      <c r="FAP35" s="40"/>
      <c r="FAQ35" s="40"/>
      <c r="FAR35" s="40"/>
      <c r="FAS35" s="40"/>
      <c r="FAT35" s="40"/>
      <c r="FAU35" s="40"/>
      <c r="FAV35" s="40"/>
      <c r="FAW35" s="40"/>
      <c r="FAX35" s="40"/>
      <c r="FAY35" s="40"/>
      <c r="FAZ35" s="40"/>
      <c r="FBA35" s="40"/>
      <c r="FBB35" s="40"/>
      <c r="FBC35" s="40"/>
      <c r="FBD35" s="40"/>
      <c r="FBE35" s="40"/>
      <c r="FBF35" s="40"/>
      <c r="FBG35" s="40"/>
      <c r="FBH35" s="40"/>
      <c r="FBI35" s="40"/>
      <c r="FBJ35" s="40"/>
      <c r="FBK35" s="40"/>
      <c r="FBL35" s="40"/>
      <c r="FBM35" s="40"/>
      <c r="FBN35" s="40"/>
      <c r="FBO35" s="40"/>
      <c r="FBP35" s="40"/>
      <c r="FBQ35" s="40"/>
      <c r="FBR35" s="40"/>
      <c r="FBS35" s="40"/>
      <c r="FBT35" s="40"/>
      <c r="FBU35" s="40"/>
      <c r="FBV35" s="40"/>
      <c r="FBW35" s="40"/>
      <c r="FBX35" s="40"/>
      <c r="FBY35" s="40"/>
      <c r="FBZ35" s="40"/>
      <c r="FCA35" s="40"/>
      <c r="FCB35" s="40"/>
      <c r="FCC35" s="40"/>
      <c r="FCD35" s="40"/>
      <c r="FCE35" s="40"/>
      <c r="FCF35" s="40"/>
      <c r="FCG35" s="40"/>
      <c r="FCH35" s="40"/>
      <c r="FCI35" s="40"/>
      <c r="FCJ35" s="40"/>
      <c r="FCK35" s="40"/>
      <c r="FCL35" s="40"/>
      <c r="FCM35" s="40"/>
      <c r="FCN35" s="40"/>
      <c r="FCO35" s="40"/>
      <c r="FCP35" s="40"/>
      <c r="FCQ35" s="40"/>
      <c r="FCR35" s="40"/>
      <c r="FCS35" s="40"/>
      <c r="FCT35" s="40"/>
      <c r="FCU35" s="40"/>
      <c r="FCV35" s="40"/>
      <c r="FCW35" s="40"/>
      <c r="FCX35" s="40"/>
      <c r="FCY35" s="40"/>
      <c r="FCZ35" s="40"/>
      <c r="FDA35" s="40"/>
      <c r="FDB35" s="40"/>
      <c r="FDC35" s="40"/>
      <c r="FDD35" s="40"/>
      <c r="FDE35" s="40"/>
      <c r="FDF35" s="40"/>
      <c r="FDG35" s="40"/>
      <c r="FDH35" s="40"/>
      <c r="FDI35" s="40"/>
      <c r="FDJ35" s="40"/>
      <c r="FDK35" s="40"/>
      <c r="FDL35" s="40"/>
      <c r="FDM35" s="40"/>
      <c r="FDN35" s="40"/>
      <c r="FDO35" s="40"/>
      <c r="FDP35" s="40"/>
      <c r="FDQ35" s="40"/>
      <c r="FDR35" s="40"/>
      <c r="FDS35" s="40"/>
      <c r="FDT35" s="40"/>
      <c r="FDU35" s="40"/>
      <c r="FDV35" s="40"/>
      <c r="FDW35" s="40"/>
      <c r="FDX35" s="40"/>
      <c r="FDY35" s="40"/>
      <c r="FDZ35" s="40"/>
      <c r="FEA35" s="40"/>
      <c r="FEB35" s="40"/>
      <c r="FEC35" s="40"/>
      <c r="FED35" s="40"/>
      <c r="FEE35" s="40"/>
      <c r="FEF35" s="40"/>
      <c r="FEG35" s="40"/>
      <c r="FEH35" s="40"/>
      <c r="FEI35" s="40"/>
      <c r="FEJ35" s="40"/>
      <c r="FEK35" s="40"/>
      <c r="FEL35" s="40"/>
      <c r="FEM35" s="40"/>
      <c r="FEN35" s="40"/>
      <c r="FEO35" s="40"/>
      <c r="FEP35" s="40"/>
      <c r="FEQ35" s="40"/>
      <c r="FER35" s="40"/>
      <c r="FES35" s="40"/>
      <c r="FET35" s="40"/>
      <c r="FEU35" s="40"/>
      <c r="FEV35" s="40"/>
      <c r="FEW35" s="40"/>
      <c r="FEX35" s="40"/>
      <c r="FEY35" s="40"/>
      <c r="FEZ35" s="40"/>
      <c r="FFA35" s="40"/>
      <c r="FFB35" s="40"/>
      <c r="FFC35" s="40"/>
      <c r="FFD35" s="40"/>
      <c r="FFE35" s="40"/>
      <c r="FFF35" s="40"/>
      <c r="FFG35" s="40"/>
      <c r="FFH35" s="40"/>
      <c r="FFI35" s="40"/>
      <c r="FFJ35" s="40"/>
      <c r="FFK35" s="40"/>
      <c r="FFL35" s="40"/>
      <c r="FFM35" s="40"/>
      <c r="FFN35" s="40"/>
      <c r="FFO35" s="40"/>
      <c r="FFP35" s="40"/>
      <c r="FFQ35" s="40"/>
      <c r="FFR35" s="40"/>
      <c r="FFS35" s="40"/>
      <c r="FFT35" s="40"/>
      <c r="FFU35" s="40"/>
      <c r="FFV35" s="40"/>
      <c r="FFW35" s="40"/>
      <c r="FFX35" s="40"/>
      <c r="FFY35" s="40"/>
      <c r="FFZ35" s="40"/>
      <c r="FGA35" s="40"/>
      <c r="FGB35" s="40"/>
      <c r="FGC35" s="40"/>
      <c r="FGD35" s="40"/>
      <c r="FGE35" s="40"/>
      <c r="FGF35" s="40"/>
      <c r="FGG35" s="40"/>
      <c r="FGH35" s="40"/>
      <c r="FGI35" s="40"/>
      <c r="FGJ35" s="40"/>
      <c r="FGK35" s="40"/>
      <c r="FGL35" s="40"/>
      <c r="FGM35" s="40"/>
      <c r="FGN35" s="40"/>
      <c r="FGO35" s="40"/>
      <c r="FGP35" s="40"/>
      <c r="FGQ35" s="40"/>
      <c r="FGR35" s="40"/>
      <c r="FGS35" s="40"/>
      <c r="FGT35" s="40"/>
      <c r="FGU35" s="40"/>
      <c r="FGV35" s="40"/>
      <c r="FGW35" s="40"/>
      <c r="FGX35" s="40"/>
      <c r="FGY35" s="40"/>
      <c r="FGZ35" s="40"/>
      <c r="FHA35" s="40"/>
      <c r="FHB35" s="40"/>
      <c r="FHC35" s="40"/>
      <c r="FHD35" s="40"/>
      <c r="FHE35" s="40"/>
      <c r="FHF35" s="40"/>
      <c r="FHG35" s="40"/>
      <c r="FHH35" s="40"/>
      <c r="FHI35" s="40"/>
      <c r="FHJ35" s="40"/>
      <c r="FHK35" s="40"/>
      <c r="FHL35" s="40"/>
      <c r="FHM35" s="40"/>
      <c r="FHN35" s="40"/>
      <c r="FHO35" s="40"/>
      <c r="FHP35" s="40"/>
      <c r="FHQ35" s="40"/>
      <c r="FHR35" s="40"/>
      <c r="FHS35" s="40"/>
      <c r="FHT35" s="40"/>
      <c r="FHU35" s="40"/>
      <c r="FHV35" s="40"/>
      <c r="FHW35" s="40"/>
      <c r="FHX35" s="40"/>
      <c r="FHY35" s="40"/>
      <c r="FHZ35" s="40"/>
      <c r="FIA35" s="40"/>
      <c r="FIB35" s="40"/>
      <c r="FIC35" s="40"/>
      <c r="FID35" s="40"/>
      <c r="FIE35" s="40"/>
      <c r="FIF35" s="40"/>
      <c r="FIG35" s="40"/>
      <c r="FIH35" s="40"/>
      <c r="FII35" s="40"/>
      <c r="FIJ35" s="40"/>
      <c r="FIK35" s="40"/>
      <c r="FIL35" s="40"/>
      <c r="FIM35" s="40"/>
      <c r="FIN35" s="40"/>
      <c r="FIO35" s="40"/>
      <c r="FIP35" s="40"/>
      <c r="FIQ35" s="40"/>
      <c r="FIR35" s="40"/>
      <c r="FIS35" s="40"/>
      <c r="FIT35" s="40"/>
      <c r="FIU35" s="40"/>
      <c r="FIV35" s="40"/>
      <c r="FIW35" s="40"/>
      <c r="FIX35" s="40"/>
      <c r="FIY35" s="40"/>
      <c r="FIZ35" s="40"/>
      <c r="FJA35" s="40"/>
      <c r="FJB35" s="40"/>
      <c r="FJC35" s="40"/>
      <c r="FJD35" s="40"/>
      <c r="FJE35" s="40"/>
      <c r="FJF35" s="40"/>
      <c r="FJG35" s="40"/>
      <c r="FJH35" s="40"/>
      <c r="FJI35" s="40"/>
      <c r="FJJ35" s="40"/>
      <c r="FJK35" s="40"/>
      <c r="FJL35" s="40"/>
      <c r="FJM35" s="40"/>
      <c r="FJN35" s="40"/>
      <c r="FJO35" s="40"/>
      <c r="FJP35" s="40"/>
      <c r="FJQ35" s="40"/>
      <c r="FJR35" s="40"/>
      <c r="FJS35" s="40"/>
      <c r="FJT35" s="40"/>
      <c r="FJU35" s="40"/>
      <c r="FJV35" s="40"/>
      <c r="FJW35" s="40"/>
      <c r="FJX35" s="40"/>
      <c r="FJY35" s="40"/>
      <c r="FJZ35" s="40"/>
      <c r="FKA35" s="40"/>
      <c r="FKB35" s="40"/>
      <c r="FKC35" s="40"/>
      <c r="FKD35" s="40"/>
      <c r="FKE35" s="40"/>
      <c r="FKF35" s="40"/>
      <c r="FKG35" s="40"/>
      <c r="FKH35" s="40"/>
      <c r="FKI35" s="40"/>
      <c r="FKJ35" s="40"/>
      <c r="FKK35" s="40"/>
      <c r="FKL35" s="40"/>
      <c r="FKM35" s="40"/>
      <c r="FKN35" s="40"/>
      <c r="FKO35" s="40"/>
      <c r="FKP35" s="40"/>
      <c r="FKQ35" s="40"/>
      <c r="FKR35" s="40"/>
      <c r="FKS35" s="40"/>
      <c r="FKT35" s="40"/>
      <c r="FKU35" s="40"/>
      <c r="FKV35" s="40"/>
      <c r="FKW35" s="40"/>
      <c r="FKX35" s="40"/>
      <c r="FKY35" s="40"/>
      <c r="FKZ35" s="40"/>
      <c r="FLA35" s="40"/>
      <c r="FLB35" s="40"/>
      <c r="FLC35" s="40"/>
      <c r="FLD35" s="40"/>
      <c r="FLE35" s="40"/>
      <c r="FLF35" s="40"/>
      <c r="FLG35" s="40"/>
      <c r="FLH35" s="40"/>
      <c r="FLI35" s="40"/>
      <c r="FLJ35" s="40"/>
      <c r="FLK35" s="40"/>
      <c r="FLL35" s="40"/>
      <c r="FLM35" s="40"/>
      <c r="FLN35" s="40"/>
      <c r="FLO35" s="40"/>
      <c r="FLP35" s="40"/>
      <c r="FLQ35" s="40"/>
      <c r="FLR35" s="40"/>
      <c r="FLS35" s="40"/>
      <c r="FLT35" s="40"/>
      <c r="FLU35" s="40"/>
      <c r="FLV35" s="40"/>
      <c r="FLW35" s="40"/>
      <c r="FLX35" s="40"/>
      <c r="FLY35" s="40"/>
      <c r="FLZ35" s="40"/>
      <c r="FMA35" s="40"/>
      <c r="FMB35" s="40"/>
      <c r="FMC35" s="40"/>
      <c r="FMD35" s="40"/>
      <c r="FME35" s="40"/>
      <c r="FMF35" s="40"/>
      <c r="FMG35" s="40"/>
      <c r="FMH35" s="40"/>
      <c r="FMI35" s="40"/>
      <c r="FMJ35" s="40"/>
      <c r="FMK35" s="40"/>
      <c r="FML35" s="40"/>
      <c r="FMM35" s="40"/>
      <c r="FMN35" s="40"/>
      <c r="FMO35" s="40"/>
      <c r="FMP35" s="40"/>
      <c r="FMQ35" s="40"/>
      <c r="FMR35" s="40"/>
      <c r="FMS35" s="40"/>
      <c r="FMT35" s="40"/>
      <c r="FMU35" s="40"/>
      <c r="FMV35" s="40"/>
      <c r="FMW35" s="40"/>
      <c r="FMX35" s="40"/>
      <c r="FMY35" s="40"/>
      <c r="FMZ35" s="40"/>
      <c r="FNA35" s="40"/>
      <c r="FNB35" s="40"/>
      <c r="FNC35" s="40"/>
      <c r="FND35" s="40"/>
      <c r="FNE35" s="40"/>
      <c r="FNF35" s="40"/>
      <c r="FNG35" s="40"/>
      <c r="FNH35" s="40"/>
      <c r="FNI35" s="40"/>
      <c r="FNJ35" s="40"/>
      <c r="FNK35" s="40"/>
      <c r="FNL35" s="40"/>
      <c r="FNM35" s="40"/>
      <c r="FNN35" s="40"/>
      <c r="FNO35" s="40"/>
      <c r="FNP35" s="40"/>
      <c r="FNQ35" s="40"/>
      <c r="FNR35" s="40"/>
      <c r="FNS35" s="40"/>
      <c r="FNT35" s="40"/>
      <c r="FNU35" s="40"/>
      <c r="FNV35" s="40"/>
      <c r="FNW35" s="40"/>
      <c r="FNX35" s="40"/>
      <c r="FNY35" s="40"/>
      <c r="FNZ35" s="40"/>
      <c r="FOA35" s="40"/>
      <c r="FOB35" s="40"/>
      <c r="FOC35" s="40"/>
      <c r="FOD35" s="40"/>
      <c r="FOE35" s="40"/>
      <c r="FOF35" s="40"/>
      <c r="FOG35" s="40"/>
      <c r="FOH35" s="40"/>
      <c r="FOI35" s="40"/>
      <c r="FOJ35" s="40"/>
      <c r="FOK35" s="40"/>
      <c r="FOL35" s="40"/>
      <c r="FOM35" s="40"/>
      <c r="FON35" s="40"/>
      <c r="FOO35" s="40"/>
      <c r="FOP35" s="40"/>
      <c r="FOQ35" s="40"/>
      <c r="FOR35" s="40"/>
      <c r="FOS35" s="40"/>
      <c r="FOT35" s="40"/>
      <c r="FOU35" s="40"/>
      <c r="FOV35" s="40"/>
      <c r="FOW35" s="40"/>
      <c r="FOX35" s="40"/>
      <c r="FOY35" s="40"/>
      <c r="FOZ35" s="40"/>
      <c r="FPA35" s="40"/>
      <c r="FPB35" s="40"/>
      <c r="FPC35" s="40"/>
      <c r="FPD35" s="40"/>
      <c r="FPE35" s="40"/>
      <c r="FPF35" s="40"/>
      <c r="FPG35" s="40"/>
      <c r="FPH35" s="40"/>
      <c r="FPI35" s="40"/>
      <c r="FPJ35" s="40"/>
      <c r="FPK35" s="40"/>
      <c r="FPL35" s="40"/>
      <c r="FPM35" s="40"/>
      <c r="FPN35" s="40"/>
      <c r="FPO35" s="40"/>
      <c r="FPP35" s="40"/>
      <c r="FPQ35" s="40"/>
      <c r="FPR35" s="40"/>
      <c r="FPS35" s="40"/>
      <c r="FPT35" s="40"/>
      <c r="FPU35" s="40"/>
      <c r="FPV35" s="40"/>
      <c r="FPW35" s="40"/>
      <c r="FPX35" s="40"/>
      <c r="FPY35" s="40"/>
      <c r="FPZ35" s="40"/>
      <c r="FQA35" s="40"/>
      <c r="FQB35" s="40"/>
      <c r="FQC35" s="40"/>
      <c r="FQD35" s="40"/>
      <c r="FQE35" s="40"/>
      <c r="FQF35" s="40"/>
      <c r="FQG35" s="40"/>
      <c r="FQH35" s="40"/>
      <c r="FQI35" s="40"/>
      <c r="FQJ35" s="40"/>
      <c r="FQK35" s="40"/>
      <c r="FQL35" s="40"/>
      <c r="FQM35" s="40"/>
      <c r="FQN35" s="40"/>
      <c r="FQO35" s="40"/>
      <c r="FQP35" s="40"/>
      <c r="FQQ35" s="40"/>
      <c r="FQR35" s="40"/>
      <c r="FQS35" s="40"/>
      <c r="FQT35" s="40"/>
      <c r="FQU35" s="40"/>
      <c r="FQV35" s="40"/>
      <c r="FQW35" s="40"/>
      <c r="FQX35" s="40"/>
      <c r="FQY35" s="40"/>
      <c r="FQZ35" s="40"/>
      <c r="FRA35" s="40"/>
      <c r="FRB35" s="40"/>
      <c r="FRC35" s="40"/>
      <c r="FRD35" s="40"/>
      <c r="FRE35" s="40"/>
      <c r="FRF35" s="40"/>
      <c r="FRG35" s="40"/>
      <c r="FRH35" s="40"/>
      <c r="FRI35" s="40"/>
      <c r="FRJ35" s="40"/>
      <c r="FRK35" s="40"/>
      <c r="FRL35" s="40"/>
      <c r="FRM35" s="40"/>
      <c r="FRN35" s="40"/>
      <c r="FRO35" s="40"/>
      <c r="FRP35" s="40"/>
      <c r="FRQ35" s="40"/>
      <c r="FRR35" s="40"/>
      <c r="FRS35" s="40"/>
      <c r="FRT35" s="40"/>
      <c r="FRU35" s="40"/>
      <c r="FRV35" s="40"/>
      <c r="FRW35" s="40"/>
      <c r="FRX35" s="40"/>
      <c r="FRY35" s="40"/>
      <c r="FRZ35" s="40"/>
      <c r="FSA35" s="40"/>
      <c r="FSB35" s="40"/>
      <c r="FSC35" s="40"/>
      <c r="FSD35" s="40"/>
      <c r="FSE35" s="40"/>
      <c r="FSF35" s="40"/>
      <c r="FSG35" s="40"/>
      <c r="FSH35" s="40"/>
      <c r="FSI35" s="40"/>
      <c r="FSJ35" s="40"/>
      <c r="FSK35" s="40"/>
      <c r="FSL35" s="40"/>
      <c r="FSM35" s="40"/>
      <c r="FSN35" s="40"/>
      <c r="FSO35" s="40"/>
      <c r="FSP35" s="40"/>
      <c r="FSQ35" s="40"/>
      <c r="FSR35" s="40"/>
      <c r="FSS35" s="40"/>
      <c r="FST35" s="40"/>
      <c r="FSU35" s="40"/>
      <c r="FSV35" s="40"/>
      <c r="FSW35" s="40"/>
      <c r="FSX35" s="40"/>
      <c r="FSY35" s="40"/>
      <c r="FSZ35" s="40"/>
      <c r="FTA35" s="40"/>
      <c r="FTB35" s="40"/>
      <c r="FTC35" s="40"/>
      <c r="FTD35" s="40"/>
      <c r="FTE35" s="40"/>
      <c r="FTF35" s="40"/>
      <c r="FTG35" s="40"/>
      <c r="FTH35" s="40"/>
      <c r="FTI35" s="40"/>
      <c r="FTJ35" s="40"/>
      <c r="FTK35" s="40"/>
      <c r="FTL35" s="40"/>
      <c r="FTM35" s="40"/>
      <c r="FTN35" s="40"/>
      <c r="FTO35" s="40"/>
      <c r="FTP35" s="40"/>
      <c r="FTQ35" s="40"/>
      <c r="FTR35" s="40"/>
      <c r="FTS35" s="40"/>
      <c r="FTT35" s="40"/>
      <c r="FTU35" s="40"/>
      <c r="FTV35" s="40"/>
      <c r="FTW35" s="40"/>
      <c r="FTX35" s="40"/>
      <c r="FTY35" s="40"/>
      <c r="FTZ35" s="40"/>
      <c r="FUA35" s="40"/>
      <c r="FUB35" s="40"/>
      <c r="FUC35" s="40"/>
      <c r="FUD35" s="40"/>
      <c r="FUE35" s="40"/>
      <c r="FUF35" s="40"/>
      <c r="FUG35" s="40"/>
      <c r="FUH35" s="40"/>
      <c r="FUI35" s="40"/>
      <c r="FUJ35" s="40"/>
      <c r="FUK35" s="40"/>
      <c r="FUL35" s="40"/>
      <c r="FUM35" s="40"/>
      <c r="FUN35" s="40"/>
      <c r="FUO35" s="40"/>
      <c r="FUP35" s="40"/>
      <c r="FUQ35" s="40"/>
      <c r="FUR35" s="40"/>
      <c r="FUS35" s="40"/>
      <c r="FUT35" s="40"/>
      <c r="FUU35" s="40"/>
      <c r="FUV35" s="40"/>
      <c r="FUW35" s="40"/>
      <c r="FUX35" s="40"/>
      <c r="FUY35" s="40"/>
      <c r="FUZ35" s="40"/>
      <c r="FVA35" s="40"/>
      <c r="FVB35" s="40"/>
      <c r="FVC35" s="40"/>
      <c r="FVD35" s="40"/>
      <c r="FVE35" s="40"/>
      <c r="FVF35" s="40"/>
      <c r="FVG35" s="40"/>
      <c r="FVH35" s="40"/>
      <c r="FVI35" s="40"/>
      <c r="FVJ35" s="40"/>
      <c r="FVK35" s="40"/>
      <c r="FVL35" s="40"/>
      <c r="FVM35" s="40"/>
      <c r="FVN35" s="40"/>
      <c r="FVO35" s="40"/>
      <c r="FVP35" s="40"/>
      <c r="FVQ35" s="40"/>
      <c r="FVR35" s="40"/>
      <c r="FVS35" s="40"/>
      <c r="FVT35" s="40"/>
      <c r="FVU35" s="40"/>
      <c r="FVV35" s="40"/>
      <c r="FVW35" s="40"/>
      <c r="FVX35" s="40"/>
      <c r="FVY35" s="40"/>
      <c r="FVZ35" s="40"/>
      <c r="FWA35" s="40"/>
      <c r="FWB35" s="40"/>
      <c r="FWC35" s="40"/>
      <c r="FWD35" s="40"/>
      <c r="FWE35" s="40"/>
      <c r="FWF35" s="40"/>
      <c r="FWG35" s="40"/>
      <c r="FWH35" s="40"/>
      <c r="FWI35" s="40"/>
      <c r="FWJ35" s="40"/>
      <c r="FWK35" s="40"/>
      <c r="FWL35" s="40"/>
      <c r="FWM35" s="40"/>
      <c r="FWN35" s="40"/>
      <c r="FWO35" s="40"/>
      <c r="FWP35" s="40"/>
      <c r="FWQ35" s="40"/>
      <c r="FWR35" s="40"/>
      <c r="FWS35" s="40"/>
      <c r="FWT35" s="40"/>
      <c r="FWU35" s="40"/>
      <c r="FWV35" s="40"/>
      <c r="FWW35" s="40"/>
      <c r="FWX35" s="40"/>
      <c r="FWY35" s="40"/>
      <c r="FWZ35" s="40"/>
      <c r="FXA35" s="40"/>
      <c r="FXB35" s="40"/>
      <c r="FXC35" s="40"/>
      <c r="FXD35" s="40"/>
      <c r="FXE35" s="40"/>
      <c r="FXF35" s="40"/>
      <c r="FXG35" s="40"/>
      <c r="FXH35" s="40"/>
      <c r="FXI35" s="40"/>
      <c r="FXJ35" s="40"/>
      <c r="FXK35" s="40"/>
      <c r="FXL35" s="40"/>
      <c r="FXM35" s="40"/>
      <c r="FXN35" s="40"/>
      <c r="FXO35" s="40"/>
      <c r="FXP35" s="40"/>
      <c r="FXQ35" s="40"/>
      <c r="FXR35" s="40"/>
      <c r="FXS35" s="40"/>
      <c r="FXT35" s="40"/>
      <c r="FXU35" s="40"/>
      <c r="FXV35" s="40"/>
      <c r="FXW35" s="40"/>
      <c r="FXX35" s="40"/>
      <c r="FXY35" s="40"/>
      <c r="FXZ35" s="40"/>
      <c r="FYA35" s="40"/>
      <c r="FYB35" s="40"/>
      <c r="FYC35" s="40"/>
      <c r="FYD35" s="40"/>
      <c r="FYE35" s="40"/>
      <c r="FYF35" s="40"/>
      <c r="FYG35" s="40"/>
      <c r="FYH35" s="40"/>
      <c r="FYI35" s="40"/>
      <c r="FYJ35" s="40"/>
      <c r="FYK35" s="40"/>
      <c r="FYL35" s="40"/>
      <c r="FYM35" s="40"/>
      <c r="FYN35" s="40"/>
      <c r="FYO35" s="40"/>
      <c r="FYP35" s="40"/>
      <c r="FYQ35" s="40"/>
      <c r="FYR35" s="40"/>
      <c r="FYS35" s="40"/>
      <c r="FYT35" s="40"/>
      <c r="FYU35" s="40"/>
      <c r="FYV35" s="40"/>
      <c r="FYW35" s="40"/>
      <c r="FYX35" s="40"/>
      <c r="FYY35" s="40"/>
      <c r="FYZ35" s="40"/>
      <c r="FZA35" s="40"/>
      <c r="FZB35" s="40"/>
      <c r="FZC35" s="40"/>
      <c r="FZD35" s="40"/>
      <c r="FZE35" s="40"/>
      <c r="FZF35" s="40"/>
      <c r="FZG35" s="40"/>
      <c r="FZH35" s="40"/>
      <c r="FZI35" s="40"/>
      <c r="FZJ35" s="40"/>
      <c r="FZK35" s="40"/>
      <c r="FZL35" s="40"/>
      <c r="FZM35" s="40"/>
      <c r="FZN35" s="40"/>
      <c r="FZO35" s="40"/>
      <c r="FZP35" s="40"/>
      <c r="FZQ35" s="40"/>
      <c r="FZR35" s="40"/>
      <c r="FZS35" s="40"/>
      <c r="FZT35" s="40"/>
      <c r="FZU35" s="40"/>
      <c r="FZV35" s="40"/>
      <c r="FZW35" s="40"/>
      <c r="FZX35" s="40"/>
      <c r="FZY35" s="40"/>
      <c r="FZZ35" s="40"/>
      <c r="GAA35" s="40"/>
      <c r="GAB35" s="40"/>
      <c r="GAC35" s="40"/>
      <c r="GAD35" s="40"/>
      <c r="GAE35" s="40"/>
      <c r="GAF35" s="40"/>
      <c r="GAG35" s="40"/>
      <c r="GAH35" s="40"/>
      <c r="GAI35" s="40"/>
      <c r="GAJ35" s="40"/>
      <c r="GAK35" s="40"/>
      <c r="GAL35" s="40"/>
      <c r="GAM35" s="40"/>
      <c r="GAN35" s="40"/>
      <c r="GAO35" s="40"/>
      <c r="GAP35" s="40"/>
      <c r="GAQ35" s="40"/>
      <c r="GAR35" s="40"/>
      <c r="GAS35" s="40"/>
      <c r="GAT35" s="40"/>
      <c r="GAU35" s="40"/>
      <c r="GAV35" s="40"/>
      <c r="GAW35" s="40"/>
      <c r="GAX35" s="40"/>
      <c r="GAY35" s="40"/>
      <c r="GAZ35" s="40"/>
      <c r="GBA35" s="40"/>
      <c r="GBB35" s="40"/>
      <c r="GBC35" s="40"/>
      <c r="GBD35" s="40"/>
      <c r="GBE35" s="40"/>
      <c r="GBF35" s="40"/>
      <c r="GBG35" s="40"/>
      <c r="GBH35" s="40"/>
      <c r="GBI35" s="40"/>
      <c r="GBJ35" s="40"/>
      <c r="GBK35" s="40"/>
      <c r="GBL35" s="40"/>
      <c r="GBM35" s="40"/>
      <c r="GBN35" s="40"/>
      <c r="GBO35" s="40"/>
      <c r="GBP35" s="40"/>
      <c r="GBQ35" s="40"/>
      <c r="GBR35" s="40"/>
      <c r="GBS35" s="40"/>
      <c r="GBT35" s="40"/>
      <c r="GBU35" s="40"/>
      <c r="GBV35" s="40"/>
      <c r="GBW35" s="40"/>
      <c r="GBX35" s="40"/>
      <c r="GBY35" s="40"/>
      <c r="GBZ35" s="40"/>
      <c r="GCA35" s="40"/>
      <c r="GCB35" s="40"/>
      <c r="GCC35" s="40"/>
      <c r="GCD35" s="40"/>
      <c r="GCE35" s="40"/>
      <c r="GCF35" s="40"/>
      <c r="GCG35" s="40"/>
      <c r="GCH35" s="40"/>
      <c r="GCI35" s="40"/>
      <c r="GCJ35" s="40"/>
      <c r="GCK35" s="40"/>
      <c r="GCL35" s="40"/>
      <c r="GCM35" s="40"/>
      <c r="GCN35" s="40"/>
      <c r="GCO35" s="40"/>
      <c r="GCP35" s="40"/>
      <c r="GCQ35" s="40"/>
      <c r="GCR35" s="40"/>
      <c r="GCS35" s="40"/>
      <c r="GCT35" s="40"/>
      <c r="GCU35" s="40"/>
      <c r="GCV35" s="40"/>
      <c r="GCW35" s="40"/>
      <c r="GCX35" s="40"/>
      <c r="GCY35" s="40"/>
      <c r="GCZ35" s="40"/>
      <c r="GDA35" s="40"/>
      <c r="GDB35" s="40"/>
      <c r="GDC35" s="40"/>
      <c r="GDD35" s="40"/>
      <c r="GDE35" s="40"/>
      <c r="GDF35" s="40"/>
      <c r="GDG35" s="40"/>
      <c r="GDH35" s="40"/>
      <c r="GDI35" s="40"/>
      <c r="GDJ35" s="40"/>
      <c r="GDK35" s="40"/>
      <c r="GDL35" s="40"/>
      <c r="GDM35" s="40"/>
      <c r="GDN35" s="40"/>
      <c r="GDO35" s="40"/>
      <c r="GDP35" s="40"/>
      <c r="GDQ35" s="40"/>
      <c r="GDR35" s="40"/>
      <c r="GDS35" s="40"/>
      <c r="GDT35" s="40"/>
      <c r="GDU35" s="40"/>
      <c r="GDV35" s="40"/>
      <c r="GDW35" s="40"/>
      <c r="GDX35" s="40"/>
      <c r="GDY35" s="40"/>
      <c r="GDZ35" s="40"/>
      <c r="GEA35" s="40"/>
      <c r="GEB35" s="40"/>
      <c r="GEC35" s="40"/>
      <c r="GED35" s="40"/>
      <c r="GEE35" s="40"/>
      <c r="GEF35" s="40"/>
      <c r="GEG35" s="40"/>
      <c r="GEH35" s="40"/>
      <c r="GEI35" s="40"/>
      <c r="GEJ35" s="40"/>
      <c r="GEK35" s="40"/>
      <c r="GEL35" s="40"/>
      <c r="GEM35" s="40"/>
      <c r="GEN35" s="40"/>
      <c r="GEO35" s="40"/>
      <c r="GEP35" s="40"/>
      <c r="GEQ35" s="40"/>
      <c r="GER35" s="40"/>
      <c r="GES35" s="40"/>
      <c r="GET35" s="40"/>
      <c r="GEU35" s="40"/>
      <c r="GEV35" s="40"/>
      <c r="GEW35" s="40"/>
      <c r="GEX35" s="40"/>
      <c r="GEY35" s="40"/>
      <c r="GEZ35" s="40"/>
      <c r="GFA35" s="40"/>
      <c r="GFB35" s="40"/>
      <c r="GFC35" s="40"/>
      <c r="GFD35" s="40"/>
      <c r="GFE35" s="40"/>
      <c r="GFF35" s="40"/>
      <c r="GFG35" s="40"/>
      <c r="GFH35" s="40"/>
      <c r="GFI35" s="40"/>
      <c r="GFJ35" s="40"/>
      <c r="GFK35" s="40"/>
      <c r="GFL35" s="40"/>
      <c r="GFM35" s="40"/>
      <c r="GFN35" s="40"/>
      <c r="GFO35" s="40"/>
      <c r="GFP35" s="40"/>
      <c r="GFQ35" s="40"/>
      <c r="GFR35" s="40"/>
      <c r="GFS35" s="40"/>
      <c r="GFT35" s="40"/>
      <c r="GFU35" s="40"/>
      <c r="GFV35" s="40"/>
      <c r="GFW35" s="40"/>
      <c r="GFX35" s="40"/>
      <c r="GFY35" s="40"/>
      <c r="GFZ35" s="40"/>
      <c r="GGA35" s="40"/>
      <c r="GGB35" s="40"/>
      <c r="GGC35" s="40"/>
      <c r="GGD35" s="40"/>
      <c r="GGE35" s="40"/>
      <c r="GGF35" s="40"/>
      <c r="GGG35" s="40"/>
      <c r="GGH35" s="40"/>
      <c r="GGI35" s="40"/>
      <c r="GGJ35" s="40"/>
      <c r="GGK35" s="40"/>
      <c r="GGL35" s="40"/>
      <c r="GGM35" s="40"/>
      <c r="GGN35" s="40"/>
      <c r="GGO35" s="40"/>
      <c r="GGP35" s="40"/>
      <c r="GGQ35" s="40"/>
      <c r="GGR35" s="40"/>
      <c r="GGS35" s="40"/>
      <c r="GGT35" s="40"/>
      <c r="GGU35" s="40"/>
      <c r="GGV35" s="40"/>
      <c r="GGW35" s="40"/>
      <c r="GGX35" s="40"/>
      <c r="GGY35" s="40"/>
      <c r="GGZ35" s="40"/>
      <c r="GHA35" s="40"/>
      <c r="GHB35" s="40"/>
      <c r="GHC35" s="40"/>
      <c r="GHD35" s="40"/>
      <c r="GHE35" s="40"/>
      <c r="GHF35" s="40"/>
      <c r="GHG35" s="40"/>
      <c r="GHH35" s="40"/>
      <c r="GHI35" s="40"/>
      <c r="GHJ35" s="40"/>
      <c r="GHK35" s="40"/>
      <c r="GHL35" s="40"/>
      <c r="GHM35" s="40"/>
      <c r="GHN35" s="40"/>
      <c r="GHO35" s="40"/>
      <c r="GHP35" s="40"/>
      <c r="GHQ35" s="40"/>
      <c r="GHR35" s="40"/>
      <c r="GHS35" s="40"/>
      <c r="GHT35" s="40"/>
      <c r="GHU35" s="40"/>
      <c r="GHV35" s="40"/>
      <c r="GHW35" s="40"/>
      <c r="GHX35" s="40"/>
      <c r="GHY35" s="40"/>
      <c r="GHZ35" s="40"/>
      <c r="GIA35" s="40"/>
      <c r="GIB35" s="40"/>
      <c r="GIC35" s="40"/>
      <c r="GID35" s="40"/>
      <c r="GIE35" s="40"/>
      <c r="GIF35" s="40"/>
      <c r="GIG35" s="40"/>
      <c r="GIH35" s="40"/>
      <c r="GII35" s="40"/>
      <c r="GIJ35" s="40"/>
      <c r="GIK35" s="40"/>
      <c r="GIL35" s="40"/>
      <c r="GIM35" s="40"/>
      <c r="GIN35" s="40"/>
      <c r="GIO35" s="40"/>
      <c r="GIP35" s="40"/>
      <c r="GIQ35" s="40"/>
      <c r="GIR35" s="40"/>
      <c r="GIS35" s="40"/>
      <c r="GIT35" s="40"/>
      <c r="GIU35" s="40"/>
      <c r="GIV35" s="40"/>
      <c r="GIW35" s="40"/>
      <c r="GIX35" s="40"/>
      <c r="GIY35" s="40"/>
      <c r="GIZ35" s="40"/>
      <c r="GJA35" s="40"/>
      <c r="GJB35" s="40"/>
      <c r="GJC35" s="40"/>
      <c r="GJD35" s="40"/>
      <c r="GJE35" s="40"/>
      <c r="GJF35" s="40"/>
      <c r="GJG35" s="40"/>
      <c r="GJH35" s="40"/>
      <c r="GJI35" s="40"/>
      <c r="GJJ35" s="40"/>
      <c r="GJK35" s="40"/>
      <c r="GJL35" s="40"/>
      <c r="GJM35" s="40"/>
      <c r="GJN35" s="40"/>
      <c r="GJO35" s="40"/>
      <c r="GJP35" s="40"/>
      <c r="GJQ35" s="40"/>
      <c r="GJR35" s="40"/>
      <c r="GJS35" s="40"/>
      <c r="GJT35" s="40"/>
      <c r="GJU35" s="40"/>
      <c r="GJV35" s="40"/>
      <c r="GJW35" s="40"/>
      <c r="GJX35" s="40"/>
      <c r="GJY35" s="40"/>
      <c r="GJZ35" s="40"/>
      <c r="GKA35" s="40"/>
      <c r="GKB35" s="40"/>
      <c r="GKC35" s="40"/>
      <c r="GKD35" s="40"/>
      <c r="GKE35" s="40"/>
      <c r="GKF35" s="40"/>
      <c r="GKG35" s="40"/>
      <c r="GKH35" s="40"/>
      <c r="GKI35" s="40"/>
      <c r="GKJ35" s="40"/>
      <c r="GKK35" s="40"/>
      <c r="GKL35" s="40"/>
      <c r="GKM35" s="40"/>
      <c r="GKN35" s="40"/>
      <c r="GKO35" s="40"/>
      <c r="GKP35" s="40"/>
      <c r="GKQ35" s="40"/>
      <c r="GKR35" s="40"/>
      <c r="GKS35" s="40"/>
      <c r="GKT35" s="40"/>
      <c r="GKU35" s="40"/>
      <c r="GKV35" s="40"/>
      <c r="GKW35" s="40"/>
      <c r="GKX35" s="40"/>
      <c r="GKY35" s="40"/>
      <c r="GKZ35" s="40"/>
      <c r="GLA35" s="40"/>
      <c r="GLB35" s="40"/>
      <c r="GLC35" s="40"/>
      <c r="GLD35" s="40"/>
      <c r="GLE35" s="40"/>
      <c r="GLF35" s="40"/>
      <c r="GLG35" s="40"/>
      <c r="GLH35" s="40"/>
      <c r="GLI35" s="40"/>
      <c r="GLJ35" s="40"/>
      <c r="GLK35" s="40"/>
      <c r="GLL35" s="40"/>
      <c r="GLM35" s="40"/>
      <c r="GLN35" s="40"/>
      <c r="GLO35" s="40"/>
      <c r="GLP35" s="40"/>
      <c r="GLQ35" s="40"/>
      <c r="GLR35" s="40"/>
      <c r="GLS35" s="40"/>
      <c r="GLT35" s="40"/>
      <c r="GLU35" s="40"/>
      <c r="GLV35" s="40"/>
      <c r="GLW35" s="40"/>
      <c r="GLX35" s="40"/>
      <c r="GLY35" s="40"/>
      <c r="GLZ35" s="40"/>
      <c r="GMA35" s="40"/>
      <c r="GMB35" s="40"/>
      <c r="GMC35" s="40"/>
      <c r="GMD35" s="40"/>
      <c r="GME35" s="40"/>
      <c r="GMF35" s="40"/>
      <c r="GMG35" s="40"/>
      <c r="GMH35" s="40"/>
      <c r="GMI35" s="40"/>
      <c r="GMJ35" s="40"/>
      <c r="GMK35" s="40"/>
      <c r="GML35" s="40"/>
      <c r="GMM35" s="40"/>
      <c r="GMN35" s="40"/>
      <c r="GMO35" s="40"/>
      <c r="GMP35" s="40"/>
      <c r="GMQ35" s="40"/>
      <c r="GMR35" s="40"/>
      <c r="GMS35" s="40"/>
      <c r="GMT35" s="40"/>
      <c r="GMU35" s="40"/>
      <c r="GMV35" s="40"/>
      <c r="GMW35" s="40"/>
      <c r="GMX35" s="40"/>
      <c r="GMY35" s="40"/>
      <c r="GMZ35" s="40"/>
      <c r="GNA35" s="40"/>
      <c r="GNB35" s="40"/>
      <c r="GNC35" s="40"/>
      <c r="GND35" s="40"/>
      <c r="GNE35" s="40"/>
      <c r="GNF35" s="40"/>
      <c r="GNG35" s="40"/>
      <c r="GNH35" s="40"/>
      <c r="GNI35" s="40"/>
      <c r="GNJ35" s="40"/>
      <c r="GNK35" s="40"/>
      <c r="GNL35" s="40"/>
      <c r="GNM35" s="40"/>
      <c r="GNN35" s="40"/>
      <c r="GNO35" s="40"/>
      <c r="GNP35" s="40"/>
      <c r="GNQ35" s="40"/>
      <c r="GNR35" s="40"/>
      <c r="GNS35" s="40"/>
      <c r="GNT35" s="40"/>
      <c r="GNU35" s="40"/>
      <c r="GNV35" s="40"/>
      <c r="GNW35" s="40"/>
      <c r="GNX35" s="40"/>
      <c r="GNY35" s="40"/>
      <c r="GNZ35" s="40"/>
      <c r="GOA35" s="40"/>
      <c r="GOB35" s="40"/>
      <c r="GOC35" s="40"/>
      <c r="GOD35" s="40"/>
      <c r="GOE35" s="40"/>
      <c r="GOF35" s="40"/>
      <c r="GOG35" s="40"/>
      <c r="GOH35" s="40"/>
      <c r="GOI35" s="40"/>
      <c r="GOJ35" s="40"/>
      <c r="GOK35" s="40"/>
      <c r="GOL35" s="40"/>
      <c r="GOM35" s="40"/>
      <c r="GON35" s="40"/>
      <c r="GOO35" s="40"/>
      <c r="GOP35" s="40"/>
      <c r="GOQ35" s="40"/>
      <c r="GOR35" s="40"/>
      <c r="GOS35" s="40"/>
      <c r="GOT35" s="40"/>
      <c r="GOU35" s="40"/>
      <c r="GOV35" s="40"/>
      <c r="GOW35" s="40"/>
      <c r="GOX35" s="40"/>
      <c r="GOY35" s="40"/>
      <c r="GOZ35" s="40"/>
      <c r="GPA35" s="40"/>
      <c r="GPB35" s="40"/>
      <c r="GPC35" s="40"/>
      <c r="GPD35" s="40"/>
      <c r="GPE35" s="40"/>
      <c r="GPF35" s="40"/>
      <c r="GPG35" s="40"/>
      <c r="GPH35" s="40"/>
      <c r="GPI35" s="40"/>
      <c r="GPJ35" s="40"/>
      <c r="GPK35" s="40"/>
      <c r="GPL35" s="40"/>
      <c r="GPM35" s="40"/>
      <c r="GPN35" s="40"/>
      <c r="GPO35" s="40"/>
      <c r="GPP35" s="40"/>
      <c r="GPQ35" s="40"/>
      <c r="GPR35" s="40"/>
      <c r="GPS35" s="40"/>
      <c r="GPT35" s="40"/>
      <c r="GPU35" s="40"/>
      <c r="GPV35" s="40"/>
      <c r="GPW35" s="40"/>
      <c r="GPX35" s="40"/>
      <c r="GPY35" s="40"/>
      <c r="GPZ35" s="40"/>
      <c r="GQA35" s="40"/>
      <c r="GQB35" s="40"/>
      <c r="GQC35" s="40"/>
      <c r="GQD35" s="40"/>
      <c r="GQE35" s="40"/>
      <c r="GQF35" s="40"/>
      <c r="GQG35" s="40"/>
      <c r="GQH35" s="40"/>
      <c r="GQI35" s="40"/>
      <c r="GQJ35" s="40"/>
      <c r="GQK35" s="40"/>
      <c r="GQL35" s="40"/>
      <c r="GQM35" s="40"/>
      <c r="GQN35" s="40"/>
      <c r="GQO35" s="40"/>
      <c r="GQP35" s="40"/>
      <c r="GQQ35" s="40"/>
      <c r="GQR35" s="40"/>
      <c r="GQS35" s="40"/>
      <c r="GQT35" s="40"/>
      <c r="GQU35" s="40"/>
      <c r="GQV35" s="40"/>
      <c r="GQW35" s="40"/>
      <c r="GQX35" s="40"/>
      <c r="GQY35" s="40"/>
      <c r="GQZ35" s="40"/>
      <c r="GRA35" s="40"/>
      <c r="GRB35" s="40"/>
      <c r="GRC35" s="40"/>
      <c r="GRD35" s="40"/>
      <c r="GRE35" s="40"/>
      <c r="GRF35" s="40"/>
      <c r="GRG35" s="40"/>
      <c r="GRH35" s="40"/>
      <c r="GRI35" s="40"/>
      <c r="GRJ35" s="40"/>
      <c r="GRK35" s="40"/>
      <c r="GRL35" s="40"/>
      <c r="GRM35" s="40"/>
      <c r="GRN35" s="40"/>
      <c r="GRO35" s="40"/>
      <c r="GRP35" s="40"/>
      <c r="GRQ35" s="40"/>
      <c r="GRR35" s="40"/>
      <c r="GRS35" s="40"/>
      <c r="GRT35" s="40"/>
      <c r="GRU35" s="40"/>
      <c r="GRV35" s="40"/>
      <c r="GRW35" s="40"/>
      <c r="GRX35" s="40"/>
      <c r="GRY35" s="40"/>
      <c r="GRZ35" s="40"/>
      <c r="GSA35" s="40"/>
      <c r="GSB35" s="40"/>
      <c r="GSC35" s="40"/>
      <c r="GSD35" s="40"/>
      <c r="GSE35" s="40"/>
      <c r="GSF35" s="40"/>
      <c r="GSG35" s="40"/>
      <c r="GSH35" s="40"/>
      <c r="GSI35" s="40"/>
      <c r="GSJ35" s="40"/>
      <c r="GSK35" s="40"/>
      <c r="GSL35" s="40"/>
      <c r="GSM35" s="40"/>
      <c r="GSN35" s="40"/>
      <c r="GSO35" s="40"/>
      <c r="GSP35" s="40"/>
      <c r="GSQ35" s="40"/>
      <c r="GSR35" s="40"/>
      <c r="GSS35" s="40"/>
      <c r="GST35" s="40"/>
      <c r="GSU35" s="40"/>
      <c r="GSV35" s="40"/>
      <c r="GSW35" s="40"/>
      <c r="GSX35" s="40"/>
      <c r="GSY35" s="40"/>
      <c r="GSZ35" s="40"/>
      <c r="GTA35" s="40"/>
      <c r="GTB35" s="40"/>
      <c r="GTC35" s="40"/>
      <c r="GTD35" s="40"/>
      <c r="GTE35" s="40"/>
      <c r="GTF35" s="40"/>
      <c r="GTG35" s="40"/>
      <c r="GTH35" s="40"/>
      <c r="GTI35" s="40"/>
      <c r="GTJ35" s="40"/>
      <c r="GTK35" s="40"/>
      <c r="GTL35" s="40"/>
      <c r="GTM35" s="40"/>
      <c r="GTN35" s="40"/>
      <c r="GTO35" s="40"/>
      <c r="GTP35" s="40"/>
      <c r="GTQ35" s="40"/>
      <c r="GTR35" s="40"/>
      <c r="GTS35" s="40"/>
      <c r="GTT35" s="40"/>
      <c r="GTU35" s="40"/>
      <c r="GTV35" s="40"/>
      <c r="GTW35" s="40"/>
      <c r="GTX35" s="40"/>
      <c r="GTY35" s="40"/>
      <c r="GTZ35" s="40"/>
      <c r="GUA35" s="40"/>
      <c r="GUB35" s="40"/>
      <c r="GUC35" s="40"/>
      <c r="GUD35" s="40"/>
      <c r="GUE35" s="40"/>
      <c r="GUF35" s="40"/>
      <c r="GUG35" s="40"/>
      <c r="GUH35" s="40"/>
      <c r="GUI35" s="40"/>
      <c r="GUJ35" s="40"/>
      <c r="GUK35" s="40"/>
      <c r="GUL35" s="40"/>
      <c r="GUM35" s="40"/>
      <c r="GUN35" s="40"/>
      <c r="GUO35" s="40"/>
      <c r="GUP35" s="40"/>
      <c r="GUQ35" s="40"/>
      <c r="GUR35" s="40"/>
      <c r="GUS35" s="40"/>
      <c r="GUT35" s="40"/>
      <c r="GUU35" s="40"/>
      <c r="GUV35" s="40"/>
      <c r="GUW35" s="40"/>
      <c r="GUX35" s="40"/>
      <c r="GUY35" s="40"/>
      <c r="GUZ35" s="40"/>
      <c r="GVA35" s="40"/>
      <c r="GVB35" s="40"/>
      <c r="GVC35" s="40"/>
      <c r="GVD35" s="40"/>
      <c r="GVE35" s="40"/>
      <c r="GVF35" s="40"/>
      <c r="GVG35" s="40"/>
      <c r="GVH35" s="40"/>
      <c r="GVI35" s="40"/>
      <c r="GVJ35" s="40"/>
      <c r="GVK35" s="40"/>
      <c r="GVL35" s="40"/>
      <c r="GVM35" s="40"/>
      <c r="GVN35" s="40"/>
      <c r="GVO35" s="40"/>
      <c r="GVP35" s="40"/>
      <c r="GVQ35" s="40"/>
      <c r="GVR35" s="40"/>
      <c r="GVS35" s="40"/>
      <c r="GVT35" s="40"/>
      <c r="GVU35" s="40"/>
      <c r="GVV35" s="40"/>
      <c r="GVW35" s="40"/>
      <c r="GVX35" s="40"/>
      <c r="GVY35" s="40"/>
      <c r="GVZ35" s="40"/>
      <c r="GWA35" s="40"/>
      <c r="GWB35" s="40"/>
      <c r="GWC35" s="40"/>
      <c r="GWD35" s="40"/>
      <c r="GWE35" s="40"/>
      <c r="GWF35" s="40"/>
      <c r="GWG35" s="40"/>
      <c r="GWH35" s="40"/>
      <c r="GWI35" s="40"/>
      <c r="GWJ35" s="40"/>
      <c r="GWK35" s="40"/>
      <c r="GWL35" s="40"/>
      <c r="GWM35" s="40"/>
      <c r="GWN35" s="40"/>
      <c r="GWO35" s="40"/>
      <c r="GWP35" s="40"/>
      <c r="GWQ35" s="40"/>
      <c r="GWR35" s="40"/>
      <c r="GWS35" s="40"/>
      <c r="GWT35" s="40"/>
      <c r="GWU35" s="40"/>
      <c r="GWV35" s="40"/>
      <c r="GWW35" s="40"/>
      <c r="GWX35" s="40"/>
      <c r="GWY35" s="40"/>
      <c r="GWZ35" s="40"/>
      <c r="GXA35" s="40"/>
      <c r="GXB35" s="40"/>
      <c r="GXC35" s="40"/>
      <c r="GXD35" s="40"/>
      <c r="GXE35" s="40"/>
      <c r="GXF35" s="40"/>
      <c r="GXG35" s="40"/>
      <c r="GXH35" s="40"/>
      <c r="GXI35" s="40"/>
      <c r="GXJ35" s="40"/>
      <c r="GXK35" s="40"/>
      <c r="GXL35" s="40"/>
      <c r="GXM35" s="40"/>
      <c r="GXN35" s="40"/>
      <c r="GXO35" s="40"/>
      <c r="GXP35" s="40"/>
      <c r="GXQ35" s="40"/>
      <c r="GXR35" s="40"/>
      <c r="GXS35" s="40"/>
      <c r="GXT35" s="40"/>
      <c r="GXU35" s="40"/>
      <c r="GXV35" s="40"/>
      <c r="GXW35" s="40"/>
      <c r="GXX35" s="40"/>
      <c r="GXY35" s="40"/>
      <c r="GXZ35" s="40"/>
      <c r="GYA35" s="40"/>
      <c r="GYB35" s="40"/>
      <c r="GYC35" s="40"/>
      <c r="GYD35" s="40"/>
      <c r="GYE35" s="40"/>
      <c r="GYF35" s="40"/>
      <c r="GYG35" s="40"/>
      <c r="GYH35" s="40"/>
      <c r="GYI35" s="40"/>
      <c r="GYJ35" s="40"/>
      <c r="GYK35" s="40"/>
      <c r="GYL35" s="40"/>
      <c r="GYM35" s="40"/>
      <c r="GYN35" s="40"/>
      <c r="GYO35" s="40"/>
      <c r="GYP35" s="40"/>
      <c r="GYQ35" s="40"/>
      <c r="GYR35" s="40"/>
      <c r="GYS35" s="40"/>
      <c r="GYT35" s="40"/>
      <c r="GYU35" s="40"/>
      <c r="GYV35" s="40"/>
      <c r="GYW35" s="40"/>
      <c r="GYX35" s="40"/>
      <c r="GYY35" s="40"/>
      <c r="GYZ35" s="40"/>
      <c r="GZA35" s="40"/>
      <c r="GZB35" s="40"/>
      <c r="GZC35" s="40"/>
      <c r="GZD35" s="40"/>
      <c r="GZE35" s="40"/>
      <c r="GZF35" s="40"/>
      <c r="GZG35" s="40"/>
      <c r="GZH35" s="40"/>
      <c r="GZI35" s="40"/>
      <c r="GZJ35" s="40"/>
      <c r="GZK35" s="40"/>
      <c r="GZL35" s="40"/>
      <c r="GZM35" s="40"/>
      <c r="GZN35" s="40"/>
      <c r="GZO35" s="40"/>
      <c r="GZP35" s="40"/>
      <c r="GZQ35" s="40"/>
      <c r="GZR35" s="40"/>
      <c r="GZS35" s="40"/>
      <c r="GZT35" s="40"/>
      <c r="GZU35" s="40"/>
      <c r="GZV35" s="40"/>
      <c r="GZW35" s="40"/>
      <c r="GZX35" s="40"/>
      <c r="GZY35" s="40"/>
      <c r="GZZ35" s="40"/>
      <c r="HAA35" s="40"/>
      <c r="HAB35" s="40"/>
      <c r="HAC35" s="40"/>
      <c r="HAD35" s="40"/>
      <c r="HAE35" s="40"/>
      <c r="HAF35" s="40"/>
      <c r="HAG35" s="40"/>
      <c r="HAH35" s="40"/>
      <c r="HAI35" s="40"/>
      <c r="HAJ35" s="40"/>
      <c r="HAK35" s="40"/>
      <c r="HAL35" s="40"/>
      <c r="HAM35" s="40"/>
      <c r="HAN35" s="40"/>
      <c r="HAO35" s="40"/>
      <c r="HAP35" s="40"/>
      <c r="HAQ35" s="40"/>
      <c r="HAR35" s="40"/>
      <c r="HAS35" s="40"/>
      <c r="HAT35" s="40"/>
      <c r="HAU35" s="40"/>
      <c r="HAV35" s="40"/>
      <c r="HAW35" s="40"/>
      <c r="HAX35" s="40"/>
      <c r="HAY35" s="40"/>
      <c r="HAZ35" s="40"/>
      <c r="HBA35" s="40"/>
      <c r="HBB35" s="40"/>
      <c r="HBC35" s="40"/>
      <c r="HBD35" s="40"/>
      <c r="HBE35" s="40"/>
      <c r="HBF35" s="40"/>
      <c r="HBG35" s="40"/>
      <c r="HBH35" s="40"/>
      <c r="HBI35" s="40"/>
      <c r="HBJ35" s="40"/>
      <c r="HBK35" s="40"/>
      <c r="HBL35" s="40"/>
      <c r="HBM35" s="40"/>
      <c r="HBN35" s="40"/>
      <c r="HBO35" s="40"/>
      <c r="HBP35" s="40"/>
      <c r="HBQ35" s="40"/>
      <c r="HBR35" s="40"/>
      <c r="HBS35" s="40"/>
      <c r="HBT35" s="40"/>
      <c r="HBU35" s="40"/>
      <c r="HBV35" s="40"/>
      <c r="HBW35" s="40"/>
      <c r="HBX35" s="40"/>
      <c r="HBY35" s="40"/>
      <c r="HBZ35" s="40"/>
      <c r="HCA35" s="40"/>
      <c r="HCB35" s="40"/>
      <c r="HCC35" s="40"/>
      <c r="HCD35" s="40"/>
      <c r="HCE35" s="40"/>
      <c r="HCF35" s="40"/>
      <c r="HCG35" s="40"/>
      <c r="HCH35" s="40"/>
      <c r="HCI35" s="40"/>
      <c r="HCJ35" s="40"/>
      <c r="HCK35" s="40"/>
      <c r="HCL35" s="40"/>
      <c r="HCM35" s="40"/>
      <c r="HCN35" s="40"/>
      <c r="HCO35" s="40"/>
      <c r="HCP35" s="40"/>
      <c r="HCQ35" s="40"/>
      <c r="HCR35" s="40"/>
      <c r="HCS35" s="40"/>
      <c r="HCT35" s="40"/>
      <c r="HCU35" s="40"/>
      <c r="HCV35" s="40"/>
      <c r="HCW35" s="40"/>
      <c r="HCX35" s="40"/>
      <c r="HCY35" s="40"/>
      <c r="HCZ35" s="40"/>
      <c r="HDA35" s="40"/>
      <c r="HDB35" s="40"/>
      <c r="HDC35" s="40"/>
      <c r="HDD35" s="40"/>
      <c r="HDE35" s="40"/>
      <c r="HDF35" s="40"/>
      <c r="HDG35" s="40"/>
      <c r="HDH35" s="40"/>
      <c r="HDI35" s="40"/>
      <c r="HDJ35" s="40"/>
      <c r="HDK35" s="40"/>
      <c r="HDL35" s="40"/>
      <c r="HDM35" s="40"/>
      <c r="HDN35" s="40"/>
      <c r="HDO35" s="40"/>
      <c r="HDP35" s="40"/>
      <c r="HDQ35" s="40"/>
      <c r="HDR35" s="40"/>
      <c r="HDS35" s="40"/>
      <c r="HDT35" s="40"/>
      <c r="HDU35" s="40"/>
      <c r="HDV35" s="40"/>
      <c r="HDW35" s="40"/>
      <c r="HDX35" s="40"/>
      <c r="HDY35" s="40"/>
      <c r="HDZ35" s="40"/>
      <c r="HEA35" s="40"/>
      <c r="HEB35" s="40"/>
      <c r="HEC35" s="40"/>
      <c r="HED35" s="40"/>
      <c r="HEE35" s="40"/>
      <c r="HEF35" s="40"/>
      <c r="HEG35" s="40"/>
      <c r="HEH35" s="40"/>
      <c r="HEI35" s="40"/>
      <c r="HEJ35" s="40"/>
      <c r="HEK35" s="40"/>
      <c r="HEL35" s="40"/>
      <c r="HEM35" s="40"/>
      <c r="HEN35" s="40"/>
      <c r="HEO35" s="40"/>
      <c r="HEP35" s="40"/>
      <c r="HEQ35" s="40"/>
      <c r="HER35" s="40"/>
      <c r="HES35" s="40"/>
      <c r="HET35" s="40"/>
      <c r="HEU35" s="40"/>
      <c r="HEV35" s="40"/>
      <c r="HEW35" s="40"/>
      <c r="HEX35" s="40"/>
      <c r="HEY35" s="40"/>
      <c r="HEZ35" s="40"/>
      <c r="HFA35" s="40"/>
      <c r="HFB35" s="40"/>
      <c r="HFC35" s="40"/>
      <c r="HFD35" s="40"/>
      <c r="HFE35" s="40"/>
      <c r="HFF35" s="40"/>
      <c r="HFG35" s="40"/>
      <c r="HFH35" s="40"/>
      <c r="HFI35" s="40"/>
      <c r="HFJ35" s="40"/>
      <c r="HFK35" s="40"/>
      <c r="HFL35" s="40"/>
      <c r="HFM35" s="40"/>
      <c r="HFN35" s="40"/>
      <c r="HFO35" s="40"/>
      <c r="HFP35" s="40"/>
      <c r="HFQ35" s="40"/>
      <c r="HFR35" s="40"/>
      <c r="HFS35" s="40"/>
      <c r="HFT35" s="40"/>
      <c r="HFU35" s="40"/>
      <c r="HFV35" s="40"/>
      <c r="HFW35" s="40"/>
      <c r="HFX35" s="40"/>
      <c r="HFY35" s="40"/>
      <c r="HFZ35" s="40"/>
      <c r="HGA35" s="40"/>
      <c r="HGB35" s="40"/>
      <c r="HGC35" s="40"/>
      <c r="HGD35" s="40"/>
      <c r="HGE35" s="40"/>
      <c r="HGF35" s="40"/>
      <c r="HGG35" s="40"/>
      <c r="HGH35" s="40"/>
      <c r="HGI35" s="40"/>
      <c r="HGJ35" s="40"/>
      <c r="HGK35" s="40"/>
      <c r="HGL35" s="40"/>
      <c r="HGM35" s="40"/>
      <c r="HGN35" s="40"/>
      <c r="HGO35" s="40"/>
      <c r="HGP35" s="40"/>
      <c r="HGQ35" s="40"/>
      <c r="HGR35" s="40"/>
      <c r="HGS35" s="40"/>
      <c r="HGT35" s="40"/>
      <c r="HGU35" s="40"/>
      <c r="HGV35" s="40"/>
      <c r="HGW35" s="40"/>
      <c r="HGX35" s="40"/>
      <c r="HGY35" s="40"/>
      <c r="HGZ35" s="40"/>
      <c r="HHA35" s="40"/>
      <c r="HHB35" s="40"/>
      <c r="HHC35" s="40"/>
      <c r="HHD35" s="40"/>
      <c r="HHE35" s="40"/>
      <c r="HHF35" s="40"/>
      <c r="HHG35" s="40"/>
      <c r="HHH35" s="40"/>
      <c r="HHI35" s="40"/>
      <c r="HHJ35" s="40"/>
      <c r="HHK35" s="40"/>
      <c r="HHL35" s="40"/>
      <c r="HHM35" s="40"/>
      <c r="HHN35" s="40"/>
      <c r="HHO35" s="40"/>
      <c r="HHP35" s="40"/>
      <c r="HHQ35" s="40"/>
      <c r="HHR35" s="40"/>
      <c r="HHS35" s="40"/>
      <c r="HHT35" s="40"/>
      <c r="HHU35" s="40"/>
      <c r="HHV35" s="40"/>
      <c r="HHW35" s="40"/>
      <c r="HHX35" s="40"/>
      <c r="HHY35" s="40"/>
      <c r="HHZ35" s="40"/>
      <c r="HIA35" s="40"/>
      <c r="HIB35" s="40"/>
      <c r="HIC35" s="40"/>
      <c r="HID35" s="40"/>
      <c r="HIE35" s="40"/>
      <c r="HIF35" s="40"/>
      <c r="HIG35" s="40"/>
      <c r="HIH35" s="40"/>
      <c r="HII35" s="40"/>
      <c r="HIJ35" s="40"/>
      <c r="HIK35" s="40"/>
      <c r="HIL35" s="40"/>
      <c r="HIM35" s="40"/>
      <c r="HIN35" s="40"/>
      <c r="HIO35" s="40"/>
      <c r="HIP35" s="40"/>
      <c r="HIQ35" s="40"/>
      <c r="HIR35" s="40"/>
      <c r="HIS35" s="40"/>
      <c r="HIT35" s="40"/>
      <c r="HIU35" s="40"/>
      <c r="HIV35" s="40"/>
      <c r="HIW35" s="40"/>
      <c r="HIX35" s="40"/>
      <c r="HIY35" s="40"/>
      <c r="HIZ35" s="40"/>
      <c r="HJA35" s="40"/>
      <c r="HJB35" s="40"/>
      <c r="HJC35" s="40"/>
      <c r="HJD35" s="40"/>
      <c r="HJE35" s="40"/>
      <c r="HJF35" s="40"/>
      <c r="HJG35" s="40"/>
      <c r="HJH35" s="40"/>
      <c r="HJI35" s="40"/>
      <c r="HJJ35" s="40"/>
      <c r="HJK35" s="40"/>
      <c r="HJL35" s="40"/>
      <c r="HJM35" s="40"/>
      <c r="HJN35" s="40"/>
      <c r="HJO35" s="40"/>
      <c r="HJP35" s="40"/>
      <c r="HJQ35" s="40"/>
      <c r="HJR35" s="40"/>
      <c r="HJS35" s="40"/>
      <c r="HJT35" s="40"/>
      <c r="HJU35" s="40"/>
      <c r="HJV35" s="40"/>
      <c r="HJW35" s="40"/>
      <c r="HJX35" s="40"/>
      <c r="HJY35" s="40"/>
      <c r="HJZ35" s="40"/>
      <c r="HKA35" s="40"/>
      <c r="HKB35" s="40"/>
      <c r="HKC35" s="40"/>
      <c r="HKD35" s="40"/>
      <c r="HKE35" s="40"/>
      <c r="HKF35" s="40"/>
      <c r="HKG35" s="40"/>
      <c r="HKH35" s="40"/>
      <c r="HKI35" s="40"/>
      <c r="HKJ35" s="40"/>
      <c r="HKK35" s="40"/>
      <c r="HKL35" s="40"/>
      <c r="HKM35" s="40"/>
      <c r="HKN35" s="40"/>
      <c r="HKO35" s="40"/>
      <c r="HKP35" s="40"/>
      <c r="HKQ35" s="40"/>
      <c r="HKR35" s="40"/>
      <c r="HKS35" s="40"/>
      <c r="HKT35" s="40"/>
      <c r="HKU35" s="40"/>
      <c r="HKV35" s="40"/>
      <c r="HKW35" s="40"/>
      <c r="HKX35" s="40"/>
      <c r="HKY35" s="40"/>
      <c r="HKZ35" s="40"/>
      <c r="HLA35" s="40"/>
      <c r="HLB35" s="40"/>
      <c r="HLC35" s="40"/>
      <c r="HLD35" s="40"/>
      <c r="HLE35" s="40"/>
      <c r="HLF35" s="40"/>
      <c r="HLG35" s="40"/>
      <c r="HLH35" s="40"/>
      <c r="HLI35" s="40"/>
      <c r="HLJ35" s="40"/>
      <c r="HLK35" s="40"/>
      <c r="HLL35" s="40"/>
      <c r="HLM35" s="40"/>
      <c r="HLN35" s="40"/>
      <c r="HLO35" s="40"/>
      <c r="HLP35" s="40"/>
      <c r="HLQ35" s="40"/>
      <c r="HLR35" s="40"/>
      <c r="HLS35" s="40"/>
      <c r="HLT35" s="40"/>
      <c r="HLU35" s="40"/>
      <c r="HLV35" s="40"/>
      <c r="HLW35" s="40"/>
      <c r="HLX35" s="40"/>
      <c r="HLY35" s="40"/>
      <c r="HLZ35" s="40"/>
      <c r="HMA35" s="40"/>
      <c r="HMB35" s="40"/>
      <c r="HMC35" s="40"/>
      <c r="HMD35" s="40"/>
      <c r="HME35" s="40"/>
      <c r="HMF35" s="40"/>
      <c r="HMG35" s="40"/>
      <c r="HMH35" s="40"/>
      <c r="HMI35" s="40"/>
      <c r="HMJ35" s="40"/>
      <c r="HMK35" s="40"/>
      <c r="HML35" s="40"/>
      <c r="HMM35" s="40"/>
      <c r="HMN35" s="40"/>
      <c r="HMO35" s="40"/>
      <c r="HMP35" s="40"/>
      <c r="HMQ35" s="40"/>
      <c r="HMR35" s="40"/>
      <c r="HMS35" s="40"/>
      <c r="HMT35" s="40"/>
      <c r="HMU35" s="40"/>
      <c r="HMV35" s="40"/>
      <c r="HMW35" s="40"/>
      <c r="HMX35" s="40"/>
      <c r="HMY35" s="40"/>
      <c r="HMZ35" s="40"/>
      <c r="HNA35" s="40"/>
      <c r="HNB35" s="40"/>
      <c r="HNC35" s="40"/>
      <c r="HND35" s="40"/>
      <c r="HNE35" s="40"/>
      <c r="HNF35" s="40"/>
      <c r="HNG35" s="40"/>
      <c r="HNH35" s="40"/>
      <c r="HNI35" s="40"/>
      <c r="HNJ35" s="40"/>
      <c r="HNK35" s="40"/>
      <c r="HNL35" s="40"/>
      <c r="HNM35" s="40"/>
      <c r="HNN35" s="40"/>
      <c r="HNO35" s="40"/>
      <c r="HNP35" s="40"/>
      <c r="HNQ35" s="40"/>
      <c r="HNR35" s="40"/>
      <c r="HNS35" s="40"/>
      <c r="HNT35" s="40"/>
      <c r="HNU35" s="40"/>
      <c r="HNV35" s="40"/>
      <c r="HNW35" s="40"/>
      <c r="HNX35" s="40"/>
      <c r="HNY35" s="40"/>
      <c r="HNZ35" s="40"/>
      <c r="HOA35" s="40"/>
      <c r="HOB35" s="40"/>
      <c r="HOC35" s="40"/>
      <c r="HOD35" s="40"/>
      <c r="HOE35" s="40"/>
      <c r="HOF35" s="40"/>
      <c r="HOG35" s="40"/>
      <c r="HOH35" s="40"/>
      <c r="HOI35" s="40"/>
      <c r="HOJ35" s="40"/>
      <c r="HOK35" s="40"/>
      <c r="HOL35" s="40"/>
      <c r="HOM35" s="40"/>
      <c r="HON35" s="40"/>
      <c r="HOO35" s="40"/>
      <c r="HOP35" s="40"/>
      <c r="HOQ35" s="40"/>
      <c r="HOR35" s="40"/>
      <c r="HOS35" s="40"/>
      <c r="HOT35" s="40"/>
      <c r="HOU35" s="40"/>
      <c r="HOV35" s="40"/>
      <c r="HOW35" s="40"/>
      <c r="HOX35" s="40"/>
      <c r="HOY35" s="40"/>
      <c r="HOZ35" s="40"/>
      <c r="HPA35" s="40"/>
      <c r="HPB35" s="40"/>
      <c r="HPC35" s="40"/>
      <c r="HPD35" s="40"/>
      <c r="HPE35" s="40"/>
      <c r="HPF35" s="40"/>
      <c r="HPG35" s="40"/>
      <c r="HPH35" s="40"/>
      <c r="HPI35" s="40"/>
      <c r="HPJ35" s="40"/>
      <c r="HPK35" s="40"/>
      <c r="HPL35" s="40"/>
      <c r="HPM35" s="40"/>
      <c r="HPN35" s="40"/>
      <c r="HPO35" s="40"/>
      <c r="HPP35" s="40"/>
      <c r="HPQ35" s="40"/>
      <c r="HPR35" s="40"/>
      <c r="HPS35" s="40"/>
      <c r="HPT35" s="40"/>
      <c r="HPU35" s="40"/>
      <c r="HPV35" s="40"/>
      <c r="HPW35" s="40"/>
      <c r="HPX35" s="40"/>
      <c r="HPY35" s="40"/>
      <c r="HPZ35" s="40"/>
      <c r="HQA35" s="40"/>
      <c r="HQB35" s="40"/>
      <c r="HQC35" s="40"/>
      <c r="HQD35" s="40"/>
      <c r="HQE35" s="40"/>
      <c r="HQF35" s="40"/>
      <c r="HQG35" s="40"/>
      <c r="HQH35" s="40"/>
      <c r="HQI35" s="40"/>
      <c r="HQJ35" s="40"/>
      <c r="HQK35" s="40"/>
      <c r="HQL35" s="40"/>
      <c r="HQM35" s="40"/>
      <c r="HQN35" s="40"/>
      <c r="HQO35" s="40"/>
      <c r="HQP35" s="40"/>
      <c r="HQQ35" s="40"/>
      <c r="HQR35" s="40"/>
      <c r="HQS35" s="40"/>
      <c r="HQT35" s="40"/>
      <c r="HQU35" s="40"/>
      <c r="HQV35" s="40"/>
      <c r="HQW35" s="40"/>
      <c r="HQX35" s="40"/>
      <c r="HQY35" s="40"/>
      <c r="HQZ35" s="40"/>
      <c r="HRA35" s="40"/>
      <c r="HRB35" s="40"/>
      <c r="HRC35" s="40"/>
      <c r="HRD35" s="40"/>
      <c r="HRE35" s="40"/>
      <c r="HRF35" s="40"/>
      <c r="HRG35" s="40"/>
      <c r="HRH35" s="40"/>
      <c r="HRI35" s="40"/>
      <c r="HRJ35" s="40"/>
      <c r="HRK35" s="40"/>
      <c r="HRL35" s="40"/>
      <c r="HRM35" s="40"/>
      <c r="HRN35" s="40"/>
      <c r="HRO35" s="40"/>
      <c r="HRP35" s="40"/>
      <c r="HRQ35" s="40"/>
      <c r="HRR35" s="40"/>
      <c r="HRS35" s="40"/>
      <c r="HRT35" s="40"/>
      <c r="HRU35" s="40"/>
      <c r="HRV35" s="40"/>
      <c r="HRW35" s="40"/>
      <c r="HRX35" s="40"/>
      <c r="HRY35" s="40"/>
      <c r="HRZ35" s="40"/>
      <c r="HSA35" s="40"/>
      <c r="HSB35" s="40"/>
      <c r="HSC35" s="40"/>
      <c r="HSD35" s="40"/>
      <c r="HSE35" s="40"/>
      <c r="HSF35" s="40"/>
      <c r="HSG35" s="40"/>
      <c r="HSH35" s="40"/>
      <c r="HSI35" s="40"/>
      <c r="HSJ35" s="40"/>
      <c r="HSK35" s="40"/>
      <c r="HSL35" s="40"/>
      <c r="HSM35" s="40"/>
      <c r="HSN35" s="40"/>
      <c r="HSO35" s="40"/>
      <c r="HSP35" s="40"/>
      <c r="HSQ35" s="40"/>
      <c r="HSR35" s="40"/>
      <c r="HSS35" s="40"/>
      <c r="HST35" s="40"/>
      <c r="HSU35" s="40"/>
      <c r="HSV35" s="40"/>
      <c r="HSW35" s="40"/>
      <c r="HSX35" s="40"/>
      <c r="HSY35" s="40"/>
      <c r="HSZ35" s="40"/>
      <c r="HTA35" s="40"/>
      <c r="HTB35" s="40"/>
      <c r="HTC35" s="40"/>
      <c r="HTD35" s="40"/>
      <c r="HTE35" s="40"/>
      <c r="HTF35" s="40"/>
      <c r="HTG35" s="40"/>
      <c r="HTH35" s="40"/>
      <c r="HTI35" s="40"/>
      <c r="HTJ35" s="40"/>
      <c r="HTK35" s="40"/>
      <c r="HTL35" s="40"/>
      <c r="HTM35" s="40"/>
      <c r="HTN35" s="40"/>
      <c r="HTO35" s="40"/>
      <c r="HTP35" s="40"/>
      <c r="HTQ35" s="40"/>
      <c r="HTR35" s="40"/>
      <c r="HTS35" s="40"/>
      <c r="HTT35" s="40"/>
      <c r="HTU35" s="40"/>
      <c r="HTV35" s="40"/>
      <c r="HTW35" s="40"/>
      <c r="HTX35" s="40"/>
      <c r="HTY35" s="40"/>
      <c r="HTZ35" s="40"/>
      <c r="HUA35" s="40"/>
      <c r="HUB35" s="40"/>
      <c r="HUC35" s="40"/>
      <c r="HUD35" s="40"/>
      <c r="HUE35" s="40"/>
      <c r="HUF35" s="40"/>
      <c r="HUG35" s="40"/>
      <c r="HUH35" s="40"/>
      <c r="HUI35" s="40"/>
      <c r="HUJ35" s="40"/>
      <c r="HUK35" s="40"/>
      <c r="HUL35" s="40"/>
      <c r="HUM35" s="40"/>
      <c r="HUN35" s="40"/>
      <c r="HUO35" s="40"/>
      <c r="HUP35" s="40"/>
      <c r="HUQ35" s="40"/>
      <c r="HUR35" s="40"/>
      <c r="HUS35" s="40"/>
      <c r="HUT35" s="40"/>
      <c r="HUU35" s="40"/>
      <c r="HUV35" s="40"/>
      <c r="HUW35" s="40"/>
      <c r="HUX35" s="40"/>
      <c r="HUY35" s="40"/>
      <c r="HUZ35" s="40"/>
      <c r="HVA35" s="40"/>
      <c r="HVB35" s="40"/>
      <c r="HVC35" s="40"/>
      <c r="HVD35" s="40"/>
      <c r="HVE35" s="40"/>
      <c r="HVF35" s="40"/>
      <c r="HVG35" s="40"/>
      <c r="HVH35" s="40"/>
      <c r="HVI35" s="40"/>
      <c r="HVJ35" s="40"/>
      <c r="HVK35" s="40"/>
      <c r="HVL35" s="40"/>
      <c r="HVM35" s="40"/>
      <c r="HVN35" s="40"/>
      <c r="HVO35" s="40"/>
      <c r="HVP35" s="40"/>
      <c r="HVQ35" s="40"/>
      <c r="HVR35" s="40"/>
      <c r="HVS35" s="40"/>
      <c r="HVT35" s="40"/>
      <c r="HVU35" s="40"/>
      <c r="HVV35" s="40"/>
      <c r="HVW35" s="40"/>
      <c r="HVX35" s="40"/>
      <c r="HVY35" s="40"/>
      <c r="HVZ35" s="40"/>
      <c r="HWA35" s="40"/>
      <c r="HWB35" s="40"/>
      <c r="HWC35" s="40"/>
      <c r="HWD35" s="40"/>
      <c r="HWE35" s="40"/>
      <c r="HWF35" s="40"/>
      <c r="HWG35" s="40"/>
      <c r="HWH35" s="40"/>
      <c r="HWI35" s="40"/>
      <c r="HWJ35" s="40"/>
      <c r="HWK35" s="40"/>
      <c r="HWL35" s="40"/>
      <c r="HWM35" s="40"/>
      <c r="HWN35" s="40"/>
      <c r="HWO35" s="40"/>
      <c r="HWP35" s="40"/>
      <c r="HWQ35" s="40"/>
      <c r="HWR35" s="40"/>
      <c r="HWS35" s="40"/>
      <c r="HWT35" s="40"/>
      <c r="HWU35" s="40"/>
      <c r="HWV35" s="40"/>
      <c r="HWW35" s="40"/>
      <c r="HWX35" s="40"/>
      <c r="HWY35" s="40"/>
      <c r="HWZ35" s="40"/>
      <c r="HXA35" s="40"/>
      <c r="HXB35" s="40"/>
      <c r="HXC35" s="40"/>
      <c r="HXD35" s="40"/>
      <c r="HXE35" s="40"/>
      <c r="HXF35" s="40"/>
      <c r="HXG35" s="40"/>
      <c r="HXH35" s="40"/>
      <c r="HXI35" s="40"/>
      <c r="HXJ35" s="40"/>
      <c r="HXK35" s="40"/>
      <c r="HXL35" s="40"/>
      <c r="HXM35" s="40"/>
      <c r="HXN35" s="40"/>
      <c r="HXO35" s="40"/>
      <c r="HXP35" s="40"/>
      <c r="HXQ35" s="40"/>
      <c r="HXR35" s="40"/>
      <c r="HXS35" s="40"/>
      <c r="HXT35" s="40"/>
      <c r="HXU35" s="40"/>
      <c r="HXV35" s="40"/>
      <c r="HXW35" s="40"/>
      <c r="HXX35" s="40"/>
      <c r="HXY35" s="40"/>
      <c r="HXZ35" s="40"/>
      <c r="HYA35" s="40"/>
      <c r="HYB35" s="40"/>
      <c r="HYC35" s="40"/>
      <c r="HYD35" s="40"/>
      <c r="HYE35" s="40"/>
      <c r="HYF35" s="40"/>
      <c r="HYG35" s="40"/>
      <c r="HYH35" s="40"/>
      <c r="HYI35" s="40"/>
      <c r="HYJ35" s="40"/>
      <c r="HYK35" s="40"/>
      <c r="HYL35" s="40"/>
      <c r="HYM35" s="40"/>
      <c r="HYN35" s="40"/>
      <c r="HYO35" s="40"/>
      <c r="HYP35" s="40"/>
      <c r="HYQ35" s="40"/>
      <c r="HYR35" s="40"/>
      <c r="HYS35" s="40"/>
      <c r="HYT35" s="40"/>
      <c r="HYU35" s="40"/>
      <c r="HYV35" s="40"/>
      <c r="HYW35" s="40"/>
      <c r="HYX35" s="40"/>
      <c r="HYY35" s="40"/>
      <c r="HYZ35" s="40"/>
      <c r="HZA35" s="40"/>
      <c r="HZB35" s="40"/>
      <c r="HZC35" s="40"/>
      <c r="HZD35" s="40"/>
      <c r="HZE35" s="40"/>
      <c r="HZF35" s="40"/>
      <c r="HZG35" s="40"/>
      <c r="HZH35" s="40"/>
      <c r="HZI35" s="40"/>
      <c r="HZJ35" s="40"/>
      <c r="HZK35" s="40"/>
      <c r="HZL35" s="40"/>
      <c r="HZM35" s="40"/>
      <c r="HZN35" s="40"/>
      <c r="HZO35" s="40"/>
      <c r="HZP35" s="40"/>
      <c r="HZQ35" s="40"/>
      <c r="HZR35" s="40"/>
      <c r="HZS35" s="40"/>
      <c r="HZT35" s="40"/>
      <c r="HZU35" s="40"/>
      <c r="HZV35" s="40"/>
      <c r="HZW35" s="40"/>
      <c r="HZX35" s="40"/>
      <c r="HZY35" s="40"/>
      <c r="HZZ35" s="40"/>
      <c r="IAA35" s="40"/>
      <c r="IAB35" s="40"/>
      <c r="IAC35" s="40"/>
      <c r="IAD35" s="40"/>
      <c r="IAE35" s="40"/>
      <c r="IAF35" s="40"/>
      <c r="IAG35" s="40"/>
      <c r="IAH35" s="40"/>
      <c r="IAI35" s="40"/>
      <c r="IAJ35" s="40"/>
      <c r="IAK35" s="40"/>
      <c r="IAL35" s="40"/>
      <c r="IAM35" s="40"/>
      <c r="IAN35" s="40"/>
      <c r="IAO35" s="40"/>
      <c r="IAP35" s="40"/>
      <c r="IAQ35" s="40"/>
      <c r="IAR35" s="40"/>
      <c r="IAS35" s="40"/>
      <c r="IAT35" s="40"/>
      <c r="IAU35" s="40"/>
      <c r="IAV35" s="40"/>
      <c r="IAW35" s="40"/>
      <c r="IAX35" s="40"/>
      <c r="IAY35" s="40"/>
      <c r="IAZ35" s="40"/>
      <c r="IBA35" s="40"/>
      <c r="IBB35" s="40"/>
      <c r="IBC35" s="40"/>
      <c r="IBD35" s="40"/>
      <c r="IBE35" s="40"/>
      <c r="IBF35" s="40"/>
      <c r="IBG35" s="40"/>
      <c r="IBH35" s="40"/>
      <c r="IBI35" s="40"/>
      <c r="IBJ35" s="40"/>
      <c r="IBK35" s="40"/>
      <c r="IBL35" s="40"/>
      <c r="IBM35" s="40"/>
      <c r="IBN35" s="40"/>
      <c r="IBO35" s="40"/>
      <c r="IBP35" s="40"/>
      <c r="IBQ35" s="40"/>
      <c r="IBR35" s="40"/>
      <c r="IBS35" s="40"/>
      <c r="IBT35" s="40"/>
      <c r="IBU35" s="40"/>
      <c r="IBV35" s="40"/>
      <c r="IBW35" s="40"/>
      <c r="IBX35" s="40"/>
      <c r="IBY35" s="40"/>
      <c r="IBZ35" s="40"/>
      <c r="ICA35" s="40"/>
      <c r="ICB35" s="40"/>
      <c r="ICC35" s="40"/>
      <c r="ICD35" s="40"/>
      <c r="ICE35" s="40"/>
      <c r="ICF35" s="40"/>
      <c r="ICG35" s="40"/>
      <c r="ICH35" s="40"/>
      <c r="ICI35" s="40"/>
      <c r="ICJ35" s="40"/>
      <c r="ICK35" s="40"/>
      <c r="ICL35" s="40"/>
      <c r="ICM35" s="40"/>
      <c r="ICN35" s="40"/>
      <c r="ICO35" s="40"/>
      <c r="ICP35" s="40"/>
      <c r="ICQ35" s="40"/>
      <c r="ICR35" s="40"/>
      <c r="ICS35" s="40"/>
      <c r="ICT35" s="40"/>
      <c r="ICU35" s="40"/>
      <c r="ICV35" s="40"/>
      <c r="ICW35" s="40"/>
      <c r="ICX35" s="40"/>
      <c r="ICY35" s="40"/>
      <c r="ICZ35" s="40"/>
      <c r="IDA35" s="40"/>
      <c r="IDB35" s="40"/>
      <c r="IDC35" s="40"/>
      <c r="IDD35" s="40"/>
      <c r="IDE35" s="40"/>
      <c r="IDF35" s="40"/>
      <c r="IDG35" s="40"/>
      <c r="IDH35" s="40"/>
      <c r="IDI35" s="40"/>
      <c r="IDJ35" s="40"/>
      <c r="IDK35" s="40"/>
      <c r="IDL35" s="40"/>
      <c r="IDM35" s="40"/>
      <c r="IDN35" s="40"/>
      <c r="IDO35" s="40"/>
      <c r="IDP35" s="40"/>
      <c r="IDQ35" s="40"/>
      <c r="IDR35" s="40"/>
      <c r="IDS35" s="40"/>
      <c r="IDT35" s="40"/>
      <c r="IDU35" s="40"/>
      <c r="IDV35" s="40"/>
      <c r="IDW35" s="40"/>
      <c r="IDX35" s="40"/>
      <c r="IDY35" s="40"/>
      <c r="IDZ35" s="40"/>
      <c r="IEA35" s="40"/>
      <c r="IEB35" s="40"/>
      <c r="IEC35" s="40"/>
      <c r="IED35" s="40"/>
      <c r="IEE35" s="40"/>
      <c r="IEF35" s="40"/>
      <c r="IEG35" s="40"/>
      <c r="IEH35" s="40"/>
      <c r="IEI35" s="40"/>
      <c r="IEJ35" s="40"/>
      <c r="IEK35" s="40"/>
      <c r="IEL35" s="40"/>
      <c r="IEM35" s="40"/>
      <c r="IEN35" s="40"/>
      <c r="IEO35" s="40"/>
      <c r="IEP35" s="40"/>
      <c r="IEQ35" s="40"/>
      <c r="IER35" s="40"/>
      <c r="IES35" s="40"/>
      <c r="IET35" s="40"/>
      <c r="IEU35" s="40"/>
      <c r="IEV35" s="40"/>
      <c r="IEW35" s="40"/>
      <c r="IEX35" s="40"/>
      <c r="IEY35" s="40"/>
      <c r="IEZ35" s="40"/>
      <c r="IFA35" s="40"/>
      <c r="IFB35" s="40"/>
      <c r="IFC35" s="40"/>
      <c r="IFD35" s="40"/>
      <c r="IFE35" s="40"/>
      <c r="IFF35" s="40"/>
      <c r="IFG35" s="40"/>
      <c r="IFH35" s="40"/>
      <c r="IFI35" s="40"/>
      <c r="IFJ35" s="40"/>
      <c r="IFK35" s="40"/>
      <c r="IFL35" s="40"/>
      <c r="IFM35" s="40"/>
      <c r="IFN35" s="40"/>
      <c r="IFO35" s="40"/>
      <c r="IFP35" s="40"/>
      <c r="IFQ35" s="40"/>
      <c r="IFR35" s="40"/>
      <c r="IFS35" s="40"/>
      <c r="IFT35" s="40"/>
      <c r="IFU35" s="40"/>
      <c r="IFV35" s="40"/>
      <c r="IFW35" s="40"/>
      <c r="IFX35" s="40"/>
      <c r="IFY35" s="40"/>
      <c r="IFZ35" s="40"/>
      <c r="IGA35" s="40"/>
      <c r="IGB35" s="40"/>
      <c r="IGC35" s="40"/>
      <c r="IGD35" s="40"/>
      <c r="IGE35" s="40"/>
      <c r="IGF35" s="40"/>
      <c r="IGG35" s="40"/>
      <c r="IGH35" s="40"/>
      <c r="IGI35" s="40"/>
      <c r="IGJ35" s="40"/>
      <c r="IGK35" s="40"/>
      <c r="IGL35" s="40"/>
      <c r="IGM35" s="40"/>
      <c r="IGN35" s="40"/>
      <c r="IGO35" s="40"/>
      <c r="IGP35" s="40"/>
      <c r="IGQ35" s="40"/>
      <c r="IGR35" s="40"/>
      <c r="IGS35" s="40"/>
      <c r="IGT35" s="40"/>
      <c r="IGU35" s="40"/>
      <c r="IGV35" s="40"/>
      <c r="IGW35" s="40"/>
      <c r="IGX35" s="40"/>
      <c r="IGY35" s="40"/>
      <c r="IGZ35" s="40"/>
      <c r="IHA35" s="40"/>
      <c r="IHB35" s="40"/>
      <c r="IHC35" s="40"/>
      <c r="IHD35" s="40"/>
      <c r="IHE35" s="40"/>
      <c r="IHF35" s="40"/>
      <c r="IHG35" s="40"/>
      <c r="IHH35" s="40"/>
      <c r="IHI35" s="40"/>
      <c r="IHJ35" s="40"/>
      <c r="IHK35" s="40"/>
      <c r="IHL35" s="40"/>
      <c r="IHM35" s="40"/>
      <c r="IHN35" s="40"/>
      <c r="IHO35" s="40"/>
      <c r="IHP35" s="40"/>
      <c r="IHQ35" s="40"/>
      <c r="IHR35" s="40"/>
      <c r="IHS35" s="40"/>
      <c r="IHT35" s="40"/>
      <c r="IHU35" s="40"/>
      <c r="IHV35" s="40"/>
      <c r="IHW35" s="40"/>
      <c r="IHX35" s="40"/>
      <c r="IHY35" s="40"/>
      <c r="IHZ35" s="40"/>
      <c r="IIA35" s="40"/>
      <c r="IIB35" s="40"/>
      <c r="IIC35" s="40"/>
      <c r="IID35" s="40"/>
      <c r="IIE35" s="40"/>
      <c r="IIF35" s="40"/>
      <c r="IIG35" s="40"/>
      <c r="IIH35" s="40"/>
      <c r="III35" s="40"/>
      <c r="IIJ35" s="40"/>
      <c r="IIK35" s="40"/>
      <c r="IIL35" s="40"/>
      <c r="IIM35" s="40"/>
      <c r="IIN35" s="40"/>
      <c r="IIO35" s="40"/>
      <c r="IIP35" s="40"/>
      <c r="IIQ35" s="40"/>
      <c r="IIR35" s="40"/>
      <c r="IIS35" s="40"/>
      <c r="IIT35" s="40"/>
      <c r="IIU35" s="40"/>
      <c r="IIV35" s="40"/>
      <c r="IIW35" s="40"/>
      <c r="IIX35" s="40"/>
      <c r="IIY35" s="40"/>
      <c r="IIZ35" s="40"/>
      <c r="IJA35" s="40"/>
      <c r="IJB35" s="40"/>
      <c r="IJC35" s="40"/>
      <c r="IJD35" s="40"/>
      <c r="IJE35" s="40"/>
      <c r="IJF35" s="40"/>
      <c r="IJG35" s="40"/>
      <c r="IJH35" s="40"/>
      <c r="IJI35" s="40"/>
      <c r="IJJ35" s="40"/>
      <c r="IJK35" s="40"/>
      <c r="IJL35" s="40"/>
      <c r="IJM35" s="40"/>
      <c r="IJN35" s="40"/>
      <c r="IJO35" s="40"/>
      <c r="IJP35" s="40"/>
      <c r="IJQ35" s="40"/>
      <c r="IJR35" s="40"/>
      <c r="IJS35" s="40"/>
      <c r="IJT35" s="40"/>
      <c r="IJU35" s="40"/>
      <c r="IJV35" s="40"/>
      <c r="IJW35" s="40"/>
      <c r="IJX35" s="40"/>
      <c r="IJY35" s="40"/>
      <c r="IJZ35" s="40"/>
      <c r="IKA35" s="40"/>
      <c r="IKB35" s="40"/>
      <c r="IKC35" s="40"/>
      <c r="IKD35" s="40"/>
      <c r="IKE35" s="40"/>
      <c r="IKF35" s="40"/>
      <c r="IKG35" s="40"/>
      <c r="IKH35" s="40"/>
      <c r="IKI35" s="40"/>
      <c r="IKJ35" s="40"/>
      <c r="IKK35" s="40"/>
      <c r="IKL35" s="40"/>
      <c r="IKM35" s="40"/>
      <c r="IKN35" s="40"/>
      <c r="IKO35" s="40"/>
      <c r="IKP35" s="40"/>
      <c r="IKQ35" s="40"/>
      <c r="IKR35" s="40"/>
      <c r="IKS35" s="40"/>
      <c r="IKT35" s="40"/>
      <c r="IKU35" s="40"/>
      <c r="IKV35" s="40"/>
      <c r="IKW35" s="40"/>
      <c r="IKX35" s="40"/>
      <c r="IKY35" s="40"/>
      <c r="IKZ35" s="40"/>
      <c r="ILA35" s="40"/>
      <c r="ILB35" s="40"/>
      <c r="ILC35" s="40"/>
      <c r="ILD35" s="40"/>
      <c r="ILE35" s="40"/>
      <c r="ILF35" s="40"/>
      <c r="ILG35" s="40"/>
      <c r="ILH35" s="40"/>
      <c r="ILI35" s="40"/>
      <c r="ILJ35" s="40"/>
      <c r="ILK35" s="40"/>
      <c r="ILL35" s="40"/>
      <c r="ILM35" s="40"/>
      <c r="ILN35" s="40"/>
      <c r="ILO35" s="40"/>
      <c r="ILP35" s="40"/>
      <c r="ILQ35" s="40"/>
      <c r="ILR35" s="40"/>
      <c r="ILS35" s="40"/>
      <c r="ILT35" s="40"/>
      <c r="ILU35" s="40"/>
      <c r="ILV35" s="40"/>
      <c r="ILW35" s="40"/>
      <c r="ILX35" s="40"/>
      <c r="ILY35" s="40"/>
      <c r="ILZ35" s="40"/>
      <c r="IMA35" s="40"/>
      <c r="IMB35" s="40"/>
      <c r="IMC35" s="40"/>
      <c r="IMD35" s="40"/>
      <c r="IME35" s="40"/>
      <c r="IMF35" s="40"/>
      <c r="IMG35" s="40"/>
      <c r="IMH35" s="40"/>
      <c r="IMI35" s="40"/>
      <c r="IMJ35" s="40"/>
      <c r="IMK35" s="40"/>
      <c r="IML35" s="40"/>
      <c r="IMM35" s="40"/>
      <c r="IMN35" s="40"/>
      <c r="IMO35" s="40"/>
      <c r="IMP35" s="40"/>
      <c r="IMQ35" s="40"/>
      <c r="IMR35" s="40"/>
      <c r="IMS35" s="40"/>
      <c r="IMT35" s="40"/>
      <c r="IMU35" s="40"/>
      <c r="IMV35" s="40"/>
      <c r="IMW35" s="40"/>
      <c r="IMX35" s="40"/>
      <c r="IMY35" s="40"/>
      <c r="IMZ35" s="40"/>
      <c r="INA35" s="40"/>
      <c r="INB35" s="40"/>
      <c r="INC35" s="40"/>
      <c r="IND35" s="40"/>
      <c r="INE35" s="40"/>
      <c r="INF35" s="40"/>
      <c r="ING35" s="40"/>
      <c r="INH35" s="40"/>
      <c r="INI35" s="40"/>
      <c r="INJ35" s="40"/>
      <c r="INK35" s="40"/>
      <c r="INL35" s="40"/>
      <c r="INM35" s="40"/>
      <c r="INN35" s="40"/>
      <c r="INO35" s="40"/>
      <c r="INP35" s="40"/>
      <c r="INQ35" s="40"/>
      <c r="INR35" s="40"/>
      <c r="INS35" s="40"/>
      <c r="INT35" s="40"/>
      <c r="INU35" s="40"/>
      <c r="INV35" s="40"/>
      <c r="INW35" s="40"/>
      <c r="INX35" s="40"/>
      <c r="INY35" s="40"/>
      <c r="INZ35" s="40"/>
      <c r="IOA35" s="40"/>
      <c r="IOB35" s="40"/>
      <c r="IOC35" s="40"/>
      <c r="IOD35" s="40"/>
      <c r="IOE35" s="40"/>
      <c r="IOF35" s="40"/>
      <c r="IOG35" s="40"/>
      <c r="IOH35" s="40"/>
      <c r="IOI35" s="40"/>
      <c r="IOJ35" s="40"/>
      <c r="IOK35" s="40"/>
      <c r="IOL35" s="40"/>
      <c r="IOM35" s="40"/>
      <c r="ION35" s="40"/>
      <c r="IOO35" s="40"/>
      <c r="IOP35" s="40"/>
      <c r="IOQ35" s="40"/>
      <c r="IOR35" s="40"/>
      <c r="IOS35" s="40"/>
      <c r="IOT35" s="40"/>
      <c r="IOU35" s="40"/>
      <c r="IOV35" s="40"/>
      <c r="IOW35" s="40"/>
      <c r="IOX35" s="40"/>
      <c r="IOY35" s="40"/>
      <c r="IOZ35" s="40"/>
      <c r="IPA35" s="40"/>
      <c r="IPB35" s="40"/>
      <c r="IPC35" s="40"/>
      <c r="IPD35" s="40"/>
      <c r="IPE35" s="40"/>
      <c r="IPF35" s="40"/>
      <c r="IPG35" s="40"/>
      <c r="IPH35" s="40"/>
      <c r="IPI35" s="40"/>
      <c r="IPJ35" s="40"/>
      <c r="IPK35" s="40"/>
      <c r="IPL35" s="40"/>
      <c r="IPM35" s="40"/>
      <c r="IPN35" s="40"/>
      <c r="IPO35" s="40"/>
      <c r="IPP35" s="40"/>
      <c r="IPQ35" s="40"/>
      <c r="IPR35" s="40"/>
      <c r="IPS35" s="40"/>
      <c r="IPT35" s="40"/>
      <c r="IPU35" s="40"/>
      <c r="IPV35" s="40"/>
      <c r="IPW35" s="40"/>
      <c r="IPX35" s="40"/>
      <c r="IPY35" s="40"/>
      <c r="IPZ35" s="40"/>
      <c r="IQA35" s="40"/>
      <c r="IQB35" s="40"/>
      <c r="IQC35" s="40"/>
      <c r="IQD35" s="40"/>
      <c r="IQE35" s="40"/>
      <c r="IQF35" s="40"/>
      <c r="IQG35" s="40"/>
      <c r="IQH35" s="40"/>
      <c r="IQI35" s="40"/>
      <c r="IQJ35" s="40"/>
      <c r="IQK35" s="40"/>
      <c r="IQL35" s="40"/>
      <c r="IQM35" s="40"/>
      <c r="IQN35" s="40"/>
      <c r="IQO35" s="40"/>
      <c r="IQP35" s="40"/>
      <c r="IQQ35" s="40"/>
      <c r="IQR35" s="40"/>
      <c r="IQS35" s="40"/>
      <c r="IQT35" s="40"/>
      <c r="IQU35" s="40"/>
      <c r="IQV35" s="40"/>
      <c r="IQW35" s="40"/>
      <c r="IQX35" s="40"/>
      <c r="IQY35" s="40"/>
      <c r="IQZ35" s="40"/>
      <c r="IRA35" s="40"/>
      <c r="IRB35" s="40"/>
      <c r="IRC35" s="40"/>
      <c r="IRD35" s="40"/>
      <c r="IRE35" s="40"/>
      <c r="IRF35" s="40"/>
      <c r="IRG35" s="40"/>
      <c r="IRH35" s="40"/>
      <c r="IRI35" s="40"/>
      <c r="IRJ35" s="40"/>
      <c r="IRK35" s="40"/>
      <c r="IRL35" s="40"/>
      <c r="IRM35" s="40"/>
      <c r="IRN35" s="40"/>
      <c r="IRO35" s="40"/>
      <c r="IRP35" s="40"/>
      <c r="IRQ35" s="40"/>
      <c r="IRR35" s="40"/>
      <c r="IRS35" s="40"/>
      <c r="IRT35" s="40"/>
      <c r="IRU35" s="40"/>
      <c r="IRV35" s="40"/>
      <c r="IRW35" s="40"/>
      <c r="IRX35" s="40"/>
      <c r="IRY35" s="40"/>
      <c r="IRZ35" s="40"/>
      <c r="ISA35" s="40"/>
      <c r="ISB35" s="40"/>
      <c r="ISC35" s="40"/>
      <c r="ISD35" s="40"/>
      <c r="ISE35" s="40"/>
      <c r="ISF35" s="40"/>
      <c r="ISG35" s="40"/>
      <c r="ISH35" s="40"/>
      <c r="ISI35" s="40"/>
      <c r="ISJ35" s="40"/>
      <c r="ISK35" s="40"/>
      <c r="ISL35" s="40"/>
      <c r="ISM35" s="40"/>
      <c r="ISN35" s="40"/>
      <c r="ISO35" s="40"/>
      <c r="ISP35" s="40"/>
      <c r="ISQ35" s="40"/>
      <c r="ISR35" s="40"/>
      <c r="ISS35" s="40"/>
      <c r="IST35" s="40"/>
      <c r="ISU35" s="40"/>
      <c r="ISV35" s="40"/>
      <c r="ISW35" s="40"/>
      <c r="ISX35" s="40"/>
      <c r="ISY35" s="40"/>
      <c r="ISZ35" s="40"/>
      <c r="ITA35" s="40"/>
      <c r="ITB35" s="40"/>
      <c r="ITC35" s="40"/>
      <c r="ITD35" s="40"/>
      <c r="ITE35" s="40"/>
      <c r="ITF35" s="40"/>
      <c r="ITG35" s="40"/>
      <c r="ITH35" s="40"/>
      <c r="ITI35" s="40"/>
      <c r="ITJ35" s="40"/>
      <c r="ITK35" s="40"/>
      <c r="ITL35" s="40"/>
      <c r="ITM35" s="40"/>
      <c r="ITN35" s="40"/>
      <c r="ITO35" s="40"/>
      <c r="ITP35" s="40"/>
      <c r="ITQ35" s="40"/>
      <c r="ITR35" s="40"/>
      <c r="ITS35" s="40"/>
      <c r="ITT35" s="40"/>
      <c r="ITU35" s="40"/>
      <c r="ITV35" s="40"/>
      <c r="ITW35" s="40"/>
      <c r="ITX35" s="40"/>
      <c r="ITY35" s="40"/>
      <c r="ITZ35" s="40"/>
      <c r="IUA35" s="40"/>
      <c r="IUB35" s="40"/>
      <c r="IUC35" s="40"/>
      <c r="IUD35" s="40"/>
      <c r="IUE35" s="40"/>
      <c r="IUF35" s="40"/>
      <c r="IUG35" s="40"/>
      <c r="IUH35" s="40"/>
      <c r="IUI35" s="40"/>
      <c r="IUJ35" s="40"/>
      <c r="IUK35" s="40"/>
      <c r="IUL35" s="40"/>
      <c r="IUM35" s="40"/>
      <c r="IUN35" s="40"/>
      <c r="IUO35" s="40"/>
      <c r="IUP35" s="40"/>
      <c r="IUQ35" s="40"/>
      <c r="IUR35" s="40"/>
      <c r="IUS35" s="40"/>
      <c r="IUT35" s="40"/>
      <c r="IUU35" s="40"/>
      <c r="IUV35" s="40"/>
      <c r="IUW35" s="40"/>
      <c r="IUX35" s="40"/>
      <c r="IUY35" s="40"/>
      <c r="IUZ35" s="40"/>
      <c r="IVA35" s="40"/>
      <c r="IVB35" s="40"/>
      <c r="IVC35" s="40"/>
      <c r="IVD35" s="40"/>
      <c r="IVE35" s="40"/>
      <c r="IVF35" s="40"/>
      <c r="IVG35" s="40"/>
      <c r="IVH35" s="40"/>
      <c r="IVI35" s="40"/>
      <c r="IVJ35" s="40"/>
      <c r="IVK35" s="40"/>
      <c r="IVL35" s="40"/>
      <c r="IVM35" s="40"/>
      <c r="IVN35" s="40"/>
      <c r="IVO35" s="40"/>
      <c r="IVP35" s="40"/>
      <c r="IVQ35" s="40"/>
      <c r="IVR35" s="40"/>
      <c r="IVS35" s="40"/>
      <c r="IVT35" s="40"/>
      <c r="IVU35" s="40"/>
      <c r="IVV35" s="40"/>
      <c r="IVW35" s="40"/>
      <c r="IVX35" s="40"/>
      <c r="IVY35" s="40"/>
      <c r="IVZ35" s="40"/>
      <c r="IWA35" s="40"/>
      <c r="IWB35" s="40"/>
      <c r="IWC35" s="40"/>
      <c r="IWD35" s="40"/>
      <c r="IWE35" s="40"/>
      <c r="IWF35" s="40"/>
      <c r="IWG35" s="40"/>
      <c r="IWH35" s="40"/>
      <c r="IWI35" s="40"/>
      <c r="IWJ35" s="40"/>
      <c r="IWK35" s="40"/>
      <c r="IWL35" s="40"/>
      <c r="IWM35" s="40"/>
      <c r="IWN35" s="40"/>
      <c r="IWO35" s="40"/>
      <c r="IWP35" s="40"/>
      <c r="IWQ35" s="40"/>
      <c r="IWR35" s="40"/>
      <c r="IWS35" s="40"/>
      <c r="IWT35" s="40"/>
      <c r="IWU35" s="40"/>
      <c r="IWV35" s="40"/>
      <c r="IWW35" s="40"/>
      <c r="IWX35" s="40"/>
      <c r="IWY35" s="40"/>
      <c r="IWZ35" s="40"/>
      <c r="IXA35" s="40"/>
      <c r="IXB35" s="40"/>
      <c r="IXC35" s="40"/>
      <c r="IXD35" s="40"/>
      <c r="IXE35" s="40"/>
      <c r="IXF35" s="40"/>
      <c r="IXG35" s="40"/>
      <c r="IXH35" s="40"/>
      <c r="IXI35" s="40"/>
      <c r="IXJ35" s="40"/>
      <c r="IXK35" s="40"/>
      <c r="IXL35" s="40"/>
      <c r="IXM35" s="40"/>
      <c r="IXN35" s="40"/>
      <c r="IXO35" s="40"/>
      <c r="IXP35" s="40"/>
      <c r="IXQ35" s="40"/>
      <c r="IXR35" s="40"/>
      <c r="IXS35" s="40"/>
      <c r="IXT35" s="40"/>
      <c r="IXU35" s="40"/>
      <c r="IXV35" s="40"/>
      <c r="IXW35" s="40"/>
      <c r="IXX35" s="40"/>
      <c r="IXY35" s="40"/>
      <c r="IXZ35" s="40"/>
      <c r="IYA35" s="40"/>
      <c r="IYB35" s="40"/>
      <c r="IYC35" s="40"/>
      <c r="IYD35" s="40"/>
      <c r="IYE35" s="40"/>
      <c r="IYF35" s="40"/>
      <c r="IYG35" s="40"/>
      <c r="IYH35" s="40"/>
      <c r="IYI35" s="40"/>
      <c r="IYJ35" s="40"/>
      <c r="IYK35" s="40"/>
      <c r="IYL35" s="40"/>
      <c r="IYM35" s="40"/>
      <c r="IYN35" s="40"/>
      <c r="IYO35" s="40"/>
      <c r="IYP35" s="40"/>
      <c r="IYQ35" s="40"/>
      <c r="IYR35" s="40"/>
      <c r="IYS35" s="40"/>
      <c r="IYT35" s="40"/>
      <c r="IYU35" s="40"/>
      <c r="IYV35" s="40"/>
      <c r="IYW35" s="40"/>
      <c r="IYX35" s="40"/>
      <c r="IYY35" s="40"/>
      <c r="IYZ35" s="40"/>
      <c r="IZA35" s="40"/>
      <c r="IZB35" s="40"/>
      <c r="IZC35" s="40"/>
      <c r="IZD35" s="40"/>
      <c r="IZE35" s="40"/>
      <c r="IZF35" s="40"/>
      <c r="IZG35" s="40"/>
      <c r="IZH35" s="40"/>
      <c r="IZI35" s="40"/>
      <c r="IZJ35" s="40"/>
      <c r="IZK35" s="40"/>
      <c r="IZL35" s="40"/>
      <c r="IZM35" s="40"/>
      <c r="IZN35" s="40"/>
      <c r="IZO35" s="40"/>
      <c r="IZP35" s="40"/>
      <c r="IZQ35" s="40"/>
      <c r="IZR35" s="40"/>
      <c r="IZS35" s="40"/>
      <c r="IZT35" s="40"/>
      <c r="IZU35" s="40"/>
      <c r="IZV35" s="40"/>
      <c r="IZW35" s="40"/>
      <c r="IZX35" s="40"/>
      <c r="IZY35" s="40"/>
      <c r="IZZ35" s="40"/>
      <c r="JAA35" s="40"/>
      <c r="JAB35" s="40"/>
      <c r="JAC35" s="40"/>
      <c r="JAD35" s="40"/>
      <c r="JAE35" s="40"/>
      <c r="JAF35" s="40"/>
      <c r="JAG35" s="40"/>
      <c r="JAH35" s="40"/>
      <c r="JAI35" s="40"/>
      <c r="JAJ35" s="40"/>
      <c r="JAK35" s="40"/>
      <c r="JAL35" s="40"/>
      <c r="JAM35" s="40"/>
      <c r="JAN35" s="40"/>
      <c r="JAO35" s="40"/>
      <c r="JAP35" s="40"/>
      <c r="JAQ35" s="40"/>
      <c r="JAR35" s="40"/>
      <c r="JAS35" s="40"/>
      <c r="JAT35" s="40"/>
      <c r="JAU35" s="40"/>
      <c r="JAV35" s="40"/>
      <c r="JAW35" s="40"/>
      <c r="JAX35" s="40"/>
      <c r="JAY35" s="40"/>
      <c r="JAZ35" s="40"/>
      <c r="JBA35" s="40"/>
      <c r="JBB35" s="40"/>
      <c r="JBC35" s="40"/>
      <c r="JBD35" s="40"/>
      <c r="JBE35" s="40"/>
      <c r="JBF35" s="40"/>
      <c r="JBG35" s="40"/>
      <c r="JBH35" s="40"/>
      <c r="JBI35" s="40"/>
      <c r="JBJ35" s="40"/>
      <c r="JBK35" s="40"/>
      <c r="JBL35" s="40"/>
      <c r="JBM35" s="40"/>
      <c r="JBN35" s="40"/>
      <c r="JBO35" s="40"/>
      <c r="JBP35" s="40"/>
      <c r="JBQ35" s="40"/>
      <c r="JBR35" s="40"/>
      <c r="JBS35" s="40"/>
      <c r="JBT35" s="40"/>
      <c r="JBU35" s="40"/>
      <c r="JBV35" s="40"/>
      <c r="JBW35" s="40"/>
      <c r="JBX35" s="40"/>
      <c r="JBY35" s="40"/>
      <c r="JBZ35" s="40"/>
      <c r="JCA35" s="40"/>
      <c r="JCB35" s="40"/>
      <c r="JCC35" s="40"/>
      <c r="JCD35" s="40"/>
      <c r="JCE35" s="40"/>
      <c r="JCF35" s="40"/>
      <c r="JCG35" s="40"/>
      <c r="JCH35" s="40"/>
      <c r="JCI35" s="40"/>
      <c r="JCJ35" s="40"/>
      <c r="JCK35" s="40"/>
      <c r="JCL35" s="40"/>
      <c r="JCM35" s="40"/>
      <c r="JCN35" s="40"/>
      <c r="JCO35" s="40"/>
      <c r="JCP35" s="40"/>
      <c r="JCQ35" s="40"/>
      <c r="JCR35" s="40"/>
      <c r="JCS35" s="40"/>
      <c r="JCT35" s="40"/>
      <c r="JCU35" s="40"/>
      <c r="JCV35" s="40"/>
      <c r="JCW35" s="40"/>
      <c r="JCX35" s="40"/>
      <c r="JCY35" s="40"/>
      <c r="JCZ35" s="40"/>
      <c r="JDA35" s="40"/>
      <c r="JDB35" s="40"/>
      <c r="JDC35" s="40"/>
      <c r="JDD35" s="40"/>
      <c r="JDE35" s="40"/>
      <c r="JDF35" s="40"/>
      <c r="JDG35" s="40"/>
      <c r="JDH35" s="40"/>
      <c r="JDI35" s="40"/>
      <c r="JDJ35" s="40"/>
      <c r="JDK35" s="40"/>
      <c r="JDL35" s="40"/>
      <c r="JDM35" s="40"/>
      <c r="JDN35" s="40"/>
      <c r="JDO35" s="40"/>
      <c r="JDP35" s="40"/>
      <c r="JDQ35" s="40"/>
      <c r="JDR35" s="40"/>
      <c r="JDS35" s="40"/>
      <c r="JDT35" s="40"/>
      <c r="JDU35" s="40"/>
      <c r="JDV35" s="40"/>
      <c r="JDW35" s="40"/>
      <c r="JDX35" s="40"/>
      <c r="JDY35" s="40"/>
      <c r="JDZ35" s="40"/>
      <c r="JEA35" s="40"/>
      <c r="JEB35" s="40"/>
      <c r="JEC35" s="40"/>
      <c r="JED35" s="40"/>
      <c r="JEE35" s="40"/>
      <c r="JEF35" s="40"/>
      <c r="JEG35" s="40"/>
      <c r="JEH35" s="40"/>
      <c r="JEI35" s="40"/>
      <c r="JEJ35" s="40"/>
      <c r="JEK35" s="40"/>
      <c r="JEL35" s="40"/>
      <c r="JEM35" s="40"/>
      <c r="JEN35" s="40"/>
      <c r="JEO35" s="40"/>
      <c r="JEP35" s="40"/>
      <c r="JEQ35" s="40"/>
      <c r="JER35" s="40"/>
      <c r="JES35" s="40"/>
      <c r="JET35" s="40"/>
      <c r="JEU35" s="40"/>
      <c r="JEV35" s="40"/>
      <c r="JEW35" s="40"/>
      <c r="JEX35" s="40"/>
      <c r="JEY35" s="40"/>
      <c r="JEZ35" s="40"/>
      <c r="JFA35" s="40"/>
      <c r="JFB35" s="40"/>
      <c r="JFC35" s="40"/>
      <c r="JFD35" s="40"/>
      <c r="JFE35" s="40"/>
      <c r="JFF35" s="40"/>
      <c r="JFG35" s="40"/>
      <c r="JFH35" s="40"/>
      <c r="JFI35" s="40"/>
      <c r="JFJ35" s="40"/>
      <c r="JFK35" s="40"/>
      <c r="JFL35" s="40"/>
      <c r="JFM35" s="40"/>
      <c r="JFN35" s="40"/>
      <c r="JFO35" s="40"/>
      <c r="JFP35" s="40"/>
      <c r="JFQ35" s="40"/>
      <c r="JFR35" s="40"/>
      <c r="JFS35" s="40"/>
      <c r="JFT35" s="40"/>
      <c r="JFU35" s="40"/>
      <c r="JFV35" s="40"/>
      <c r="JFW35" s="40"/>
      <c r="JFX35" s="40"/>
      <c r="JFY35" s="40"/>
      <c r="JFZ35" s="40"/>
      <c r="JGA35" s="40"/>
      <c r="JGB35" s="40"/>
      <c r="JGC35" s="40"/>
      <c r="JGD35" s="40"/>
      <c r="JGE35" s="40"/>
      <c r="JGF35" s="40"/>
      <c r="JGG35" s="40"/>
      <c r="JGH35" s="40"/>
      <c r="JGI35" s="40"/>
      <c r="JGJ35" s="40"/>
      <c r="JGK35" s="40"/>
      <c r="JGL35" s="40"/>
      <c r="JGM35" s="40"/>
      <c r="JGN35" s="40"/>
      <c r="JGO35" s="40"/>
      <c r="JGP35" s="40"/>
      <c r="JGQ35" s="40"/>
      <c r="JGR35" s="40"/>
      <c r="JGS35" s="40"/>
      <c r="JGT35" s="40"/>
      <c r="JGU35" s="40"/>
      <c r="JGV35" s="40"/>
      <c r="JGW35" s="40"/>
      <c r="JGX35" s="40"/>
      <c r="JGY35" s="40"/>
      <c r="JGZ35" s="40"/>
      <c r="JHA35" s="40"/>
      <c r="JHB35" s="40"/>
      <c r="JHC35" s="40"/>
      <c r="JHD35" s="40"/>
      <c r="JHE35" s="40"/>
      <c r="JHF35" s="40"/>
      <c r="JHG35" s="40"/>
      <c r="JHH35" s="40"/>
      <c r="JHI35" s="40"/>
      <c r="JHJ35" s="40"/>
      <c r="JHK35" s="40"/>
      <c r="JHL35" s="40"/>
      <c r="JHM35" s="40"/>
      <c r="JHN35" s="40"/>
      <c r="JHO35" s="40"/>
      <c r="JHP35" s="40"/>
      <c r="JHQ35" s="40"/>
      <c r="JHR35" s="40"/>
      <c r="JHS35" s="40"/>
      <c r="JHT35" s="40"/>
      <c r="JHU35" s="40"/>
      <c r="JHV35" s="40"/>
      <c r="JHW35" s="40"/>
      <c r="JHX35" s="40"/>
      <c r="JHY35" s="40"/>
      <c r="JHZ35" s="40"/>
      <c r="JIA35" s="40"/>
      <c r="JIB35" s="40"/>
      <c r="JIC35" s="40"/>
      <c r="JID35" s="40"/>
      <c r="JIE35" s="40"/>
      <c r="JIF35" s="40"/>
      <c r="JIG35" s="40"/>
      <c r="JIH35" s="40"/>
      <c r="JII35" s="40"/>
      <c r="JIJ35" s="40"/>
      <c r="JIK35" s="40"/>
      <c r="JIL35" s="40"/>
      <c r="JIM35" s="40"/>
      <c r="JIN35" s="40"/>
      <c r="JIO35" s="40"/>
      <c r="JIP35" s="40"/>
      <c r="JIQ35" s="40"/>
      <c r="JIR35" s="40"/>
      <c r="JIS35" s="40"/>
      <c r="JIT35" s="40"/>
      <c r="JIU35" s="40"/>
      <c r="JIV35" s="40"/>
      <c r="JIW35" s="40"/>
      <c r="JIX35" s="40"/>
      <c r="JIY35" s="40"/>
      <c r="JIZ35" s="40"/>
      <c r="JJA35" s="40"/>
      <c r="JJB35" s="40"/>
      <c r="JJC35" s="40"/>
      <c r="JJD35" s="40"/>
      <c r="JJE35" s="40"/>
      <c r="JJF35" s="40"/>
      <c r="JJG35" s="40"/>
      <c r="JJH35" s="40"/>
      <c r="JJI35" s="40"/>
      <c r="JJJ35" s="40"/>
      <c r="JJK35" s="40"/>
      <c r="JJL35" s="40"/>
      <c r="JJM35" s="40"/>
      <c r="JJN35" s="40"/>
      <c r="JJO35" s="40"/>
      <c r="JJP35" s="40"/>
      <c r="JJQ35" s="40"/>
      <c r="JJR35" s="40"/>
      <c r="JJS35" s="40"/>
      <c r="JJT35" s="40"/>
      <c r="JJU35" s="40"/>
      <c r="JJV35" s="40"/>
      <c r="JJW35" s="40"/>
      <c r="JJX35" s="40"/>
      <c r="JJY35" s="40"/>
      <c r="JJZ35" s="40"/>
      <c r="JKA35" s="40"/>
      <c r="JKB35" s="40"/>
      <c r="JKC35" s="40"/>
      <c r="JKD35" s="40"/>
      <c r="JKE35" s="40"/>
      <c r="JKF35" s="40"/>
      <c r="JKG35" s="40"/>
      <c r="JKH35" s="40"/>
      <c r="JKI35" s="40"/>
      <c r="JKJ35" s="40"/>
      <c r="JKK35" s="40"/>
      <c r="JKL35" s="40"/>
      <c r="JKM35" s="40"/>
      <c r="JKN35" s="40"/>
      <c r="JKO35" s="40"/>
      <c r="JKP35" s="40"/>
      <c r="JKQ35" s="40"/>
      <c r="JKR35" s="40"/>
      <c r="JKS35" s="40"/>
      <c r="JKT35" s="40"/>
      <c r="JKU35" s="40"/>
      <c r="JKV35" s="40"/>
      <c r="JKW35" s="40"/>
      <c r="JKX35" s="40"/>
      <c r="JKY35" s="40"/>
      <c r="JKZ35" s="40"/>
      <c r="JLA35" s="40"/>
      <c r="JLB35" s="40"/>
      <c r="JLC35" s="40"/>
      <c r="JLD35" s="40"/>
      <c r="JLE35" s="40"/>
      <c r="JLF35" s="40"/>
      <c r="JLG35" s="40"/>
      <c r="JLH35" s="40"/>
      <c r="JLI35" s="40"/>
      <c r="JLJ35" s="40"/>
      <c r="JLK35" s="40"/>
      <c r="JLL35" s="40"/>
      <c r="JLM35" s="40"/>
      <c r="JLN35" s="40"/>
      <c r="JLO35" s="40"/>
      <c r="JLP35" s="40"/>
      <c r="JLQ35" s="40"/>
      <c r="JLR35" s="40"/>
      <c r="JLS35" s="40"/>
      <c r="JLT35" s="40"/>
      <c r="JLU35" s="40"/>
      <c r="JLV35" s="40"/>
      <c r="JLW35" s="40"/>
      <c r="JLX35" s="40"/>
      <c r="JLY35" s="40"/>
      <c r="JLZ35" s="40"/>
      <c r="JMA35" s="40"/>
      <c r="JMB35" s="40"/>
      <c r="JMC35" s="40"/>
      <c r="JMD35" s="40"/>
      <c r="JME35" s="40"/>
      <c r="JMF35" s="40"/>
      <c r="JMG35" s="40"/>
      <c r="JMH35" s="40"/>
      <c r="JMI35" s="40"/>
      <c r="JMJ35" s="40"/>
      <c r="JMK35" s="40"/>
      <c r="JML35" s="40"/>
      <c r="JMM35" s="40"/>
      <c r="JMN35" s="40"/>
      <c r="JMO35" s="40"/>
      <c r="JMP35" s="40"/>
      <c r="JMQ35" s="40"/>
      <c r="JMR35" s="40"/>
      <c r="JMS35" s="40"/>
      <c r="JMT35" s="40"/>
      <c r="JMU35" s="40"/>
      <c r="JMV35" s="40"/>
      <c r="JMW35" s="40"/>
      <c r="JMX35" s="40"/>
      <c r="JMY35" s="40"/>
      <c r="JMZ35" s="40"/>
      <c r="JNA35" s="40"/>
      <c r="JNB35" s="40"/>
      <c r="JNC35" s="40"/>
      <c r="JND35" s="40"/>
      <c r="JNE35" s="40"/>
      <c r="JNF35" s="40"/>
      <c r="JNG35" s="40"/>
      <c r="JNH35" s="40"/>
      <c r="JNI35" s="40"/>
      <c r="JNJ35" s="40"/>
      <c r="JNK35" s="40"/>
      <c r="JNL35" s="40"/>
      <c r="JNM35" s="40"/>
      <c r="JNN35" s="40"/>
      <c r="JNO35" s="40"/>
      <c r="JNP35" s="40"/>
      <c r="JNQ35" s="40"/>
      <c r="JNR35" s="40"/>
      <c r="JNS35" s="40"/>
      <c r="JNT35" s="40"/>
      <c r="JNU35" s="40"/>
      <c r="JNV35" s="40"/>
      <c r="JNW35" s="40"/>
      <c r="JNX35" s="40"/>
      <c r="JNY35" s="40"/>
      <c r="JNZ35" s="40"/>
      <c r="JOA35" s="40"/>
      <c r="JOB35" s="40"/>
      <c r="JOC35" s="40"/>
      <c r="JOD35" s="40"/>
      <c r="JOE35" s="40"/>
      <c r="JOF35" s="40"/>
      <c r="JOG35" s="40"/>
      <c r="JOH35" s="40"/>
      <c r="JOI35" s="40"/>
      <c r="JOJ35" s="40"/>
      <c r="JOK35" s="40"/>
      <c r="JOL35" s="40"/>
      <c r="JOM35" s="40"/>
      <c r="JON35" s="40"/>
      <c r="JOO35" s="40"/>
      <c r="JOP35" s="40"/>
      <c r="JOQ35" s="40"/>
      <c r="JOR35" s="40"/>
      <c r="JOS35" s="40"/>
      <c r="JOT35" s="40"/>
      <c r="JOU35" s="40"/>
      <c r="JOV35" s="40"/>
      <c r="JOW35" s="40"/>
      <c r="JOX35" s="40"/>
      <c r="JOY35" s="40"/>
      <c r="JOZ35" s="40"/>
      <c r="JPA35" s="40"/>
      <c r="JPB35" s="40"/>
      <c r="JPC35" s="40"/>
      <c r="JPD35" s="40"/>
      <c r="JPE35" s="40"/>
      <c r="JPF35" s="40"/>
      <c r="JPG35" s="40"/>
      <c r="JPH35" s="40"/>
      <c r="JPI35" s="40"/>
      <c r="JPJ35" s="40"/>
      <c r="JPK35" s="40"/>
      <c r="JPL35" s="40"/>
      <c r="JPM35" s="40"/>
      <c r="JPN35" s="40"/>
      <c r="JPO35" s="40"/>
      <c r="JPP35" s="40"/>
      <c r="JPQ35" s="40"/>
      <c r="JPR35" s="40"/>
      <c r="JPS35" s="40"/>
      <c r="JPT35" s="40"/>
      <c r="JPU35" s="40"/>
      <c r="JPV35" s="40"/>
      <c r="JPW35" s="40"/>
      <c r="JPX35" s="40"/>
      <c r="JPY35" s="40"/>
      <c r="JPZ35" s="40"/>
      <c r="JQA35" s="40"/>
      <c r="JQB35" s="40"/>
      <c r="JQC35" s="40"/>
      <c r="JQD35" s="40"/>
      <c r="JQE35" s="40"/>
      <c r="JQF35" s="40"/>
      <c r="JQG35" s="40"/>
      <c r="JQH35" s="40"/>
      <c r="JQI35" s="40"/>
      <c r="JQJ35" s="40"/>
      <c r="JQK35" s="40"/>
      <c r="JQL35" s="40"/>
      <c r="JQM35" s="40"/>
      <c r="JQN35" s="40"/>
      <c r="JQO35" s="40"/>
      <c r="JQP35" s="40"/>
      <c r="JQQ35" s="40"/>
      <c r="JQR35" s="40"/>
      <c r="JQS35" s="40"/>
      <c r="JQT35" s="40"/>
      <c r="JQU35" s="40"/>
      <c r="JQV35" s="40"/>
      <c r="JQW35" s="40"/>
      <c r="JQX35" s="40"/>
      <c r="JQY35" s="40"/>
      <c r="JQZ35" s="40"/>
      <c r="JRA35" s="40"/>
      <c r="JRB35" s="40"/>
      <c r="JRC35" s="40"/>
      <c r="JRD35" s="40"/>
      <c r="JRE35" s="40"/>
      <c r="JRF35" s="40"/>
      <c r="JRG35" s="40"/>
      <c r="JRH35" s="40"/>
      <c r="JRI35" s="40"/>
      <c r="JRJ35" s="40"/>
      <c r="JRK35" s="40"/>
      <c r="JRL35" s="40"/>
      <c r="JRM35" s="40"/>
      <c r="JRN35" s="40"/>
      <c r="JRO35" s="40"/>
      <c r="JRP35" s="40"/>
      <c r="JRQ35" s="40"/>
      <c r="JRR35" s="40"/>
      <c r="JRS35" s="40"/>
      <c r="JRT35" s="40"/>
      <c r="JRU35" s="40"/>
      <c r="JRV35" s="40"/>
      <c r="JRW35" s="40"/>
      <c r="JRX35" s="40"/>
      <c r="JRY35" s="40"/>
      <c r="JRZ35" s="40"/>
      <c r="JSA35" s="40"/>
      <c r="JSB35" s="40"/>
      <c r="JSC35" s="40"/>
      <c r="JSD35" s="40"/>
      <c r="JSE35" s="40"/>
      <c r="JSF35" s="40"/>
      <c r="JSG35" s="40"/>
      <c r="JSH35" s="40"/>
      <c r="JSI35" s="40"/>
      <c r="JSJ35" s="40"/>
      <c r="JSK35" s="40"/>
      <c r="JSL35" s="40"/>
      <c r="JSM35" s="40"/>
      <c r="JSN35" s="40"/>
      <c r="JSO35" s="40"/>
      <c r="JSP35" s="40"/>
      <c r="JSQ35" s="40"/>
      <c r="JSR35" s="40"/>
      <c r="JSS35" s="40"/>
      <c r="JST35" s="40"/>
      <c r="JSU35" s="40"/>
      <c r="JSV35" s="40"/>
      <c r="JSW35" s="40"/>
      <c r="JSX35" s="40"/>
      <c r="JSY35" s="40"/>
      <c r="JSZ35" s="40"/>
      <c r="JTA35" s="40"/>
      <c r="JTB35" s="40"/>
      <c r="JTC35" s="40"/>
      <c r="JTD35" s="40"/>
      <c r="JTE35" s="40"/>
      <c r="JTF35" s="40"/>
      <c r="JTG35" s="40"/>
      <c r="JTH35" s="40"/>
      <c r="JTI35" s="40"/>
      <c r="JTJ35" s="40"/>
      <c r="JTK35" s="40"/>
      <c r="JTL35" s="40"/>
      <c r="JTM35" s="40"/>
      <c r="JTN35" s="40"/>
      <c r="JTO35" s="40"/>
      <c r="JTP35" s="40"/>
      <c r="JTQ35" s="40"/>
      <c r="JTR35" s="40"/>
      <c r="JTS35" s="40"/>
      <c r="JTT35" s="40"/>
      <c r="JTU35" s="40"/>
      <c r="JTV35" s="40"/>
      <c r="JTW35" s="40"/>
      <c r="JTX35" s="40"/>
      <c r="JTY35" s="40"/>
      <c r="JTZ35" s="40"/>
      <c r="JUA35" s="40"/>
      <c r="JUB35" s="40"/>
      <c r="JUC35" s="40"/>
      <c r="JUD35" s="40"/>
      <c r="JUE35" s="40"/>
      <c r="JUF35" s="40"/>
      <c r="JUG35" s="40"/>
      <c r="JUH35" s="40"/>
      <c r="JUI35" s="40"/>
      <c r="JUJ35" s="40"/>
      <c r="JUK35" s="40"/>
      <c r="JUL35" s="40"/>
      <c r="JUM35" s="40"/>
      <c r="JUN35" s="40"/>
      <c r="JUO35" s="40"/>
      <c r="JUP35" s="40"/>
      <c r="JUQ35" s="40"/>
      <c r="JUR35" s="40"/>
      <c r="JUS35" s="40"/>
      <c r="JUT35" s="40"/>
      <c r="JUU35" s="40"/>
      <c r="JUV35" s="40"/>
      <c r="JUW35" s="40"/>
      <c r="JUX35" s="40"/>
      <c r="JUY35" s="40"/>
      <c r="JUZ35" s="40"/>
      <c r="JVA35" s="40"/>
      <c r="JVB35" s="40"/>
      <c r="JVC35" s="40"/>
      <c r="JVD35" s="40"/>
      <c r="JVE35" s="40"/>
      <c r="JVF35" s="40"/>
      <c r="JVG35" s="40"/>
      <c r="JVH35" s="40"/>
      <c r="JVI35" s="40"/>
      <c r="JVJ35" s="40"/>
      <c r="JVK35" s="40"/>
      <c r="JVL35" s="40"/>
      <c r="JVM35" s="40"/>
      <c r="JVN35" s="40"/>
      <c r="JVO35" s="40"/>
      <c r="JVP35" s="40"/>
      <c r="JVQ35" s="40"/>
      <c r="JVR35" s="40"/>
      <c r="JVS35" s="40"/>
      <c r="JVT35" s="40"/>
      <c r="JVU35" s="40"/>
      <c r="JVV35" s="40"/>
      <c r="JVW35" s="40"/>
      <c r="JVX35" s="40"/>
      <c r="JVY35" s="40"/>
      <c r="JVZ35" s="40"/>
      <c r="JWA35" s="40"/>
      <c r="JWB35" s="40"/>
      <c r="JWC35" s="40"/>
      <c r="JWD35" s="40"/>
      <c r="JWE35" s="40"/>
      <c r="JWF35" s="40"/>
      <c r="JWG35" s="40"/>
      <c r="JWH35" s="40"/>
      <c r="JWI35" s="40"/>
      <c r="JWJ35" s="40"/>
      <c r="JWK35" s="40"/>
      <c r="JWL35" s="40"/>
      <c r="JWM35" s="40"/>
      <c r="JWN35" s="40"/>
      <c r="JWO35" s="40"/>
      <c r="JWP35" s="40"/>
      <c r="JWQ35" s="40"/>
      <c r="JWR35" s="40"/>
      <c r="JWS35" s="40"/>
      <c r="JWT35" s="40"/>
      <c r="JWU35" s="40"/>
      <c r="JWV35" s="40"/>
      <c r="JWW35" s="40"/>
      <c r="JWX35" s="40"/>
      <c r="JWY35" s="40"/>
      <c r="JWZ35" s="40"/>
      <c r="JXA35" s="40"/>
      <c r="JXB35" s="40"/>
      <c r="JXC35" s="40"/>
      <c r="JXD35" s="40"/>
      <c r="JXE35" s="40"/>
      <c r="JXF35" s="40"/>
      <c r="JXG35" s="40"/>
      <c r="JXH35" s="40"/>
      <c r="JXI35" s="40"/>
      <c r="JXJ35" s="40"/>
      <c r="JXK35" s="40"/>
      <c r="JXL35" s="40"/>
      <c r="JXM35" s="40"/>
      <c r="JXN35" s="40"/>
      <c r="JXO35" s="40"/>
      <c r="JXP35" s="40"/>
      <c r="JXQ35" s="40"/>
      <c r="JXR35" s="40"/>
      <c r="JXS35" s="40"/>
      <c r="JXT35" s="40"/>
      <c r="JXU35" s="40"/>
      <c r="JXV35" s="40"/>
      <c r="JXW35" s="40"/>
      <c r="JXX35" s="40"/>
      <c r="JXY35" s="40"/>
      <c r="JXZ35" s="40"/>
      <c r="JYA35" s="40"/>
      <c r="JYB35" s="40"/>
      <c r="JYC35" s="40"/>
      <c r="JYD35" s="40"/>
      <c r="JYE35" s="40"/>
      <c r="JYF35" s="40"/>
      <c r="JYG35" s="40"/>
      <c r="JYH35" s="40"/>
      <c r="JYI35" s="40"/>
      <c r="JYJ35" s="40"/>
      <c r="JYK35" s="40"/>
      <c r="JYL35" s="40"/>
      <c r="JYM35" s="40"/>
      <c r="JYN35" s="40"/>
      <c r="JYO35" s="40"/>
      <c r="JYP35" s="40"/>
      <c r="JYQ35" s="40"/>
      <c r="JYR35" s="40"/>
      <c r="JYS35" s="40"/>
      <c r="JYT35" s="40"/>
      <c r="JYU35" s="40"/>
      <c r="JYV35" s="40"/>
      <c r="JYW35" s="40"/>
      <c r="JYX35" s="40"/>
      <c r="JYY35" s="40"/>
      <c r="JYZ35" s="40"/>
      <c r="JZA35" s="40"/>
      <c r="JZB35" s="40"/>
      <c r="JZC35" s="40"/>
      <c r="JZD35" s="40"/>
      <c r="JZE35" s="40"/>
      <c r="JZF35" s="40"/>
      <c r="JZG35" s="40"/>
      <c r="JZH35" s="40"/>
      <c r="JZI35" s="40"/>
      <c r="JZJ35" s="40"/>
      <c r="JZK35" s="40"/>
      <c r="JZL35" s="40"/>
      <c r="JZM35" s="40"/>
      <c r="JZN35" s="40"/>
      <c r="JZO35" s="40"/>
      <c r="JZP35" s="40"/>
      <c r="JZQ35" s="40"/>
      <c r="JZR35" s="40"/>
      <c r="JZS35" s="40"/>
      <c r="JZT35" s="40"/>
      <c r="JZU35" s="40"/>
      <c r="JZV35" s="40"/>
      <c r="JZW35" s="40"/>
      <c r="JZX35" s="40"/>
      <c r="JZY35" s="40"/>
      <c r="JZZ35" s="40"/>
      <c r="KAA35" s="40"/>
      <c r="KAB35" s="40"/>
      <c r="KAC35" s="40"/>
      <c r="KAD35" s="40"/>
      <c r="KAE35" s="40"/>
      <c r="KAF35" s="40"/>
      <c r="KAG35" s="40"/>
      <c r="KAH35" s="40"/>
      <c r="KAI35" s="40"/>
      <c r="KAJ35" s="40"/>
      <c r="KAK35" s="40"/>
      <c r="KAL35" s="40"/>
      <c r="KAM35" s="40"/>
      <c r="KAN35" s="40"/>
      <c r="KAO35" s="40"/>
      <c r="KAP35" s="40"/>
      <c r="KAQ35" s="40"/>
      <c r="KAR35" s="40"/>
      <c r="KAS35" s="40"/>
      <c r="KAT35" s="40"/>
      <c r="KAU35" s="40"/>
      <c r="KAV35" s="40"/>
      <c r="KAW35" s="40"/>
      <c r="KAX35" s="40"/>
      <c r="KAY35" s="40"/>
      <c r="KAZ35" s="40"/>
      <c r="KBA35" s="40"/>
      <c r="KBB35" s="40"/>
      <c r="KBC35" s="40"/>
      <c r="KBD35" s="40"/>
      <c r="KBE35" s="40"/>
      <c r="KBF35" s="40"/>
      <c r="KBG35" s="40"/>
      <c r="KBH35" s="40"/>
      <c r="KBI35" s="40"/>
      <c r="KBJ35" s="40"/>
      <c r="KBK35" s="40"/>
      <c r="KBL35" s="40"/>
      <c r="KBM35" s="40"/>
      <c r="KBN35" s="40"/>
      <c r="KBO35" s="40"/>
      <c r="KBP35" s="40"/>
      <c r="KBQ35" s="40"/>
      <c r="KBR35" s="40"/>
      <c r="KBS35" s="40"/>
      <c r="KBT35" s="40"/>
      <c r="KBU35" s="40"/>
      <c r="KBV35" s="40"/>
      <c r="KBW35" s="40"/>
      <c r="KBX35" s="40"/>
      <c r="KBY35" s="40"/>
      <c r="KBZ35" s="40"/>
      <c r="KCA35" s="40"/>
      <c r="KCB35" s="40"/>
      <c r="KCC35" s="40"/>
      <c r="KCD35" s="40"/>
      <c r="KCE35" s="40"/>
      <c r="KCF35" s="40"/>
      <c r="KCG35" s="40"/>
      <c r="KCH35" s="40"/>
      <c r="KCI35" s="40"/>
      <c r="KCJ35" s="40"/>
      <c r="KCK35" s="40"/>
      <c r="KCL35" s="40"/>
      <c r="KCM35" s="40"/>
      <c r="KCN35" s="40"/>
      <c r="KCO35" s="40"/>
      <c r="KCP35" s="40"/>
      <c r="KCQ35" s="40"/>
      <c r="KCR35" s="40"/>
      <c r="KCS35" s="40"/>
      <c r="KCT35" s="40"/>
      <c r="KCU35" s="40"/>
      <c r="KCV35" s="40"/>
      <c r="KCW35" s="40"/>
      <c r="KCX35" s="40"/>
      <c r="KCY35" s="40"/>
      <c r="KCZ35" s="40"/>
      <c r="KDA35" s="40"/>
      <c r="KDB35" s="40"/>
      <c r="KDC35" s="40"/>
      <c r="KDD35" s="40"/>
      <c r="KDE35" s="40"/>
      <c r="KDF35" s="40"/>
      <c r="KDG35" s="40"/>
      <c r="KDH35" s="40"/>
      <c r="KDI35" s="40"/>
      <c r="KDJ35" s="40"/>
      <c r="KDK35" s="40"/>
      <c r="KDL35" s="40"/>
      <c r="KDM35" s="40"/>
      <c r="KDN35" s="40"/>
      <c r="KDO35" s="40"/>
      <c r="KDP35" s="40"/>
      <c r="KDQ35" s="40"/>
      <c r="KDR35" s="40"/>
      <c r="KDS35" s="40"/>
      <c r="KDT35" s="40"/>
      <c r="KDU35" s="40"/>
      <c r="KDV35" s="40"/>
      <c r="KDW35" s="40"/>
      <c r="KDX35" s="40"/>
      <c r="KDY35" s="40"/>
      <c r="KDZ35" s="40"/>
      <c r="KEA35" s="40"/>
      <c r="KEB35" s="40"/>
      <c r="KEC35" s="40"/>
      <c r="KED35" s="40"/>
      <c r="KEE35" s="40"/>
      <c r="KEF35" s="40"/>
      <c r="KEG35" s="40"/>
      <c r="KEH35" s="40"/>
      <c r="KEI35" s="40"/>
      <c r="KEJ35" s="40"/>
      <c r="KEK35" s="40"/>
      <c r="KEL35" s="40"/>
      <c r="KEM35" s="40"/>
      <c r="KEN35" s="40"/>
      <c r="KEO35" s="40"/>
      <c r="KEP35" s="40"/>
      <c r="KEQ35" s="40"/>
      <c r="KER35" s="40"/>
      <c r="KES35" s="40"/>
      <c r="KET35" s="40"/>
      <c r="KEU35" s="40"/>
      <c r="KEV35" s="40"/>
      <c r="KEW35" s="40"/>
      <c r="KEX35" s="40"/>
      <c r="KEY35" s="40"/>
      <c r="KEZ35" s="40"/>
      <c r="KFA35" s="40"/>
      <c r="KFB35" s="40"/>
      <c r="KFC35" s="40"/>
      <c r="KFD35" s="40"/>
      <c r="KFE35" s="40"/>
      <c r="KFF35" s="40"/>
      <c r="KFG35" s="40"/>
      <c r="KFH35" s="40"/>
      <c r="KFI35" s="40"/>
      <c r="KFJ35" s="40"/>
      <c r="KFK35" s="40"/>
      <c r="KFL35" s="40"/>
      <c r="KFM35" s="40"/>
      <c r="KFN35" s="40"/>
      <c r="KFO35" s="40"/>
      <c r="KFP35" s="40"/>
      <c r="KFQ35" s="40"/>
      <c r="KFR35" s="40"/>
      <c r="KFS35" s="40"/>
      <c r="KFT35" s="40"/>
      <c r="KFU35" s="40"/>
      <c r="KFV35" s="40"/>
      <c r="KFW35" s="40"/>
      <c r="KFX35" s="40"/>
      <c r="KFY35" s="40"/>
      <c r="KFZ35" s="40"/>
      <c r="KGA35" s="40"/>
      <c r="KGB35" s="40"/>
      <c r="KGC35" s="40"/>
      <c r="KGD35" s="40"/>
      <c r="KGE35" s="40"/>
      <c r="KGF35" s="40"/>
      <c r="KGG35" s="40"/>
      <c r="KGH35" s="40"/>
      <c r="KGI35" s="40"/>
      <c r="KGJ35" s="40"/>
      <c r="KGK35" s="40"/>
      <c r="KGL35" s="40"/>
      <c r="KGM35" s="40"/>
      <c r="KGN35" s="40"/>
      <c r="KGO35" s="40"/>
      <c r="KGP35" s="40"/>
      <c r="KGQ35" s="40"/>
      <c r="KGR35" s="40"/>
      <c r="KGS35" s="40"/>
      <c r="KGT35" s="40"/>
      <c r="KGU35" s="40"/>
      <c r="KGV35" s="40"/>
      <c r="KGW35" s="40"/>
      <c r="KGX35" s="40"/>
      <c r="KGY35" s="40"/>
      <c r="KGZ35" s="40"/>
      <c r="KHA35" s="40"/>
      <c r="KHB35" s="40"/>
      <c r="KHC35" s="40"/>
      <c r="KHD35" s="40"/>
      <c r="KHE35" s="40"/>
      <c r="KHF35" s="40"/>
      <c r="KHG35" s="40"/>
      <c r="KHH35" s="40"/>
      <c r="KHI35" s="40"/>
      <c r="KHJ35" s="40"/>
      <c r="KHK35" s="40"/>
      <c r="KHL35" s="40"/>
      <c r="KHM35" s="40"/>
      <c r="KHN35" s="40"/>
      <c r="KHO35" s="40"/>
      <c r="KHP35" s="40"/>
      <c r="KHQ35" s="40"/>
      <c r="KHR35" s="40"/>
      <c r="KHS35" s="40"/>
      <c r="KHT35" s="40"/>
      <c r="KHU35" s="40"/>
      <c r="KHV35" s="40"/>
      <c r="KHW35" s="40"/>
      <c r="KHX35" s="40"/>
      <c r="KHY35" s="40"/>
      <c r="KHZ35" s="40"/>
      <c r="KIA35" s="40"/>
      <c r="KIB35" s="40"/>
      <c r="KIC35" s="40"/>
      <c r="KID35" s="40"/>
      <c r="KIE35" s="40"/>
      <c r="KIF35" s="40"/>
      <c r="KIG35" s="40"/>
      <c r="KIH35" s="40"/>
      <c r="KII35" s="40"/>
      <c r="KIJ35" s="40"/>
      <c r="KIK35" s="40"/>
      <c r="KIL35" s="40"/>
      <c r="KIM35" s="40"/>
      <c r="KIN35" s="40"/>
      <c r="KIO35" s="40"/>
      <c r="KIP35" s="40"/>
      <c r="KIQ35" s="40"/>
      <c r="KIR35" s="40"/>
      <c r="KIS35" s="40"/>
      <c r="KIT35" s="40"/>
      <c r="KIU35" s="40"/>
      <c r="KIV35" s="40"/>
      <c r="KIW35" s="40"/>
      <c r="KIX35" s="40"/>
      <c r="KIY35" s="40"/>
      <c r="KIZ35" s="40"/>
      <c r="KJA35" s="40"/>
      <c r="KJB35" s="40"/>
      <c r="KJC35" s="40"/>
      <c r="KJD35" s="40"/>
      <c r="KJE35" s="40"/>
      <c r="KJF35" s="40"/>
      <c r="KJG35" s="40"/>
      <c r="KJH35" s="40"/>
      <c r="KJI35" s="40"/>
      <c r="KJJ35" s="40"/>
      <c r="KJK35" s="40"/>
      <c r="KJL35" s="40"/>
      <c r="KJM35" s="40"/>
      <c r="KJN35" s="40"/>
      <c r="KJO35" s="40"/>
      <c r="KJP35" s="40"/>
      <c r="KJQ35" s="40"/>
      <c r="KJR35" s="40"/>
      <c r="KJS35" s="40"/>
      <c r="KJT35" s="40"/>
      <c r="KJU35" s="40"/>
      <c r="KJV35" s="40"/>
      <c r="KJW35" s="40"/>
      <c r="KJX35" s="40"/>
      <c r="KJY35" s="40"/>
      <c r="KJZ35" s="40"/>
      <c r="KKA35" s="40"/>
      <c r="KKB35" s="40"/>
      <c r="KKC35" s="40"/>
      <c r="KKD35" s="40"/>
      <c r="KKE35" s="40"/>
      <c r="KKF35" s="40"/>
      <c r="KKG35" s="40"/>
      <c r="KKH35" s="40"/>
      <c r="KKI35" s="40"/>
      <c r="KKJ35" s="40"/>
      <c r="KKK35" s="40"/>
      <c r="KKL35" s="40"/>
      <c r="KKM35" s="40"/>
      <c r="KKN35" s="40"/>
      <c r="KKO35" s="40"/>
      <c r="KKP35" s="40"/>
      <c r="KKQ35" s="40"/>
      <c r="KKR35" s="40"/>
      <c r="KKS35" s="40"/>
      <c r="KKT35" s="40"/>
      <c r="KKU35" s="40"/>
      <c r="KKV35" s="40"/>
      <c r="KKW35" s="40"/>
      <c r="KKX35" s="40"/>
      <c r="KKY35" s="40"/>
      <c r="KKZ35" s="40"/>
      <c r="KLA35" s="40"/>
      <c r="KLB35" s="40"/>
      <c r="KLC35" s="40"/>
      <c r="KLD35" s="40"/>
      <c r="KLE35" s="40"/>
      <c r="KLF35" s="40"/>
      <c r="KLG35" s="40"/>
      <c r="KLH35" s="40"/>
      <c r="KLI35" s="40"/>
      <c r="KLJ35" s="40"/>
      <c r="KLK35" s="40"/>
      <c r="KLL35" s="40"/>
      <c r="KLM35" s="40"/>
      <c r="KLN35" s="40"/>
      <c r="KLO35" s="40"/>
      <c r="KLP35" s="40"/>
      <c r="KLQ35" s="40"/>
      <c r="KLR35" s="40"/>
      <c r="KLS35" s="40"/>
      <c r="KLT35" s="40"/>
      <c r="KLU35" s="40"/>
      <c r="KLV35" s="40"/>
      <c r="KLW35" s="40"/>
      <c r="KLX35" s="40"/>
      <c r="KLY35" s="40"/>
      <c r="KLZ35" s="40"/>
      <c r="KMA35" s="40"/>
      <c r="KMB35" s="40"/>
      <c r="KMC35" s="40"/>
      <c r="KMD35" s="40"/>
      <c r="KME35" s="40"/>
      <c r="KMF35" s="40"/>
      <c r="KMG35" s="40"/>
      <c r="KMH35" s="40"/>
      <c r="KMI35" s="40"/>
      <c r="KMJ35" s="40"/>
      <c r="KMK35" s="40"/>
      <c r="KML35" s="40"/>
      <c r="KMM35" s="40"/>
      <c r="KMN35" s="40"/>
      <c r="KMO35" s="40"/>
      <c r="KMP35" s="40"/>
      <c r="KMQ35" s="40"/>
      <c r="KMR35" s="40"/>
      <c r="KMS35" s="40"/>
      <c r="KMT35" s="40"/>
      <c r="KMU35" s="40"/>
      <c r="KMV35" s="40"/>
      <c r="KMW35" s="40"/>
      <c r="KMX35" s="40"/>
      <c r="KMY35" s="40"/>
      <c r="KMZ35" s="40"/>
      <c r="KNA35" s="40"/>
      <c r="KNB35" s="40"/>
      <c r="KNC35" s="40"/>
      <c r="KND35" s="40"/>
      <c r="KNE35" s="40"/>
      <c r="KNF35" s="40"/>
      <c r="KNG35" s="40"/>
      <c r="KNH35" s="40"/>
      <c r="KNI35" s="40"/>
      <c r="KNJ35" s="40"/>
      <c r="KNK35" s="40"/>
      <c r="KNL35" s="40"/>
      <c r="KNM35" s="40"/>
      <c r="KNN35" s="40"/>
      <c r="KNO35" s="40"/>
      <c r="KNP35" s="40"/>
      <c r="KNQ35" s="40"/>
      <c r="KNR35" s="40"/>
      <c r="KNS35" s="40"/>
      <c r="KNT35" s="40"/>
      <c r="KNU35" s="40"/>
      <c r="KNV35" s="40"/>
      <c r="KNW35" s="40"/>
      <c r="KNX35" s="40"/>
      <c r="KNY35" s="40"/>
      <c r="KNZ35" s="40"/>
      <c r="KOA35" s="40"/>
      <c r="KOB35" s="40"/>
      <c r="KOC35" s="40"/>
      <c r="KOD35" s="40"/>
      <c r="KOE35" s="40"/>
      <c r="KOF35" s="40"/>
      <c r="KOG35" s="40"/>
      <c r="KOH35" s="40"/>
      <c r="KOI35" s="40"/>
      <c r="KOJ35" s="40"/>
      <c r="KOK35" s="40"/>
      <c r="KOL35" s="40"/>
      <c r="KOM35" s="40"/>
      <c r="KON35" s="40"/>
      <c r="KOO35" s="40"/>
      <c r="KOP35" s="40"/>
      <c r="KOQ35" s="40"/>
      <c r="KOR35" s="40"/>
      <c r="KOS35" s="40"/>
      <c r="KOT35" s="40"/>
      <c r="KOU35" s="40"/>
      <c r="KOV35" s="40"/>
      <c r="KOW35" s="40"/>
      <c r="KOX35" s="40"/>
      <c r="KOY35" s="40"/>
      <c r="KOZ35" s="40"/>
      <c r="KPA35" s="40"/>
      <c r="KPB35" s="40"/>
      <c r="KPC35" s="40"/>
      <c r="KPD35" s="40"/>
      <c r="KPE35" s="40"/>
      <c r="KPF35" s="40"/>
      <c r="KPG35" s="40"/>
      <c r="KPH35" s="40"/>
      <c r="KPI35" s="40"/>
      <c r="KPJ35" s="40"/>
      <c r="KPK35" s="40"/>
      <c r="KPL35" s="40"/>
      <c r="KPM35" s="40"/>
      <c r="KPN35" s="40"/>
      <c r="KPO35" s="40"/>
      <c r="KPP35" s="40"/>
      <c r="KPQ35" s="40"/>
      <c r="KPR35" s="40"/>
      <c r="KPS35" s="40"/>
      <c r="KPT35" s="40"/>
      <c r="KPU35" s="40"/>
      <c r="KPV35" s="40"/>
      <c r="KPW35" s="40"/>
      <c r="KPX35" s="40"/>
      <c r="KPY35" s="40"/>
      <c r="KPZ35" s="40"/>
      <c r="KQA35" s="40"/>
      <c r="KQB35" s="40"/>
      <c r="KQC35" s="40"/>
      <c r="KQD35" s="40"/>
      <c r="KQE35" s="40"/>
      <c r="KQF35" s="40"/>
      <c r="KQG35" s="40"/>
      <c r="KQH35" s="40"/>
      <c r="KQI35" s="40"/>
      <c r="KQJ35" s="40"/>
      <c r="KQK35" s="40"/>
      <c r="KQL35" s="40"/>
      <c r="KQM35" s="40"/>
      <c r="KQN35" s="40"/>
      <c r="KQO35" s="40"/>
      <c r="KQP35" s="40"/>
      <c r="KQQ35" s="40"/>
      <c r="KQR35" s="40"/>
      <c r="KQS35" s="40"/>
      <c r="KQT35" s="40"/>
      <c r="KQU35" s="40"/>
      <c r="KQV35" s="40"/>
      <c r="KQW35" s="40"/>
      <c r="KQX35" s="40"/>
      <c r="KQY35" s="40"/>
      <c r="KQZ35" s="40"/>
      <c r="KRA35" s="40"/>
      <c r="KRB35" s="40"/>
      <c r="KRC35" s="40"/>
      <c r="KRD35" s="40"/>
      <c r="KRE35" s="40"/>
      <c r="KRF35" s="40"/>
      <c r="KRG35" s="40"/>
      <c r="KRH35" s="40"/>
      <c r="KRI35" s="40"/>
      <c r="KRJ35" s="40"/>
      <c r="KRK35" s="40"/>
      <c r="KRL35" s="40"/>
      <c r="KRM35" s="40"/>
      <c r="KRN35" s="40"/>
      <c r="KRO35" s="40"/>
      <c r="KRP35" s="40"/>
      <c r="KRQ35" s="40"/>
      <c r="KRR35" s="40"/>
      <c r="KRS35" s="40"/>
      <c r="KRT35" s="40"/>
      <c r="KRU35" s="40"/>
      <c r="KRV35" s="40"/>
      <c r="KRW35" s="40"/>
      <c r="KRX35" s="40"/>
      <c r="KRY35" s="40"/>
      <c r="KRZ35" s="40"/>
      <c r="KSA35" s="40"/>
      <c r="KSB35" s="40"/>
      <c r="KSC35" s="40"/>
      <c r="KSD35" s="40"/>
      <c r="KSE35" s="40"/>
      <c r="KSF35" s="40"/>
      <c r="KSG35" s="40"/>
      <c r="KSH35" s="40"/>
      <c r="KSI35" s="40"/>
      <c r="KSJ35" s="40"/>
      <c r="KSK35" s="40"/>
      <c r="KSL35" s="40"/>
      <c r="KSM35" s="40"/>
      <c r="KSN35" s="40"/>
      <c r="KSO35" s="40"/>
      <c r="KSP35" s="40"/>
      <c r="KSQ35" s="40"/>
      <c r="KSR35" s="40"/>
      <c r="KSS35" s="40"/>
      <c r="KST35" s="40"/>
      <c r="KSU35" s="40"/>
      <c r="KSV35" s="40"/>
      <c r="KSW35" s="40"/>
      <c r="KSX35" s="40"/>
      <c r="KSY35" s="40"/>
      <c r="KSZ35" s="40"/>
      <c r="KTA35" s="40"/>
      <c r="KTB35" s="40"/>
      <c r="KTC35" s="40"/>
      <c r="KTD35" s="40"/>
      <c r="KTE35" s="40"/>
      <c r="KTF35" s="40"/>
      <c r="KTG35" s="40"/>
      <c r="KTH35" s="40"/>
      <c r="KTI35" s="40"/>
      <c r="KTJ35" s="40"/>
      <c r="KTK35" s="40"/>
      <c r="KTL35" s="40"/>
      <c r="KTM35" s="40"/>
      <c r="KTN35" s="40"/>
      <c r="KTO35" s="40"/>
      <c r="KTP35" s="40"/>
      <c r="KTQ35" s="40"/>
      <c r="KTR35" s="40"/>
      <c r="KTS35" s="40"/>
      <c r="KTT35" s="40"/>
      <c r="KTU35" s="40"/>
      <c r="KTV35" s="40"/>
      <c r="KTW35" s="40"/>
      <c r="KTX35" s="40"/>
      <c r="KTY35" s="40"/>
      <c r="KTZ35" s="40"/>
      <c r="KUA35" s="40"/>
      <c r="KUB35" s="40"/>
      <c r="KUC35" s="40"/>
      <c r="KUD35" s="40"/>
      <c r="KUE35" s="40"/>
      <c r="KUF35" s="40"/>
      <c r="KUG35" s="40"/>
      <c r="KUH35" s="40"/>
      <c r="KUI35" s="40"/>
      <c r="KUJ35" s="40"/>
      <c r="KUK35" s="40"/>
      <c r="KUL35" s="40"/>
      <c r="KUM35" s="40"/>
      <c r="KUN35" s="40"/>
      <c r="KUO35" s="40"/>
      <c r="KUP35" s="40"/>
      <c r="KUQ35" s="40"/>
      <c r="KUR35" s="40"/>
      <c r="KUS35" s="40"/>
      <c r="KUT35" s="40"/>
      <c r="KUU35" s="40"/>
      <c r="KUV35" s="40"/>
      <c r="KUW35" s="40"/>
      <c r="KUX35" s="40"/>
      <c r="KUY35" s="40"/>
      <c r="KUZ35" s="40"/>
      <c r="KVA35" s="40"/>
      <c r="KVB35" s="40"/>
      <c r="KVC35" s="40"/>
      <c r="KVD35" s="40"/>
      <c r="KVE35" s="40"/>
      <c r="KVF35" s="40"/>
      <c r="KVG35" s="40"/>
      <c r="KVH35" s="40"/>
      <c r="KVI35" s="40"/>
      <c r="KVJ35" s="40"/>
      <c r="KVK35" s="40"/>
      <c r="KVL35" s="40"/>
      <c r="KVM35" s="40"/>
      <c r="KVN35" s="40"/>
      <c r="KVO35" s="40"/>
      <c r="KVP35" s="40"/>
      <c r="KVQ35" s="40"/>
      <c r="KVR35" s="40"/>
      <c r="KVS35" s="40"/>
      <c r="KVT35" s="40"/>
      <c r="KVU35" s="40"/>
      <c r="KVV35" s="40"/>
      <c r="KVW35" s="40"/>
      <c r="KVX35" s="40"/>
      <c r="KVY35" s="40"/>
      <c r="KVZ35" s="40"/>
      <c r="KWA35" s="40"/>
      <c r="KWB35" s="40"/>
      <c r="KWC35" s="40"/>
      <c r="KWD35" s="40"/>
      <c r="KWE35" s="40"/>
      <c r="KWF35" s="40"/>
      <c r="KWG35" s="40"/>
      <c r="KWH35" s="40"/>
      <c r="KWI35" s="40"/>
      <c r="KWJ35" s="40"/>
      <c r="KWK35" s="40"/>
      <c r="KWL35" s="40"/>
      <c r="KWM35" s="40"/>
      <c r="KWN35" s="40"/>
      <c r="KWO35" s="40"/>
      <c r="KWP35" s="40"/>
      <c r="KWQ35" s="40"/>
      <c r="KWR35" s="40"/>
      <c r="KWS35" s="40"/>
      <c r="KWT35" s="40"/>
      <c r="KWU35" s="40"/>
      <c r="KWV35" s="40"/>
      <c r="KWW35" s="40"/>
      <c r="KWX35" s="40"/>
      <c r="KWY35" s="40"/>
      <c r="KWZ35" s="40"/>
      <c r="KXA35" s="40"/>
      <c r="KXB35" s="40"/>
      <c r="KXC35" s="40"/>
      <c r="KXD35" s="40"/>
      <c r="KXE35" s="40"/>
      <c r="KXF35" s="40"/>
      <c r="KXG35" s="40"/>
      <c r="KXH35" s="40"/>
      <c r="KXI35" s="40"/>
      <c r="KXJ35" s="40"/>
      <c r="KXK35" s="40"/>
      <c r="KXL35" s="40"/>
      <c r="KXM35" s="40"/>
      <c r="KXN35" s="40"/>
      <c r="KXO35" s="40"/>
      <c r="KXP35" s="40"/>
      <c r="KXQ35" s="40"/>
      <c r="KXR35" s="40"/>
      <c r="KXS35" s="40"/>
      <c r="KXT35" s="40"/>
      <c r="KXU35" s="40"/>
      <c r="KXV35" s="40"/>
      <c r="KXW35" s="40"/>
      <c r="KXX35" s="40"/>
      <c r="KXY35" s="40"/>
      <c r="KXZ35" s="40"/>
      <c r="KYA35" s="40"/>
      <c r="KYB35" s="40"/>
      <c r="KYC35" s="40"/>
      <c r="KYD35" s="40"/>
      <c r="KYE35" s="40"/>
      <c r="KYF35" s="40"/>
      <c r="KYG35" s="40"/>
      <c r="KYH35" s="40"/>
      <c r="KYI35" s="40"/>
      <c r="KYJ35" s="40"/>
      <c r="KYK35" s="40"/>
      <c r="KYL35" s="40"/>
      <c r="KYM35" s="40"/>
      <c r="KYN35" s="40"/>
      <c r="KYO35" s="40"/>
      <c r="KYP35" s="40"/>
      <c r="KYQ35" s="40"/>
      <c r="KYR35" s="40"/>
      <c r="KYS35" s="40"/>
      <c r="KYT35" s="40"/>
      <c r="KYU35" s="40"/>
      <c r="KYV35" s="40"/>
      <c r="KYW35" s="40"/>
      <c r="KYX35" s="40"/>
      <c r="KYY35" s="40"/>
      <c r="KYZ35" s="40"/>
      <c r="KZA35" s="40"/>
      <c r="KZB35" s="40"/>
      <c r="KZC35" s="40"/>
      <c r="KZD35" s="40"/>
      <c r="KZE35" s="40"/>
      <c r="KZF35" s="40"/>
      <c r="KZG35" s="40"/>
      <c r="KZH35" s="40"/>
      <c r="KZI35" s="40"/>
      <c r="KZJ35" s="40"/>
      <c r="KZK35" s="40"/>
      <c r="KZL35" s="40"/>
      <c r="KZM35" s="40"/>
      <c r="KZN35" s="40"/>
      <c r="KZO35" s="40"/>
      <c r="KZP35" s="40"/>
      <c r="KZQ35" s="40"/>
      <c r="KZR35" s="40"/>
      <c r="KZS35" s="40"/>
      <c r="KZT35" s="40"/>
      <c r="KZU35" s="40"/>
      <c r="KZV35" s="40"/>
      <c r="KZW35" s="40"/>
      <c r="KZX35" s="40"/>
      <c r="KZY35" s="40"/>
      <c r="KZZ35" s="40"/>
      <c r="LAA35" s="40"/>
      <c r="LAB35" s="40"/>
      <c r="LAC35" s="40"/>
      <c r="LAD35" s="40"/>
      <c r="LAE35" s="40"/>
      <c r="LAF35" s="40"/>
      <c r="LAG35" s="40"/>
      <c r="LAH35" s="40"/>
      <c r="LAI35" s="40"/>
      <c r="LAJ35" s="40"/>
      <c r="LAK35" s="40"/>
      <c r="LAL35" s="40"/>
      <c r="LAM35" s="40"/>
      <c r="LAN35" s="40"/>
      <c r="LAO35" s="40"/>
      <c r="LAP35" s="40"/>
      <c r="LAQ35" s="40"/>
      <c r="LAR35" s="40"/>
      <c r="LAS35" s="40"/>
      <c r="LAT35" s="40"/>
      <c r="LAU35" s="40"/>
      <c r="LAV35" s="40"/>
      <c r="LAW35" s="40"/>
      <c r="LAX35" s="40"/>
      <c r="LAY35" s="40"/>
      <c r="LAZ35" s="40"/>
      <c r="LBA35" s="40"/>
      <c r="LBB35" s="40"/>
      <c r="LBC35" s="40"/>
      <c r="LBD35" s="40"/>
      <c r="LBE35" s="40"/>
      <c r="LBF35" s="40"/>
      <c r="LBG35" s="40"/>
      <c r="LBH35" s="40"/>
      <c r="LBI35" s="40"/>
      <c r="LBJ35" s="40"/>
      <c r="LBK35" s="40"/>
      <c r="LBL35" s="40"/>
      <c r="LBM35" s="40"/>
      <c r="LBN35" s="40"/>
      <c r="LBO35" s="40"/>
      <c r="LBP35" s="40"/>
      <c r="LBQ35" s="40"/>
      <c r="LBR35" s="40"/>
      <c r="LBS35" s="40"/>
      <c r="LBT35" s="40"/>
      <c r="LBU35" s="40"/>
      <c r="LBV35" s="40"/>
      <c r="LBW35" s="40"/>
      <c r="LBX35" s="40"/>
      <c r="LBY35" s="40"/>
      <c r="LBZ35" s="40"/>
      <c r="LCA35" s="40"/>
      <c r="LCB35" s="40"/>
      <c r="LCC35" s="40"/>
      <c r="LCD35" s="40"/>
      <c r="LCE35" s="40"/>
      <c r="LCF35" s="40"/>
      <c r="LCG35" s="40"/>
      <c r="LCH35" s="40"/>
      <c r="LCI35" s="40"/>
      <c r="LCJ35" s="40"/>
      <c r="LCK35" s="40"/>
      <c r="LCL35" s="40"/>
      <c r="LCM35" s="40"/>
      <c r="LCN35" s="40"/>
      <c r="LCO35" s="40"/>
      <c r="LCP35" s="40"/>
      <c r="LCQ35" s="40"/>
      <c r="LCR35" s="40"/>
      <c r="LCS35" s="40"/>
      <c r="LCT35" s="40"/>
      <c r="LCU35" s="40"/>
      <c r="LCV35" s="40"/>
      <c r="LCW35" s="40"/>
      <c r="LCX35" s="40"/>
      <c r="LCY35" s="40"/>
      <c r="LCZ35" s="40"/>
      <c r="LDA35" s="40"/>
      <c r="LDB35" s="40"/>
      <c r="LDC35" s="40"/>
      <c r="LDD35" s="40"/>
      <c r="LDE35" s="40"/>
      <c r="LDF35" s="40"/>
      <c r="LDG35" s="40"/>
      <c r="LDH35" s="40"/>
      <c r="LDI35" s="40"/>
      <c r="LDJ35" s="40"/>
      <c r="LDK35" s="40"/>
      <c r="LDL35" s="40"/>
      <c r="LDM35" s="40"/>
      <c r="LDN35" s="40"/>
      <c r="LDO35" s="40"/>
      <c r="LDP35" s="40"/>
      <c r="LDQ35" s="40"/>
      <c r="LDR35" s="40"/>
      <c r="LDS35" s="40"/>
      <c r="LDT35" s="40"/>
      <c r="LDU35" s="40"/>
      <c r="LDV35" s="40"/>
      <c r="LDW35" s="40"/>
      <c r="LDX35" s="40"/>
      <c r="LDY35" s="40"/>
      <c r="LDZ35" s="40"/>
      <c r="LEA35" s="40"/>
      <c r="LEB35" s="40"/>
      <c r="LEC35" s="40"/>
      <c r="LED35" s="40"/>
      <c r="LEE35" s="40"/>
      <c r="LEF35" s="40"/>
      <c r="LEG35" s="40"/>
      <c r="LEH35" s="40"/>
      <c r="LEI35" s="40"/>
      <c r="LEJ35" s="40"/>
      <c r="LEK35" s="40"/>
      <c r="LEL35" s="40"/>
      <c r="LEM35" s="40"/>
      <c r="LEN35" s="40"/>
      <c r="LEO35" s="40"/>
      <c r="LEP35" s="40"/>
      <c r="LEQ35" s="40"/>
      <c r="LER35" s="40"/>
      <c r="LES35" s="40"/>
      <c r="LET35" s="40"/>
      <c r="LEU35" s="40"/>
      <c r="LEV35" s="40"/>
      <c r="LEW35" s="40"/>
      <c r="LEX35" s="40"/>
      <c r="LEY35" s="40"/>
      <c r="LEZ35" s="40"/>
      <c r="LFA35" s="40"/>
      <c r="LFB35" s="40"/>
      <c r="LFC35" s="40"/>
      <c r="LFD35" s="40"/>
      <c r="LFE35" s="40"/>
      <c r="LFF35" s="40"/>
      <c r="LFG35" s="40"/>
      <c r="LFH35" s="40"/>
      <c r="LFI35" s="40"/>
      <c r="LFJ35" s="40"/>
      <c r="LFK35" s="40"/>
      <c r="LFL35" s="40"/>
      <c r="LFM35" s="40"/>
      <c r="LFN35" s="40"/>
      <c r="LFO35" s="40"/>
      <c r="LFP35" s="40"/>
      <c r="LFQ35" s="40"/>
      <c r="LFR35" s="40"/>
      <c r="LFS35" s="40"/>
      <c r="LFT35" s="40"/>
      <c r="LFU35" s="40"/>
      <c r="LFV35" s="40"/>
      <c r="LFW35" s="40"/>
      <c r="LFX35" s="40"/>
      <c r="LFY35" s="40"/>
      <c r="LFZ35" s="40"/>
      <c r="LGA35" s="40"/>
      <c r="LGB35" s="40"/>
      <c r="LGC35" s="40"/>
      <c r="LGD35" s="40"/>
      <c r="LGE35" s="40"/>
      <c r="LGF35" s="40"/>
      <c r="LGG35" s="40"/>
      <c r="LGH35" s="40"/>
      <c r="LGI35" s="40"/>
      <c r="LGJ35" s="40"/>
      <c r="LGK35" s="40"/>
      <c r="LGL35" s="40"/>
      <c r="LGM35" s="40"/>
      <c r="LGN35" s="40"/>
      <c r="LGO35" s="40"/>
      <c r="LGP35" s="40"/>
      <c r="LGQ35" s="40"/>
      <c r="LGR35" s="40"/>
      <c r="LGS35" s="40"/>
      <c r="LGT35" s="40"/>
      <c r="LGU35" s="40"/>
      <c r="LGV35" s="40"/>
      <c r="LGW35" s="40"/>
      <c r="LGX35" s="40"/>
      <c r="LGY35" s="40"/>
      <c r="LGZ35" s="40"/>
      <c r="LHA35" s="40"/>
      <c r="LHB35" s="40"/>
      <c r="LHC35" s="40"/>
      <c r="LHD35" s="40"/>
      <c r="LHE35" s="40"/>
      <c r="LHF35" s="40"/>
      <c r="LHG35" s="40"/>
      <c r="LHH35" s="40"/>
      <c r="LHI35" s="40"/>
      <c r="LHJ35" s="40"/>
      <c r="LHK35" s="40"/>
      <c r="LHL35" s="40"/>
      <c r="LHM35" s="40"/>
      <c r="LHN35" s="40"/>
      <c r="LHO35" s="40"/>
      <c r="LHP35" s="40"/>
      <c r="LHQ35" s="40"/>
      <c r="LHR35" s="40"/>
      <c r="LHS35" s="40"/>
      <c r="LHT35" s="40"/>
      <c r="LHU35" s="40"/>
      <c r="LHV35" s="40"/>
      <c r="LHW35" s="40"/>
      <c r="LHX35" s="40"/>
      <c r="LHY35" s="40"/>
      <c r="LHZ35" s="40"/>
      <c r="LIA35" s="40"/>
      <c r="LIB35" s="40"/>
      <c r="LIC35" s="40"/>
      <c r="LID35" s="40"/>
      <c r="LIE35" s="40"/>
      <c r="LIF35" s="40"/>
      <c r="LIG35" s="40"/>
      <c r="LIH35" s="40"/>
      <c r="LII35" s="40"/>
      <c r="LIJ35" s="40"/>
      <c r="LIK35" s="40"/>
      <c r="LIL35" s="40"/>
      <c r="LIM35" s="40"/>
      <c r="LIN35" s="40"/>
      <c r="LIO35" s="40"/>
      <c r="LIP35" s="40"/>
      <c r="LIQ35" s="40"/>
      <c r="LIR35" s="40"/>
      <c r="LIS35" s="40"/>
      <c r="LIT35" s="40"/>
      <c r="LIU35" s="40"/>
      <c r="LIV35" s="40"/>
      <c r="LIW35" s="40"/>
      <c r="LIX35" s="40"/>
      <c r="LIY35" s="40"/>
      <c r="LIZ35" s="40"/>
      <c r="LJA35" s="40"/>
      <c r="LJB35" s="40"/>
      <c r="LJC35" s="40"/>
      <c r="LJD35" s="40"/>
      <c r="LJE35" s="40"/>
      <c r="LJF35" s="40"/>
      <c r="LJG35" s="40"/>
      <c r="LJH35" s="40"/>
      <c r="LJI35" s="40"/>
      <c r="LJJ35" s="40"/>
      <c r="LJK35" s="40"/>
      <c r="LJL35" s="40"/>
      <c r="LJM35" s="40"/>
      <c r="LJN35" s="40"/>
      <c r="LJO35" s="40"/>
      <c r="LJP35" s="40"/>
      <c r="LJQ35" s="40"/>
      <c r="LJR35" s="40"/>
      <c r="LJS35" s="40"/>
      <c r="LJT35" s="40"/>
      <c r="LJU35" s="40"/>
      <c r="LJV35" s="40"/>
      <c r="LJW35" s="40"/>
      <c r="LJX35" s="40"/>
      <c r="LJY35" s="40"/>
      <c r="LJZ35" s="40"/>
      <c r="LKA35" s="40"/>
      <c r="LKB35" s="40"/>
      <c r="LKC35" s="40"/>
      <c r="LKD35" s="40"/>
      <c r="LKE35" s="40"/>
      <c r="LKF35" s="40"/>
      <c r="LKG35" s="40"/>
      <c r="LKH35" s="40"/>
      <c r="LKI35" s="40"/>
      <c r="LKJ35" s="40"/>
      <c r="LKK35" s="40"/>
      <c r="LKL35" s="40"/>
      <c r="LKM35" s="40"/>
      <c r="LKN35" s="40"/>
      <c r="LKO35" s="40"/>
      <c r="LKP35" s="40"/>
      <c r="LKQ35" s="40"/>
      <c r="LKR35" s="40"/>
      <c r="LKS35" s="40"/>
      <c r="LKT35" s="40"/>
      <c r="LKU35" s="40"/>
      <c r="LKV35" s="40"/>
      <c r="LKW35" s="40"/>
      <c r="LKX35" s="40"/>
      <c r="LKY35" s="40"/>
      <c r="LKZ35" s="40"/>
      <c r="LLA35" s="40"/>
      <c r="LLB35" s="40"/>
      <c r="LLC35" s="40"/>
      <c r="LLD35" s="40"/>
      <c r="LLE35" s="40"/>
      <c r="LLF35" s="40"/>
      <c r="LLG35" s="40"/>
      <c r="LLH35" s="40"/>
      <c r="LLI35" s="40"/>
      <c r="LLJ35" s="40"/>
      <c r="LLK35" s="40"/>
      <c r="LLL35" s="40"/>
      <c r="LLM35" s="40"/>
      <c r="LLN35" s="40"/>
      <c r="LLO35" s="40"/>
      <c r="LLP35" s="40"/>
      <c r="LLQ35" s="40"/>
      <c r="LLR35" s="40"/>
      <c r="LLS35" s="40"/>
      <c r="LLT35" s="40"/>
      <c r="LLU35" s="40"/>
      <c r="LLV35" s="40"/>
      <c r="LLW35" s="40"/>
      <c r="LLX35" s="40"/>
      <c r="LLY35" s="40"/>
      <c r="LLZ35" s="40"/>
      <c r="LMA35" s="40"/>
      <c r="LMB35" s="40"/>
      <c r="LMC35" s="40"/>
      <c r="LMD35" s="40"/>
      <c r="LME35" s="40"/>
      <c r="LMF35" s="40"/>
      <c r="LMG35" s="40"/>
      <c r="LMH35" s="40"/>
      <c r="LMI35" s="40"/>
      <c r="LMJ35" s="40"/>
      <c r="LMK35" s="40"/>
      <c r="LML35" s="40"/>
      <c r="LMM35" s="40"/>
      <c r="LMN35" s="40"/>
      <c r="LMO35" s="40"/>
      <c r="LMP35" s="40"/>
      <c r="LMQ35" s="40"/>
      <c r="LMR35" s="40"/>
      <c r="LMS35" s="40"/>
      <c r="LMT35" s="40"/>
      <c r="LMU35" s="40"/>
      <c r="LMV35" s="40"/>
      <c r="LMW35" s="40"/>
      <c r="LMX35" s="40"/>
      <c r="LMY35" s="40"/>
      <c r="LMZ35" s="40"/>
      <c r="LNA35" s="40"/>
      <c r="LNB35" s="40"/>
      <c r="LNC35" s="40"/>
      <c r="LND35" s="40"/>
      <c r="LNE35" s="40"/>
      <c r="LNF35" s="40"/>
      <c r="LNG35" s="40"/>
      <c r="LNH35" s="40"/>
      <c r="LNI35" s="40"/>
      <c r="LNJ35" s="40"/>
      <c r="LNK35" s="40"/>
      <c r="LNL35" s="40"/>
      <c r="LNM35" s="40"/>
      <c r="LNN35" s="40"/>
      <c r="LNO35" s="40"/>
      <c r="LNP35" s="40"/>
      <c r="LNQ35" s="40"/>
      <c r="LNR35" s="40"/>
      <c r="LNS35" s="40"/>
      <c r="LNT35" s="40"/>
      <c r="LNU35" s="40"/>
      <c r="LNV35" s="40"/>
      <c r="LNW35" s="40"/>
      <c r="LNX35" s="40"/>
      <c r="LNY35" s="40"/>
      <c r="LNZ35" s="40"/>
      <c r="LOA35" s="40"/>
      <c r="LOB35" s="40"/>
      <c r="LOC35" s="40"/>
      <c r="LOD35" s="40"/>
      <c r="LOE35" s="40"/>
      <c r="LOF35" s="40"/>
      <c r="LOG35" s="40"/>
      <c r="LOH35" s="40"/>
      <c r="LOI35" s="40"/>
      <c r="LOJ35" s="40"/>
      <c r="LOK35" s="40"/>
      <c r="LOL35" s="40"/>
      <c r="LOM35" s="40"/>
      <c r="LON35" s="40"/>
      <c r="LOO35" s="40"/>
      <c r="LOP35" s="40"/>
      <c r="LOQ35" s="40"/>
      <c r="LOR35" s="40"/>
      <c r="LOS35" s="40"/>
      <c r="LOT35" s="40"/>
      <c r="LOU35" s="40"/>
      <c r="LOV35" s="40"/>
      <c r="LOW35" s="40"/>
      <c r="LOX35" s="40"/>
      <c r="LOY35" s="40"/>
      <c r="LOZ35" s="40"/>
      <c r="LPA35" s="40"/>
      <c r="LPB35" s="40"/>
      <c r="LPC35" s="40"/>
      <c r="LPD35" s="40"/>
      <c r="LPE35" s="40"/>
      <c r="LPF35" s="40"/>
      <c r="LPG35" s="40"/>
      <c r="LPH35" s="40"/>
      <c r="LPI35" s="40"/>
      <c r="LPJ35" s="40"/>
      <c r="LPK35" s="40"/>
      <c r="LPL35" s="40"/>
      <c r="LPM35" s="40"/>
      <c r="LPN35" s="40"/>
      <c r="LPO35" s="40"/>
      <c r="LPP35" s="40"/>
      <c r="LPQ35" s="40"/>
      <c r="LPR35" s="40"/>
      <c r="LPS35" s="40"/>
      <c r="LPT35" s="40"/>
      <c r="LPU35" s="40"/>
      <c r="LPV35" s="40"/>
      <c r="LPW35" s="40"/>
      <c r="LPX35" s="40"/>
      <c r="LPY35" s="40"/>
      <c r="LPZ35" s="40"/>
      <c r="LQA35" s="40"/>
      <c r="LQB35" s="40"/>
      <c r="LQC35" s="40"/>
      <c r="LQD35" s="40"/>
      <c r="LQE35" s="40"/>
      <c r="LQF35" s="40"/>
      <c r="LQG35" s="40"/>
      <c r="LQH35" s="40"/>
      <c r="LQI35" s="40"/>
      <c r="LQJ35" s="40"/>
      <c r="LQK35" s="40"/>
      <c r="LQL35" s="40"/>
      <c r="LQM35" s="40"/>
      <c r="LQN35" s="40"/>
      <c r="LQO35" s="40"/>
      <c r="LQP35" s="40"/>
      <c r="LQQ35" s="40"/>
      <c r="LQR35" s="40"/>
      <c r="LQS35" s="40"/>
      <c r="LQT35" s="40"/>
      <c r="LQU35" s="40"/>
      <c r="LQV35" s="40"/>
      <c r="LQW35" s="40"/>
      <c r="LQX35" s="40"/>
      <c r="LQY35" s="40"/>
      <c r="LQZ35" s="40"/>
      <c r="LRA35" s="40"/>
      <c r="LRB35" s="40"/>
      <c r="LRC35" s="40"/>
      <c r="LRD35" s="40"/>
      <c r="LRE35" s="40"/>
      <c r="LRF35" s="40"/>
      <c r="LRG35" s="40"/>
      <c r="LRH35" s="40"/>
      <c r="LRI35" s="40"/>
      <c r="LRJ35" s="40"/>
      <c r="LRK35" s="40"/>
      <c r="LRL35" s="40"/>
      <c r="LRM35" s="40"/>
      <c r="LRN35" s="40"/>
      <c r="LRO35" s="40"/>
      <c r="LRP35" s="40"/>
      <c r="LRQ35" s="40"/>
      <c r="LRR35" s="40"/>
      <c r="LRS35" s="40"/>
      <c r="LRT35" s="40"/>
      <c r="LRU35" s="40"/>
      <c r="LRV35" s="40"/>
      <c r="LRW35" s="40"/>
      <c r="LRX35" s="40"/>
      <c r="LRY35" s="40"/>
      <c r="LRZ35" s="40"/>
      <c r="LSA35" s="40"/>
      <c r="LSB35" s="40"/>
      <c r="LSC35" s="40"/>
      <c r="LSD35" s="40"/>
      <c r="LSE35" s="40"/>
      <c r="LSF35" s="40"/>
      <c r="LSG35" s="40"/>
      <c r="LSH35" s="40"/>
      <c r="LSI35" s="40"/>
      <c r="LSJ35" s="40"/>
      <c r="LSK35" s="40"/>
      <c r="LSL35" s="40"/>
      <c r="LSM35" s="40"/>
      <c r="LSN35" s="40"/>
      <c r="LSO35" s="40"/>
      <c r="LSP35" s="40"/>
      <c r="LSQ35" s="40"/>
      <c r="LSR35" s="40"/>
      <c r="LSS35" s="40"/>
      <c r="LST35" s="40"/>
      <c r="LSU35" s="40"/>
      <c r="LSV35" s="40"/>
      <c r="LSW35" s="40"/>
      <c r="LSX35" s="40"/>
      <c r="LSY35" s="40"/>
      <c r="LSZ35" s="40"/>
      <c r="LTA35" s="40"/>
      <c r="LTB35" s="40"/>
      <c r="LTC35" s="40"/>
      <c r="LTD35" s="40"/>
      <c r="LTE35" s="40"/>
      <c r="LTF35" s="40"/>
      <c r="LTG35" s="40"/>
      <c r="LTH35" s="40"/>
      <c r="LTI35" s="40"/>
      <c r="LTJ35" s="40"/>
      <c r="LTK35" s="40"/>
      <c r="LTL35" s="40"/>
      <c r="LTM35" s="40"/>
      <c r="LTN35" s="40"/>
      <c r="LTO35" s="40"/>
      <c r="LTP35" s="40"/>
      <c r="LTQ35" s="40"/>
      <c r="LTR35" s="40"/>
      <c r="LTS35" s="40"/>
      <c r="LTT35" s="40"/>
      <c r="LTU35" s="40"/>
      <c r="LTV35" s="40"/>
      <c r="LTW35" s="40"/>
      <c r="LTX35" s="40"/>
      <c r="LTY35" s="40"/>
      <c r="LTZ35" s="40"/>
      <c r="LUA35" s="40"/>
      <c r="LUB35" s="40"/>
      <c r="LUC35" s="40"/>
      <c r="LUD35" s="40"/>
      <c r="LUE35" s="40"/>
      <c r="LUF35" s="40"/>
      <c r="LUG35" s="40"/>
      <c r="LUH35" s="40"/>
      <c r="LUI35" s="40"/>
      <c r="LUJ35" s="40"/>
      <c r="LUK35" s="40"/>
      <c r="LUL35" s="40"/>
      <c r="LUM35" s="40"/>
      <c r="LUN35" s="40"/>
      <c r="LUO35" s="40"/>
      <c r="LUP35" s="40"/>
      <c r="LUQ35" s="40"/>
      <c r="LUR35" s="40"/>
      <c r="LUS35" s="40"/>
      <c r="LUT35" s="40"/>
      <c r="LUU35" s="40"/>
      <c r="LUV35" s="40"/>
      <c r="LUW35" s="40"/>
      <c r="LUX35" s="40"/>
      <c r="LUY35" s="40"/>
      <c r="LUZ35" s="40"/>
      <c r="LVA35" s="40"/>
      <c r="LVB35" s="40"/>
      <c r="LVC35" s="40"/>
      <c r="LVD35" s="40"/>
      <c r="LVE35" s="40"/>
      <c r="LVF35" s="40"/>
      <c r="LVG35" s="40"/>
      <c r="LVH35" s="40"/>
      <c r="LVI35" s="40"/>
      <c r="LVJ35" s="40"/>
      <c r="LVK35" s="40"/>
      <c r="LVL35" s="40"/>
      <c r="LVM35" s="40"/>
      <c r="LVN35" s="40"/>
      <c r="LVO35" s="40"/>
      <c r="LVP35" s="40"/>
      <c r="LVQ35" s="40"/>
      <c r="LVR35" s="40"/>
      <c r="LVS35" s="40"/>
      <c r="LVT35" s="40"/>
      <c r="LVU35" s="40"/>
      <c r="LVV35" s="40"/>
      <c r="LVW35" s="40"/>
      <c r="LVX35" s="40"/>
      <c r="LVY35" s="40"/>
      <c r="LVZ35" s="40"/>
      <c r="LWA35" s="40"/>
      <c r="LWB35" s="40"/>
      <c r="LWC35" s="40"/>
      <c r="LWD35" s="40"/>
      <c r="LWE35" s="40"/>
      <c r="LWF35" s="40"/>
      <c r="LWG35" s="40"/>
      <c r="LWH35" s="40"/>
      <c r="LWI35" s="40"/>
      <c r="LWJ35" s="40"/>
      <c r="LWK35" s="40"/>
      <c r="LWL35" s="40"/>
      <c r="LWM35" s="40"/>
      <c r="LWN35" s="40"/>
      <c r="LWO35" s="40"/>
      <c r="LWP35" s="40"/>
      <c r="LWQ35" s="40"/>
      <c r="LWR35" s="40"/>
      <c r="LWS35" s="40"/>
      <c r="LWT35" s="40"/>
      <c r="LWU35" s="40"/>
      <c r="LWV35" s="40"/>
      <c r="LWW35" s="40"/>
      <c r="LWX35" s="40"/>
      <c r="LWY35" s="40"/>
      <c r="LWZ35" s="40"/>
      <c r="LXA35" s="40"/>
      <c r="LXB35" s="40"/>
      <c r="LXC35" s="40"/>
      <c r="LXD35" s="40"/>
      <c r="LXE35" s="40"/>
      <c r="LXF35" s="40"/>
      <c r="LXG35" s="40"/>
      <c r="LXH35" s="40"/>
      <c r="LXI35" s="40"/>
      <c r="LXJ35" s="40"/>
      <c r="LXK35" s="40"/>
      <c r="LXL35" s="40"/>
      <c r="LXM35" s="40"/>
      <c r="LXN35" s="40"/>
      <c r="LXO35" s="40"/>
      <c r="LXP35" s="40"/>
      <c r="LXQ35" s="40"/>
      <c r="LXR35" s="40"/>
      <c r="LXS35" s="40"/>
      <c r="LXT35" s="40"/>
      <c r="LXU35" s="40"/>
      <c r="LXV35" s="40"/>
      <c r="LXW35" s="40"/>
      <c r="LXX35" s="40"/>
      <c r="LXY35" s="40"/>
      <c r="LXZ35" s="40"/>
      <c r="LYA35" s="40"/>
      <c r="LYB35" s="40"/>
      <c r="LYC35" s="40"/>
      <c r="LYD35" s="40"/>
      <c r="LYE35" s="40"/>
      <c r="LYF35" s="40"/>
      <c r="LYG35" s="40"/>
      <c r="LYH35" s="40"/>
      <c r="LYI35" s="40"/>
      <c r="LYJ35" s="40"/>
      <c r="LYK35" s="40"/>
      <c r="LYL35" s="40"/>
      <c r="LYM35" s="40"/>
      <c r="LYN35" s="40"/>
      <c r="LYO35" s="40"/>
      <c r="LYP35" s="40"/>
      <c r="LYQ35" s="40"/>
      <c r="LYR35" s="40"/>
      <c r="LYS35" s="40"/>
      <c r="LYT35" s="40"/>
      <c r="LYU35" s="40"/>
      <c r="LYV35" s="40"/>
      <c r="LYW35" s="40"/>
      <c r="LYX35" s="40"/>
      <c r="LYY35" s="40"/>
      <c r="LYZ35" s="40"/>
      <c r="LZA35" s="40"/>
      <c r="LZB35" s="40"/>
      <c r="LZC35" s="40"/>
      <c r="LZD35" s="40"/>
      <c r="LZE35" s="40"/>
      <c r="LZF35" s="40"/>
      <c r="LZG35" s="40"/>
      <c r="LZH35" s="40"/>
      <c r="LZI35" s="40"/>
      <c r="LZJ35" s="40"/>
      <c r="LZK35" s="40"/>
      <c r="LZL35" s="40"/>
      <c r="LZM35" s="40"/>
      <c r="LZN35" s="40"/>
      <c r="LZO35" s="40"/>
      <c r="LZP35" s="40"/>
      <c r="LZQ35" s="40"/>
      <c r="LZR35" s="40"/>
      <c r="LZS35" s="40"/>
      <c r="LZT35" s="40"/>
      <c r="LZU35" s="40"/>
      <c r="LZV35" s="40"/>
      <c r="LZW35" s="40"/>
      <c r="LZX35" s="40"/>
      <c r="LZY35" s="40"/>
      <c r="LZZ35" s="40"/>
      <c r="MAA35" s="40"/>
      <c r="MAB35" s="40"/>
      <c r="MAC35" s="40"/>
      <c r="MAD35" s="40"/>
      <c r="MAE35" s="40"/>
      <c r="MAF35" s="40"/>
      <c r="MAG35" s="40"/>
      <c r="MAH35" s="40"/>
      <c r="MAI35" s="40"/>
      <c r="MAJ35" s="40"/>
      <c r="MAK35" s="40"/>
      <c r="MAL35" s="40"/>
      <c r="MAM35" s="40"/>
      <c r="MAN35" s="40"/>
      <c r="MAO35" s="40"/>
      <c r="MAP35" s="40"/>
      <c r="MAQ35" s="40"/>
      <c r="MAR35" s="40"/>
      <c r="MAS35" s="40"/>
      <c r="MAT35" s="40"/>
      <c r="MAU35" s="40"/>
      <c r="MAV35" s="40"/>
      <c r="MAW35" s="40"/>
      <c r="MAX35" s="40"/>
      <c r="MAY35" s="40"/>
      <c r="MAZ35" s="40"/>
      <c r="MBA35" s="40"/>
      <c r="MBB35" s="40"/>
      <c r="MBC35" s="40"/>
      <c r="MBD35" s="40"/>
      <c r="MBE35" s="40"/>
      <c r="MBF35" s="40"/>
      <c r="MBG35" s="40"/>
      <c r="MBH35" s="40"/>
      <c r="MBI35" s="40"/>
      <c r="MBJ35" s="40"/>
      <c r="MBK35" s="40"/>
      <c r="MBL35" s="40"/>
      <c r="MBM35" s="40"/>
      <c r="MBN35" s="40"/>
      <c r="MBO35" s="40"/>
      <c r="MBP35" s="40"/>
      <c r="MBQ35" s="40"/>
      <c r="MBR35" s="40"/>
      <c r="MBS35" s="40"/>
      <c r="MBT35" s="40"/>
      <c r="MBU35" s="40"/>
      <c r="MBV35" s="40"/>
      <c r="MBW35" s="40"/>
      <c r="MBX35" s="40"/>
      <c r="MBY35" s="40"/>
      <c r="MBZ35" s="40"/>
      <c r="MCA35" s="40"/>
      <c r="MCB35" s="40"/>
      <c r="MCC35" s="40"/>
      <c r="MCD35" s="40"/>
      <c r="MCE35" s="40"/>
      <c r="MCF35" s="40"/>
      <c r="MCG35" s="40"/>
      <c r="MCH35" s="40"/>
      <c r="MCI35" s="40"/>
      <c r="MCJ35" s="40"/>
      <c r="MCK35" s="40"/>
      <c r="MCL35" s="40"/>
      <c r="MCM35" s="40"/>
      <c r="MCN35" s="40"/>
      <c r="MCO35" s="40"/>
      <c r="MCP35" s="40"/>
      <c r="MCQ35" s="40"/>
      <c r="MCR35" s="40"/>
      <c r="MCS35" s="40"/>
      <c r="MCT35" s="40"/>
      <c r="MCU35" s="40"/>
      <c r="MCV35" s="40"/>
      <c r="MCW35" s="40"/>
      <c r="MCX35" s="40"/>
      <c r="MCY35" s="40"/>
      <c r="MCZ35" s="40"/>
      <c r="MDA35" s="40"/>
      <c r="MDB35" s="40"/>
      <c r="MDC35" s="40"/>
      <c r="MDD35" s="40"/>
      <c r="MDE35" s="40"/>
      <c r="MDF35" s="40"/>
      <c r="MDG35" s="40"/>
      <c r="MDH35" s="40"/>
      <c r="MDI35" s="40"/>
      <c r="MDJ35" s="40"/>
      <c r="MDK35" s="40"/>
      <c r="MDL35" s="40"/>
      <c r="MDM35" s="40"/>
      <c r="MDN35" s="40"/>
      <c r="MDO35" s="40"/>
      <c r="MDP35" s="40"/>
      <c r="MDQ35" s="40"/>
      <c r="MDR35" s="40"/>
      <c r="MDS35" s="40"/>
      <c r="MDT35" s="40"/>
      <c r="MDU35" s="40"/>
      <c r="MDV35" s="40"/>
      <c r="MDW35" s="40"/>
      <c r="MDX35" s="40"/>
      <c r="MDY35" s="40"/>
      <c r="MDZ35" s="40"/>
      <c r="MEA35" s="40"/>
      <c r="MEB35" s="40"/>
      <c r="MEC35" s="40"/>
      <c r="MED35" s="40"/>
      <c r="MEE35" s="40"/>
      <c r="MEF35" s="40"/>
      <c r="MEG35" s="40"/>
      <c r="MEH35" s="40"/>
      <c r="MEI35" s="40"/>
      <c r="MEJ35" s="40"/>
      <c r="MEK35" s="40"/>
      <c r="MEL35" s="40"/>
      <c r="MEM35" s="40"/>
      <c r="MEN35" s="40"/>
      <c r="MEO35" s="40"/>
      <c r="MEP35" s="40"/>
      <c r="MEQ35" s="40"/>
      <c r="MER35" s="40"/>
      <c r="MES35" s="40"/>
      <c r="MET35" s="40"/>
      <c r="MEU35" s="40"/>
      <c r="MEV35" s="40"/>
      <c r="MEW35" s="40"/>
      <c r="MEX35" s="40"/>
      <c r="MEY35" s="40"/>
      <c r="MEZ35" s="40"/>
      <c r="MFA35" s="40"/>
      <c r="MFB35" s="40"/>
      <c r="MFC35" s="40"/>
      <c r="MFD35" s="40"/>
      <c r="MFE35" s="40"/>
      <c r="MFF35" s="40"/>
      <c r="MFG35" s="40"/>
      <c r="MFH35" s="40"/>
      <c r="MFI35" s="40"/>
      <c r="MFJ35" s="40"/>
      <c r="MFK35" s="40"/>
      <c r="MFL35" s="40"/>
      <c r="MFM35" s="40"/>
      <c r="MFN35" s="40"/>
      <c r="MFO35" s="40"/>
      <c r="MFP35" s="40"/>
      <c r="MFQ35" s="40"/>
      <c r="MFR35" s="40"/>
      <c r="MFS35" s="40"/>
      <c r="MFT35" s="40"/>
      <c r="MFU35" s="40"/>
      <c r="MFV35" s="40"/>
      <c r="MFW35" s="40"/>
      <c r="MFX35" s="40"/>
      <c r="MFY35" s="40"/>
      <c r="MFZ35" s="40"/>
      <c r="MGA35" s="40"/>
      <c r="MGB35" s="40"/>
      <c r="MGC35" s="40"/>
      <c r="MGD35" s="40"/>
      <c r="MGE35" s="40"/>
      <c r="MGF35" s="40"/>
      <c r="MGG35" s="40"/>
      <c r="MGH35" s="40"/>
      <c r="MGI35" s="40"/>
      <c r="MGJ35" s="40"/>
      <c r="MGK35" s="40"/>
      <c r="MGL35" s="40"/>
      <c r="MGM35" s="40"/>
      <c r="MGN35" s="40"/>
      <c r="MGO35" s="40"/>
      <c r="MGP35" s="40"/>
      <c r="MGQ35" s="40"/>
      <c r="MGR35" s="40"/>
      <c r="MGS35" s="40"/>
      <c r="MGT35" s="40"/>
      <c r="MGU35" s="40"/>
      <c r="MGV35" s="40"/>
      <c r="MGW35" s="40"/>
      <c r="MGX35" s="40"/>
      <c r="MGY35" s="40"/>
      <c r="MGZ35" s="40"/>
      <c r="MHA35" s="40"/>
      <c r="MHB35" s="40"/>
      <c r="MHC35" s="40"/>
      <c r="MHD35" s="40"/>
      <c r="MHE35" s="40"/>
      <c r="MHF35" s="40"/>
      <c r="MHG35" s="40"/>
      <c r="MHH35" s="40"/>
      <c r="MHI35" s="40"/>
      <c r="MHJ35" s="40"/>
      <c r="MHK35" s="40"/>
      <c r="MHL35" s="40"/>
      <c r="MHM35" s="40"/>
      <c r="MHN35" s="40"/>
      <c r="MHO35" s="40"/>
      <c r="MHP35" s="40"/>
      <c r="MHQ35" s="40"/>
      <c r="MHR35" s="40"/>
      <c r="MHS35" s="40"/>
      <c r="MHT35" s="40"/>
      <c r="MHU35" s="40"/>
      <c r="MHV35" s="40"/>
      <c r="MHW35" s="40"/>
      <c r="MHX35" s="40"/>
      <c r="MHY35" s="40"/>
      <c r="MHZ35" s="40"/>
      <c r="MIA35" s="40"/>
      <c r="MIB35" s="40"/>
      <c r="MIC35" s="40"/>
      <c r="MID35" s="40"/>
      <c r="MIE35" s="40"/>
      <c r="MIF35" s="40"/>
      <c r="MIG35" s="40"/>
      <c r="MIH35" s="40"/>
      <c r="MII35" s="40"/>
      <c r="MIJ35" s="40"/>
      <c r="MIK35" s="40"/>
      <c r="MIL35" s="40"/>
      <c r="MIM35" s="40"/>
      <c r="MIN35" s="40"/>
      <c r="MIO35" s="40"/>
      <c r="MIP35" s="40"/>
      <c r="MIQ35" s="40"/>
      <c r="MIR35" s="40"/>
      <c r="MIS35" s="40"/>
      <c r="MIT35" s="40"/>
      <c r="MIU35" s="40"/>
      <c r="MIV35" s="40"/>
      <c r="MIW35" s="40"/>
      <c r="MIX35" s="40"/>
      <c r="MIY35" s="40"/>
      <c r="MIZ35" s="40"/>
      <c r="MJA35" s="40"/>
      <c r="MJB35" s="40"/>
      <c r="MJC35" s="40"/>
      <c r="MJD35" s="40"/>
      <c r="MJE35" s="40"/>
      <c r="MJF35" s="40"/>
      <c r="MJG35" s="40"/>
      <c r="MJH35" s="40"/>
      <c r="MJI35" s="40"/>
      <c r="MJJ35" s="40"/>
      <c r="MJK35" s="40"/>
      <c r="MJL35" s="40"/>
      <c r="MJM35" s="40"/>
      <c r="MJN35" s="40"/>
      <c r="MJO35" s="40"/>
      <c r="MJP35" s="40"/>
      <c r="MJQ35" s="40"/>
      <c r="MJR35" s="40"/>
      <c r="MJS35" s="40"/>
      <c r="MJT35" s="40"/>
      <c r="MJU35" s="40"/>
      <c r="MJV35" s="40"/>
      <c r="MJW35" s="40"/>
      <c r="MJX35" s="40"/>
      <c r="MJY35" s="40"/>
      <c r="MJZ35" s="40"/>
      <c r="MKA35" s="40"/>
      <c r="MKB35" s="40"/>
      <c r="MKC35" s="40"/>
      <c r="MKD35" s="40"/>
      <c r="MKE35" s="40"/>
      <c r="MKF35" s="40"/>
      <c r="MKG35" s="40"/>
      <c r="MKH35" s="40"/>
      <c r="MKI35" s="40"/>
      <c r="MKJ35" s="40"/>
      <c r="MKK35" s="40"/>
      <c r="MKL35" s="40"/>
      <c r="MKM35" s="40"/>
      <c r="MKN35" s="40"/>
      <c r="MKO35" s="40"/>
      <c r="MKP35" s="40"/>
      <c r="MKQ35" s="40"/>
      <c r="MKR35" s="40"/>
      <c r="MKS35" s="40"/>
      <c r="MKT35" s="40"/>
      <c r="MKU35" s="40"/>
      <c r="MKV35" s="40"/>
      <c r="MKW35" s="40"/>
      <c r="MKX35" s="40"/>
      <c r="MKY35" s="40"/>
      <c r="MKZ35" s="40"/>
      <c r="MLA35" s="40"/>
      <c r="MLB35" s="40"/>
      <c r="MLC35" s="40"/>
      <c r="MLD35" s="40"/>
      <c r="MLE35" s="40"/>
      <c r="MLF35" s="40"/>
      <c r="MLG35" s="40"/>
      <c r="MLH35" s="40"/>
      <c r="MLI35" s="40"/>
      <c r="MLJ35" s="40"/>
      <c r="MLK35" s="40"/>
      <c r="MLL35" s="40"/>
      <c r="MLM35" s="40"/>
      <c r="MLN35" s="40"/>
      <c r="MLO35" s="40"/>
      <c r="MLP35" s="40"/>
      <c r="MLQ35" s="40"/>
      <c r="MLR35" s="40"/>
      <c r="MLS35" s="40"/>
      <c r="MLT35" s="40"/>
      <c r="MLU35" s="40"/>
      <c r="MLV35" s="40"/>
      <c r="MLW35" s="40"/>
      <c r="MLX35" s="40"/>
      <c r="MLY35" s="40"/>
      <c r="MLZ35" s="40"/>
      <c r="MMA35" s="40"/>
      <c r="MMB35" s="40"/>
      <c r="MMC35" s="40"/>
      <c r="MMD35" s="40"/>
      <c r="MME35" s="40"/>
      <c r="MMF35" s="40"/>
      <c r="MMG35" s="40"/>
      <c r="MMH35" s="40"/>
      <c r="MMI35" s="40"/>
      <c r="MMJ35" s="40"/>
      <c r="MMK35" s="40"/>
      <c r="MML35" s="40"/>
      <c r="MMM35" s="40"/>
      <c r="MMN35" s="40"/>
      <c r="MMO35" s="40"/>
      <c r="MMP35" s="40"/>
      <c r="MMQ35" s="40"/>
      <c r="MMR35" s="40"/>
      <c r="MMS35" s="40"/>
      <c r="MMT35" s="40"/>
      <c r="MMU35" s="40"/>
      <c r="MMV35" s="40"/>
      <c r="MMW35" s="40"/>
      <c r="MMX35" s="40"/>
      <c r="MMY35" s="40"/>
      <c r="MMZ35" s="40"/>
      <c r="MNA35" s="40"/>
      <c r="MNB35" s="40"/>
      <c r="MNC35" s="40"/>
      <c r="MND35" s="40"/>
      <c r="MNE35" s="40"/>
      <c r="MNF35" s="40"/>
      <c r="MNG35" s="40"/>
      <c r="MNH35" s="40"/>
      <c r="MNI35" s="40"/>
      <c r="MNJ35" s="40"/>
      <c r="MNK35" s="40"/>
      <c r="MNL35" s="40"/>
      <c r="MNM35" s="40"/>
      <c r="MNN35" s="40"/>
      <c r="MNO35" s="40"/>
      <c r="MNP35" s="40"/>
      <c r="MNQ35" s="40"/>
      <c r="MNR35" s="40"/>
      <c r="MNS35" s="40"/>
      <c r="MNT35" s="40"/>
      <c r="MNU35" s="40"/>
      <c r="MNV35" s="40"/>
      <c r="MNW35" s="40"/>
      <c r="MNX35" s="40"/>
      <c r="MNY35" s="40"/>
      <c r="MNZ35" s="40"/>
      <c r="MOA35" s="40"/>
      <c r="MOB35" s="40"/>
      <c r="MOC35" s="40"/>
      <c r="MOD35" s="40"/>
      <c r="MOE35" s="40"/>
      <c r="MOF35" s="40"/>
      <c r="MOG35" s="40"/>
      <c r="MOH35" s="40"/>
      <c r="MOI35" s="40"/>
      <c r="MOJ35" s="40"/>
      <c r="MOK35" s="40"/>
      <c r="MOL35" s="40"/>
      <c r="MOM35" s="40"/>
      <c r="MON35" s="40"/>
      <c r="MOO35" s="40"/>
      <c r="MOP35" s="40"/>
      <c r="MOQ35" s="40"/>
      <c r="MOR35" s="40"/>
      <c r="MOS35" s="40"/>
      <c r="MOT35" s="40"/>
      <c r="MOU35" s="40"/>
      <c r="MOV35" s="40"/>
      <c r="MOW35" s="40"/>
      <c r="MOX35" s="40"/>
      <c r="MOY35" s="40"/>
      <c r="MOZ35" s="40"/>
      <c r="MPA35" s="40"/>
      <c r="MPB35" s="40"/>
      <c r="MPC35" s="40"/>
      <c r="MPD35" s="40"/>
      <c r="MPE35" s="40"/>
      <c r="MPF35" s="40"/>
      <c r="MPG35" s="40"/>
      <c r="MPH35" s="40"/>
      <c r="MPI35" s="40"/>
      <c r="MPJ35" s="40"/>
      <c r="MPK35" s="40"/>
      <c r="MPL35" s="40"/>
      <c r="MPM35" s="40"/>
      <c r="MPN35" s="40"/>
      <c r="MPO35" s="40"/>
      <c r="MPP35" s="40"/>
      <c r="MPQ35" s="40"/>
      <c r="MPR35" s="40"/>
      <c r="MPS35" s="40"/>
      <c r="MPT35" s="40"/>
      <c r="MPU35" s="40"/>
      <c r="MPV35" s="40"/>
      <c r="MPW35" s="40"/>
      <c r="MPX35" s="40"/>
      <c r="MPY35" s="40"/>
      <c r="MPZ35" s="40"/>
      <c r="MQA35" s="40"/>
      <c r="MQB35" s="40"/>
      <c r="MQC35" s="40"/>
      <c r="MQD35" s="40"/>
      <c r="MQE35" s="40"/>
      <c r="MQF35" s="40"/>
      <c r="MQG35" s="40"/>
      <c r="MQH35" s="40"/>
      <c r="MQI35" s="40"/>
      <c r="MQJ35" s="40"/>
      <c r="MQK35" s="40"/>
      <c r="MQL35" s="40"/>
      <c r="MQM35" s="40"/>
      <c r="MQN35" s="40"/>
      <c r="MQO35" s="40"/>
      <c r="MQP35" s="40"/>
      <c r="MQQ35" s="40"/>
      <c r="MQR35" s="40"/>
      <c r="MQS35" s="40"/>
      <c r="MQT35" s="40"/>
      <c r="MQU35" s="40"/>
      <c r="MQV35" s="40"/>
      <c r="MQW35" s="40"/>
      <c r="MQX35" s="40"/>
      <c r="MQY35" s="40"/>
      <c r="MQZ35" s="40"/>
      <c r="MRA35" s="40"/>
      <c r="MRB35" s="40"/>
      <c r="MRC35" s="40"/>
      <c r="MRD35" s="40"/>
      <c r="MRE35" s="40"/>
      <c r="MRF35" s="40"/>
      <c r="MRG35" s="40"/>
      <c r="MRH35" s="40"/>
      <c r="MRI35" s="40"/>
      <c r="MRJ35" s="40"/>
      <c r="MRK35" s="40"/>
      <c r="MRL35" s="40"/>
      <c r="MRM35" s="40"/>
      <c r="MRN35" s="40"/>
      <c r="MRO35" s="40"/>
      <c r="MRP35" s="40"/>
      <c r="MRQ35" s="40"/>
      <c r="MRR35" s="40"/>
      <c r="MRS35" s="40"/>
      <c r="MRT35" s="40"/>
      <c r="MRU35" s="40"/>
      <c r="MRV35" s="40"/>
      <c r="MRW35" s="40"/>
      <c r="MRX35" s="40"/>
      <c r="MRY35" s="40"/>
      <c r="MRZ35" s="40"/>
      <c r="MSA35" s="40"/>
      <c r="MSB35" s="40"/>
      <c r="MSC35" s="40"/>
      <c r="MSD35" s="40"/>
      <c r="MSE35" s="40"/>
      <c r="MSF35" s="40"/>
      <c r="MSG35" s="40"/>
      <c r="MSH35" s="40"/>
      <c r="MSI35" s="40"/>
      <c r="MSJ35" s="40"/>
      <c r="MSK35" s="40"/>
      <c r="MSL35" s="40"/>
      <c r="MSM35" s="40"/>
      <c r="MSN35" s="40"/>
      <c r="MSO35" s="40"/>
      <c r="MSP35" s="40"/>
      <c r="MSQ35" s="40"/>
      <c r="MSR35" s="40"/>
      <c r="MSS35" s="40"/>
      <c r="MST35" s="40"/>
      <c r="MSU35" s="40"/>
      <c r="MSV35" s="40"/>
      <c r="MSW35" s="40"/>
      <c r="MSX35" s="40"/>
      <c r="MSY35" s="40"/>
      <c r="MSZ35" s="40"/>
      <c r="MTA35" s="40"/>
      <c r="MTB35" s="40"/>
      <c r="MTC35" s="40"/>
      <c r="MTD35" s="40"/>
      <c r="MTE35" s="40"/>
      <c r="MTF35" s="40"/>
      <c r="MTG35" s="40"/>
      <c r="MTH35" s="40"/>
      <c r="MTI35" s="40"/>
      <c r="MTJ35" s="40"/>
      <c r="MTK35" s="40"/>
      <c r="MTL35" s="40"/>
      <c r="MTM35" s="40"/>
      <c r="MTN35" s="40"/>
      <c r="MTO35" s="40"/>
      <c r="MTP35" s="40"/>
      <c r="MTQ35" s="40"/>
      <c r="MTR35" s="40"/>
      <c r="MTS35" s="40"/>
      <c r="MTT35" s="40"/>
      <c r="MTU35" s="40"/>
      <c r="MTV35" s="40"/>
      <c r="MTW35" s="40"/>
      <c r="MTX35" s="40"/>
      <c r="MTY35" s="40"/>
      <c r="MTZ35" s="40"/>
      <c r="MUA35" s="40"/>
      <c r="MUB35" s="40"/>
      <c r="MUC35" s="40"/>
      <c r="MUD35" s="40"/>
      <c r="MUE35" s="40"/>
      <c r="MUF35" s="40"/>
      <c r="MUG35" s="40"/>
      <c r="MUH35" s="40"/>
      <c r="MUI35" s="40"/>
      <c r="MUJ35" s="40"/>
      <c r="MUK35" s="40"/>
      <c r="MUL35" s="40"/>
      <c r="MUM35" s="40"/>
      <c r="MUN35" s="40"/>
      <c r="MUO35" s="40"/>
      <c r="MUP35" s="40"/>
      <c r="MUQ35" s="40"/>
      <c r="MUR35" s="40"/>
      <c r="MUS35" s="40"/>
      <c r="MUT35" s="40"/>
      <c r="MUU35" s="40"/>
      <c r="MUV35" s="40"/>
      <c r="MUW35" s="40"/>
      <c r="MUX35" s="40"/>
      <c r="MUY35" s="40"/>
      <c r="MUZ35" s="40"/>
      <c r="MVA35" s="40"/>
      <c r="MVB35" s="40"/>
      <c r="MVC35" s="40"/>
      <c r="MVD35" s="40"/>
      <c r="MVE35" s="40"/>
      <c r="MVF35" s="40"/>
      <c r="MVG35" s="40"/>
      <c r="MVH35" s="40"/>
      <c r="MVI35" s="40"/>
      <c r="MVJ35" s="40"/>
      <c r="MVK35" s="40"/>
      <c r="MVL35" s="40"/>
      <c r="MVM35" s="40"/>
      <c r="MVN35" s="40"/>
      <c r="MVO35" s="40"/>
      <c r="MVP35" s="40"/>
      <c r="MVQ35" s="40"/>
      <c r="MVR35" s="40"/>
      <c r="MVS35" s="40"/>
      <c r="MVT35" s="40"/>
      <c r="MVU35" s="40"/>
      <c r="MVV35" s="40"/>
      <c r="MVW35" s="40"/>
      <c r="MVX35" s="40"/>
      <c r="MVY35" s="40"/>
      <c r="MVZ35" s="40"/>
      <c r="MWA35" s="40"/>
      <c r="MWB35" s="40"/>
      <c r="MWC35" s="40"/>
      <c r="MWD35" s="40"/>
      <c r="MWE35" s="40"/>
      <c r="MWF35" s="40"/>
      <c r="MWG35" s="40"/>
      <c r="MWH35" s="40"/>
      <c r="MWI35" s="40"/>
      <c r="MWJ35" s="40"/>
      <c r="MWK35" s="40"/>
      <c r="MWL35" s="40"/>
      <c r="MWM35" s="40"/>
      <c r="MWN35" s="40"/>
      <c r="MWO35" s="40"/>
      <c r="MWP35" s="40"/>
      <c r="MWQ35" s="40"/>
      <c r="MWR35" s="40"/>
      <c r="MWS35" s="40"/>
      <c r="MWT35" s="40"/>
      <c r="MWU35" s="40"/>
      <c r="MWV35" s="40"/>
      <c r="MWW35" s="40"/>
      <c r="MWX35" s="40"/>
      <c r="MWY35" s="40"/>
      <c r="MWZ35" s="40"/>
      <c r="MXA35" s="40"/>
      <c r="MXB35" s="40"/>
      <c r="MXC35" s="40"/>
      <c r="MXD35" s="40"/>
      <c r="MXE35" s="40"/>
      <c r="MXF35" s="40"/>
      <c r="MXG35" s="40"/>
      <c r="MXH35" s="40"/>
      <c r="MXI35" s="40"/>
      <c r="MXJ35" s="40"/>
      <c r="MXK35" s="40"/>
      <c r="MXL35" s="40"/>
      <c r="MXM35" s="40"/>
      <c r="MXN35" s="40"/>
      <c r="MXO35" s="40"/>
      <c r="MXP35" s="40"/>
      <c r="MXQ35" s="40"/>
      <c r="MXR35" s="40"/>
      <c r="MXS35" s="40"/>
      <c r="MXT35" s="40"/>
      <c r="MXU35" s="40"/>
      <c r="MXV35" s="40"/>
      <c r="MXW35" s="40"/>
      <c r="MXX35" s="40"/>
      <c r="MXY35" s="40"/>
      <c r="MXZ35" s="40"/>
      <c r="MYA35" s="40"/>
      <c r="MYB35" s="40"/>
      <c r="MYC35" s="40"/>
      <c r="MYD35" s="40"/>
      <c r="MYE35" s="40"/>
      <c r="MYF35" s="40"/>
      <c r="MYG35" s="40"/>
      <c r="MYH35" s="40"/>
      <c r="MYI35" s="40"/>
      <c r="MYJ35" s="40"/>
      <c r="MYK35" s="40"/>
      <c r="MYL35" s="40"/>
      <c r="MYM35" s="40"/>
      <c r="MYN35" s="40"/>
      <c r="MYO35" s="40"/>
      <c r="MYP35" s="40"/>
      <c r="MYQ35" s="40"/>
      <c r="MYR35" s="40"/>
      <c r="MYS35" s="40"/>
      <c r="MYT35" s="40"/>
      <c r="MYU35" s="40"/>
      <c r="MYV35" s="40"/>
      <c r="MYW35" s="40"/>
      <c r="MYX35" s="40"/>
      <c r="MYY35" s="40"/>
      <c r="MYZ35" s="40"/>
      <c r="MZA35" s="40"/>
      <c r="MZB35" s="40"/>
      <c r="MZC35" s="40"/>
      <c r="MZD35" s="40"/>
      <c r="MZE35" s="40"/>
      <c r="MZF35" s="40"/>
      <c r="MZG35" s="40"/>
      <c r="MZH35" s="40"/>
      <c r="MZI35" s="40"/>
      <c r="MZJ35" s="40"/>
      <c r="MZK35" s="40"/>
      <c r="MZL35" s="40"/>
      <c r="MZM35" s="40"/>
      <c r="MZN35" s="40"/>
      <c r="MZO35" s="40"/>
      <c r="MZP35" s="40"/>
      <c r="MZQ35" s="40"/>
      <c r="MZR35" s="40"/>
      <c r="MZS35" s="40"/>
      <c r="MZT35" s="40"/>
      <c r="MZU35" s="40"/>
      <c r="MZV35" s="40"/>
      <c r="MZW35" s="40"/>
      <c r="MZX35" s="40"/>
      <c r="MZY35" s="40"/>
      <c r="MZZ35" s="40"/>
      <c r="NAA35" s="40"/>
      <c r="NAB35" s="40"/>
      <c r="NAC35" s="40"/>
      <c r="NAD35" s="40"/>
      <c r="NAE35" s="40"/>
      <c r="NAF35" s="40"/>
      <c r="NAG35" s="40"/>
      <c r="NAH35" s="40"/>
      <c r="NAI35" s="40"/>
      <c r="NAJ35" s="40"/>
      <c r="NAK35" s="40"/>
      <c r="NAL35" s="40"/>
      <c r="NAM35" s="40"/>
      <c r="NAN35" s="40"/>
      <c r="NAO35" s="40"/>
      <c r="NAP35" s="40"/>
      <c r="NAQ35" s="40"/>
      <c r="NAR35" s="40"/>
      <c r="NAS35" s="40"/>
      <c r="NAT35" s="40"/>
      <c r="NAU35" s="40"/>
      <c r="NAV35" s="40"/>
      <c r="NAW35" s="40"/>
      <c r="NAX35" s="40"/>
      <c r="NAY35" s="40"/>
      <c r="NAZ35" s="40"/>
      <c r="NBA35" s="40"/>
      <c r="NBB35" s="40"/>
      <c r="NBC35" s="40"/>
      <c r="NBD35" s="40"/>
      <c r="NBE35" s="40"/>
      <c r="NBF35" s="40"/>
      <c r="NBG35" s="40"/>
      <c r="NBH35" s="40"/>
      <c r="NBI35" s="40"/>
      <c r="NBJ35" s="40"/>
      <c r="NBK35" s="40"/>
      <c r="NBL35" s="40"/>
      <c r="NBM35" s="40"/>
      <c r="NBN35" s="40"/>
      <c r="NBO35" s="40"/>
      <c r="NBP35" s="40"/>
      <c r="NBQ35" s="40"/>
      <c r="NBR35" s="40"/>
      <c r="NBS35" s="40"/>
      <c r="NBT35" s="40"/>
      <c r="NBU35" s="40"/>
      <c r="NBV35" s="40"/>
      <c r="NBW35" s="40"/>
      <c r="NBX35" s="40"/>
      <c r="NBY35" s="40"/>
      <c r="NBZ35" s="40"/>
      <c r="NCA35" s="40"/>
      <c r="NCB35" s="40"/>
      <c r="NCC35" s="40"/>
      <c r="NCD35" s="40"/>
      <c r="NCE35" s="40"/>
      <c r="NCF35" s="40"/>
      <c r="NCG35" s="40"/>
      <c r="NCH35" s="40"/>
      <c r="NCI35" s="40"/>
      <c r="NCJ35" s="40"/>
      <c r="NCK35" s="40"/>
      <c r="NCL35" s="40"/>
      <c r="NCM35" s="40"/>
      <c r="NCN35" s="40"/>
      <c r="NCO35" s="40"/>
      <c r="NCP35" s="40"/>
      <c r="NCQ35" s="40"/>
      <c r="NCR35" s="40"/>
      <c r="NCS35" s="40"/>
      <c r="NCT35" s="40"/>
      <c r="NCU35" s="40"/>
      <c r="NCV35" s="40"/>
      <c r="NCW35" s="40"/>
      <c r="NCX35" s="40"/>
      <c r="NCY35" s="40"/>
      <c r="NCZ35" s="40"/>
      <c r="NDA35" s="40"/>
      <c r="NDB35" s="40"/>
      <c r="NDC35" s="40"/>
      <c r="NDD35" s="40"/>
      <c r="NDE35" s="40"/>
      <c r="NDF35" s="40"/>
      <c r="NDG35" s="40"/>
      <c r="NDH35" s="40"/>
      <c r="NDI35" s="40"/>
      <c r="NDJ35" s="40"/>
      <c r="NDK35" s="40"/>
      <c r="NDL35" s="40"/>
      <c r="NDM35" s="40"/>
      <c r="NDN35" s="40"/>
      <c r="NDO35" s="40"/>
      <c r="NDP35" s="40"/>
      <c r="NDQ35" s="40"/>
      <c r="NDR35" s="40"/>
      <c r="NDS35" s="40"/>
      <c r="NDT35" s="40"/>
      <c r="NDU35" s="40"/>
      <c r="NDV35" s="40"/>
      <c r="NDW35" s="40"/>
      <c r="NDX35" s="40"/>
      <c r="NDY35" s="40"/>
      <c r="NDZ35" s="40"/>
      <c r="NEA35" s="40"/>
      <c r="NEB35" s="40"/>
      <c r="NEC35" s="40"/>
      <c r="NED35" s="40"/>
      <c r="NEE35" s="40"/>
      <c r="NEF35" s="40"/>
      <c r="NEG35" s="40"/>
      <c r="NEH35" s="40"/>
      <c r="NEI35" s="40"/>
      <c r="NEJ35" s="40"/>
      <c r="NEK35" s="40"/>
      <c r="NEL35" s="40"/>
      <c r="NEM35" s="40"/>
      <c r="NEN35" s="40"/>
      <c r="NEO35" s="40"/>
      <c r="NEP35" s="40"/>
      <c r="NEQ35" s="40"/>
      <c r="NER35" s="40"/>
      <c r="NES35" s="40"/>
      <c r="NET35" s="40"/>
      <c r="NEU35" s="40"/>
      <c r="NEV35" s="40"/>
      <c r="NEW35" s="40"/>
      <c r="NEX35" s="40"/>
      <c r="NEY35" s="40"/>
      <c r="NEZ35" s="40"/>
      <c r="NFA35" s="40"/>
      <c r="NFB35" s="40"/>
      <c r="NFC35" s="40"/>
      <c r="NFD35" s="40"/>
      <c r="NFE35" s="40"/>
      <c r="NFF35" s="40"/>
      <c r="NFG35" s="40"/>
      <c r="NFH35" s="40"/>
      <c r="NFI35" s="40"/>
      <c r="NFJ35" s="40"/>
      <c r="NFK35" s="40"/>
      <c r="NFL35" s="40"/>
      <c r="NFM35" s="40"/>
      <c r="NFN35" s="40"/>
      <c r="NFO35" s="40"/>
      <c r="NFP35" s="40"/>
      <c r="NFQ35" s="40"/>
      <c r="NFR35" s="40"/>
      <c r="NFS35" s="40"/>
      <c r="NFT35" s="40"/>
      <c r="NFU35" s="40"/>
      <c r="NFV35" s="40"/>
      <c r="NFW35" s="40"/>
      <c r="NFX35" s="40"/>
      <c r="NFY35" s="40"/>
      <c r="NFZ35" s="40"/>
      <c r="NGA35" s="40"/>
      <c r="NGB35" s="40"/>
      <c r="NGC35" s="40"/>
      <c r="NGD35" s="40"/>
      <c r="NGE35" s="40"/>
      <c r="NGF35" s="40"/>
      <c r="NGG35" s="40"/>
      <c r="NGH35" s="40"/>
      <c r="NGI35" s="40"/>
      <c r="NGJ35" s="40"/>
      <c r="NGK35" s="40"/>
      <c r="NGL35" s="40"/>
      <c r="NGM35" s="40"/>
      <c r="NGN35" s="40"/>
      <c r="NGO35" s="40"/>
      <c r="NGP35" s="40"/>
      <c r="NGQ35" s="40"/>
      <c r="NGR35" s="40"/>
      <c r="NGS35" s="40"/>
      <c r="NGT35" s="40"/>
      <c r="NGU35" s="40"/>
      <c r="NGV35" s="40"/>
      <c r="NGW35" s="40"/>
      <c r="NGX35" s="40"/>
      <c r="NGY35" s="40"/>
      <c r="NGZ35" s="40"/>
      <c r="NHA35" s="40"/>
      <c r="NHB35" s="40"/>
      <c r="NHC35" s="40"/>
      <c r="NHD35" s="40"/>
      <c r="NHE35" s="40"/>
      <c r="NHF35" s="40"/>
      <c r="NHG35" s="40"/>
      <c r="NHH35" s="40"/>
      <c r="NHI35" s="40"/>
      <c r="NHJ35" s="40"/>
      <c r="NHK35" s="40"/>
      <c r="NHL35" s="40"/>
      <c r="NHM35" s="40"/>
      <c r="NHN35" s="40"/>
      <c r="NHO35" s="40"/>
      <c r="NHP35" s="40"/>
      <c r="NHQ35" s="40"/>
      <c r="NHR35" s="40"/>
      <c r="NHS35" s="40"/>
      <c r="NHT35" s="40"/>
      <c r="NHU35" s="40"/>
      <c r="NHV35" s="40"/>
      <c r="NHW35" s="40"/>
      <c r="NHX35" s="40"/>
      <c r="NHY35" s="40"/>
      <c r="NHZ35" s="40"/>
      <c r="NIA35" s="40"/>
      <c r="NIB35" s="40"/>
      <c r="NIC35" s="40"/>
      <c r="NID35" s="40"/>
      <c r="NIE35" s="40"/>
      <c r="NIF35" s="40"/>
      <c r="NIG35" s="40"/>
      <c r="NIH35" s="40"/>
      <c r="NII35" s="40"/>
      <c r="NIJ35" s="40"/>
      <c r="NIK35" s="40"/>
      <c r="NIL35" s="40"/>
      <c r="NIM35" s="40"/>
      <c r="NIN35" s="40"/>
      <c r="NIO35" s="40"/>
      <c r="NIP35" s="40"/>
      <c r="NIQ35" s="40"/>
      <c r="NIR35" s="40"/>
      <c r="NIS35" s="40"/>
      <c r="NIT35" s="40"/>
      <c r="NIU35" s="40"/>
      <c r="NIV35" s="40"/>
      <c r="NIW35" s="40"/>
      <c r="NIX35" s="40"/>
      <c r="NIY35" s="40"/>
      <c r="NIZ35" s="40"/>
      <c r="NJA35" s="40"/>
      <c r="NJB35" s="40"/>
      <c r="NJC35" s="40"/>
      <c r="NJD35" s="40"/>
      <c r="NJE35" s="40"/>
      <c r="NJF35" s="40"/>
      <c r="NJG35" s="40"/>
      <c r="NJH35" s="40"/>
      <c r="NJI35" s="40"/>
      <c r="NJJ35" s="40"/>
      <c r="NJK35" s="40"/>
      <c r="NJL35" s="40"/>
      <c r="NJM35" s="40"/>
      <c r="NJN35" s="40"/>
      <c r="NJO35" s="40"/>
      <c r="NJP35" s="40"/>
      <c r="NJQ35" s="40"/>
      <c r="NJR35" s="40"/>
      <c r="NJS35" s="40"/>
      <c r="NJT35" s="40"/>
      <c r="NJU35" s="40"/>
      <c r="NJV35" s="40"/>
      <c r="NJW35" s="40"/>
      <c r="NJX35" s="40"/>
      <c r="NJY35" s="40"/>
      <c r="NJZ35" s="40"/>
      <c r="NKA35" s="40"/>
      <c r="NKB35" s="40"/>
      <c r="NKC35" s="40"/>
      <c r="NKD35" s="40"/>
      <c r="NKE35" s="40"/>
      <c r="NKF35" s="40"/>
      <c r="NKG35" s="40"/>
      <c r="NKH35" s="40"/>
      <c r="NKI35" s="40"/>
      <c r="NKJ35" s="40"/>
      <c r="NKK35" s="40"/>
      <c r="NKL35" s="40"/>
      <c r="NKM35" s="40"/>
      <c r="NKN35" s="40"/>
      <c r="NKO35" s="40"/>
      <c r="NKP35" s="40"/>
      <c r="NKQ35" s="40"/>
      <c r="NKR35" s="40"/>
      <c r="NKS35" s="40"/>
      <c r="NKT35" s="40"/>
      <c r="NKU35" s="40"/>
      <c r="NKV35" s="40"/>
      <c r="NKW35" s="40"/>
      <c r="NKX35" s="40"/>
      <c r="NKY35" s="40"/>
      <c r="NKZ35" s="40"/>
      <c r="NLA35" s="40"/>
      <c r="NLB35" s="40"/>
      <c r="NLC35" s="40"/>
      <c r="NLD35" s="40"/>
      <c r="NLE35" s="40"/>
      <c r="NLF35" s="40"/>
      <c r="NLG35" s="40"/>
      <c r="NLH35" s="40"/>
      <c r="NLI35" s="40"/>
      <c r="NLJ35" s="40"/>
      <c r="NLK35" s="40"/>
      <c r="NLL35" s="40"/>
      <c r="NLM35" s="40"/>
      <c r="NLN35" s="40"/>
      <c r="NLO35" s="40"/>
      <c r="NLP35" s="40"/>
      <c r="NLQ35" s="40"/>
      <c r="NLR35" s="40"/>
      <c r="NLS35" s="40"/>
      <c r="NLT35" s="40"/>
      <c r="NLU35" s="40"/>
      <c r="NLV35" s="40"/>
      <c r="NLW35" s="40"/>
      <c r="NLX35" s="40"/>
      <c r="NLY35" s="40"/>
      <c r="NLZ35" s="40"/>
      <c r="NMA35" s="40"/>
      <c r="NMB35" s="40"/>
      <c r="NMC35" s="40"/>
      <c r="NMD35" s="40"/>
      <c r="NME35" s="40"/>
      <c r="NMF35" s="40"/>
      <c r="NMG35" s="40"/>
      <c r="NMH35" s="40"/>
      <c r="NMI35" s="40"/>
      <c r="NMJ35" s="40"/>
      <c r="NMK35" s="40"/>
      <c r="NML35" s="40"/>
      <c r="NMM35" s="40"/>
      <c r="NMN35" s="40"/>
      <c r="NMO35" s="40"/>
      <c r="NMP35" s="40"/>
      <c r="NMQ35" s="40"/>
      <c r="NMR35" s="40"/>
      <c r="NMS35" s="40"/>
      <c r="NMT35" s="40"/>
      <c r="NMU35" s="40"/>
      <c r="NMV35" s="40"/>
      <c r="NMW35" s="40"/>
      <c r="NMX35" s="40"/>
      <c r="NMY35" s="40"/>
      <c r="NMZ35" s="40"/>
      <c r="NNA35" s="40"/>
      <c r="NNB35" s="40"/>
      <c r="NNC35" s="40"/>
      <c r="NND35" s="40"/>
      <c r="NNE35" s="40"/>
      <c r="NNF35" s="40"/>
      <c r="NNG35" s="40"/>
      <c r="NNH35" s="40"/>
      <c r="NNI35" s="40"/>
      <c r="NNJ35" s="40"/>
      <c r="NNK35" s="40"/>
      <c r="NNL35" s="40"/>
      <c r="NNM35" s="40"/>
      <c r="NNN35" s="40"/>
      <c r="NNO35" s="40"/>
      <c r="NNP35" s="40"/>
      <c r="NNQ35" s="40"/>
      <c r="NNR35" s="40"/>
      <c r="NNS35" s="40"/>
      <c r="NNT35" s="40"/>
      <c r="NNU35" s="40"/>
      <c r="NNV35" s="40"/>
      <c r="NNW35" s="40"/>
      <c r="NNX35" s="40"/>
      <c r="NNY35" s="40"/>
      <c r="NNZ35" s="40"/>
      <c r="NOA35" s="40"/>
      <c r="NOB35" s="40"/>
      <c r="NOC35" s="40"/>
      <c r="NOD35" s="40"/>
      <c r="NOE35" s="40"/>
      <c r="NOF35" s="40"/>
      <c r="NOG35" s="40"/>
      <c r="NOH35" s="40"/>
      <c r="NOI35" s="40"/>
      <c r="NOJ35" s="40"/>
      <c r="NOK35" s="40"/>
      <c r="NOL35" s="40"/>
      <c r="NOM35" s="40"/>
      <c r="NON35" s="40"/>
      <c r="NOO35" s="40"/>
      <c r="NOP35" s="40"/>
      <c r="NOQ35" s="40"/>
      <c r="NOR35" s="40"/>
      <c r="NOS35" s="40"/>
      <c r="NOT35" s="40"/>
      <c r="NOU35" s="40"/>
      <c r="NOV35" s="40"/>
      <c r="NOW35" s="40"/>
      <c r="NOX35" s="40"/>
      <c r="NOY35" s="40"/>
      <c r="NOZ35" s="40"/>
      <c r="NPA35" s="40"/>
      <c r="NPB35" s="40"/>
      <c r="NPC35" s="40"/>
      <c r="NPD35" s="40"/>
      <c r="NPE35" s="40"/>
      <c r="NPF35" s="40"/>
      <c r="NPG35" s="40"/>
      <c r="NPH35" s="40"/>
      <c r="NPI35" s="40"/>
      <c r="NPJ35" s="40"/>
      <c r="NPK35" s="40"/>
      <c r="NPL35" s="40"/>
      <c r="NPM35" s="40"/>
      <c r="NPN35" s="40"/>
      <c r="NPO35" s="40"/>
      <c r="NPP35" s="40"/>
      <c r="NPQ35" s="40"/>
      <c r="NPR35" s="40"/>
      <c r="NPS35" s="40"/>
      <c r="NPT35" s="40"/>
      <c r="NPU35" s="40"/>
      <c r="NPV35" s="40"/>
      <c r="NPW35" s="40"/>
      <c r="NPX35" s="40"/>
      <c r="NPY35" s="40"/>
      <c r="NPZ35" s="40"/>
      <c r="NQA35" s="40"/>
      <c r="NQB35" s="40"/>
      <c r="NQC35" s="40"/>
      <c r="NQD35" s="40"/>
      <c r="NQE35" s="40"/>
      <c r="NQF35" s="40"/>
      <c r="NQG35" s="40"/>
      <c r="NQH35" s="40"/>
      <c r="NQI35" s="40"/>
      <c r="NQJ35" s="40"/>
      <c r="NQK35" s="40"/>
      <c r="NQL35" s="40"/>
      <c r="NQM35" s="40"/>
      <c r="NQN35" s="40"/>
      <c r="NQO35" s="40"/>
      <c r="NQP35" s="40"/>
      <c r="NQQ35" s="40"/>
      <c r="NQR35" s="40"/>
      <c r="NQS35" s="40"/>
      <c r="NQT35" s="40"/>
      <c r="NQU35" s="40"/>
      <c r="NQV35" s="40"/>
      <c r="NQW35" s="40"/>
      <c r="NQX35" s="40"/>
      <c r="NQY35" s="40"/>
      <c r="NQZ35" s="40"/>
      <c r="NRA35" s="40"/>
      <c r="NRB35" s="40"/>
      <c r="NRC35" s="40"/>
      <c r="NRD35" s="40"/>
      <c r="NRE35" s="40"/>
      <c r="NRF35" s="40"/>
      <c r="NRG35" s="40"/>
      <c r="NRH35" s="40"/>
      <c r="NRI35" s="40"/>
      <c r="NRJ35" s="40"/>
      <c r="NRK35" s="40"/>
      <c r="NRL35" s="40"/>
      <c r="NRM35" s="40"/>
      <c r="NRN35" s="40"/>
      <c r="NRO35" s="40"/>
      <c r="NRP35" s="40"/>
      <c r="NRQ35" s="40"/>
      <c r="NRR35" s="40"/>
      <c r="NRS35" s="40"/>
      <c r="NRT35" s="40"/>
      <c r="NRU35" s="40"/>
      <c r="NRV35" s="40"/>
      <c r="NRW35" s="40"/>
      <c r="NRX35" s="40"/>
      <c r="NRY35" s="40"/>
      <c r="NRZ35" s="40"/>
      <c r="NSA35" s="40"/>
      <c r="NSB35" s="40"/>
      <c r="NSC35" s="40"/>
      <c r="NSD35" s="40"/>
      <c r="NSE35" s="40"/>
      <c r="NSF35" s="40"/>
      <c r="NSG35" s="40"/>
      <c r="NSH35" s="40"/>
      <c r="NSI35" s="40"/>
      <c r="NSJ35" s="40"/>
      <c r="NSK35" s="40"/>
      <c r="NSL35" s="40"/>
      <c r="NSM35" s="40"/>
      <c r="NSN35" s="40"/>
      <c r="NSO35" s="40"/>
      <c r="NSP35" s="40"/>
      <c r="NSQ35" s="40"/>
      <c r="NSR35" s="40"/>
      <c r="NSS35" s="40"/>
      <c r="NST35" s="40"/>
      <c r="NSU35" s="40"/>
      <c r="NSV35" s="40"/>
      <c r="NSW35" s="40"/>
      <c r="NSX35" s="40"/>
      <c r="NSY35" s="40"/>
      <c r="NSZ35" s="40"/>
      <c r="NTA35" s="40"/>
      <c r="NTB35" s="40"/>
      <c r="NTC35" s="40"/>
      <c r="NTD35" s="40"/>
      <c r="NTE35" s="40"/>
      <c r="NTF35" s="40"/>
      <c r="NTG35" s="40"/>
      <c r="NTH35" s="40"/>
      <c r="NTI35" s="40"/>
      <c r="NTJ35" s="40"/>
      <c r="NTK35" s="40"/>
      <c r="NTL35" s="40"/>
      <c r="NTM35" s="40"/>
      <c r="NTN35" s="40"/>
      <c r="NTO35" s="40"/>
      <c r="NTP35" s="40"/>
      <c r="NTQ35" s="40"/>
      <c r="NTR35" s="40"/>
      <c r="NTS35" s="40"/>
      <c r="NTT35" s="40"/>
      <c r="NTU35" s="40"/>
      <c r="NTV35" s="40"/>
      <c r="NTW35" s="40"/>
      <c r="NTX35" s="40"/>
      <c r="NTY35" s="40"/>
      <c r="NTZ35" s="40"/>
      <c r="NUA35" s="40"/>
      <c r="NUB35" s="40"/>
      <c r="NUC35" s="40"/>
      <c r="NUD35" s="40"/>
      <c r="NUE35" s="40"/>
      <c r="NUF35" s="40"/>
      <c r="NUG35" s="40"/>
      <c r="NUH35" s="40"/>
      <c r="NUI35" s="40"/>
      <c r="NUJ35" s="40"/>
      <c r="NUK35" s="40"/>
      <c r="NUL35" s="40"/>
      <c r="NUM35" s="40"/>
      <c r="NUN35" s="40"/>
      <c r="NUO35" s="40"/>
      <c r="NUP35" s="40"/>
      <c r="NUQ35" s="40"/>
      <c r="NUR35" s="40"/>
      <c r="NUS35" s="40"/>
      <c r="NUT35" s="40"/>
      <c r="NUU35" s="40"/>
      <c r="NUV35" s="40"/>
      <c r="NUW35" s="40"/>
      <c r="NUX35" s="40"/>
      <c r="NUY35" s="40"/>
      <c r="NUZ35" s="40"/>
      <c r="NVA35" s="40"/>
      <c r="NVB35" s="40"/>
      <c r="NVC35" s="40"/>
      <c r="NVD35" s="40"/>
      <c r="NVE35" s="40"/>
      <c r="NVF35" s="40"/>
      <c r="NVG35" s="40"/>
      <c r="NVH35" s="40"/>
      <c r="NVI35" s="40"/>
      <c r="NVJ35" s="40"/>
      <c r="NVK35" s="40"/>
      <c r="NVL35" s="40"/>
      <c r="NVM35" s="40"/>
      <c r="NVN35" s="40"/>
      <c r="NVO35" s="40"/>
      <c r="NVP35" s="40"/>
      <c r="NVQ35" s="40"/>
      <c r="NVR35" s="40"/>
      <c r="NVS35" s="40"/>
      <c r="NVT35" s="40"/>
      <c r="NVU35" s="40"/>
      <c r="NVV35" s="40"/>
      <c r="NVW35" s="40"/>
      <c r="NVX35" s="40"/>
      <c r="NVY35" s="40"/>
      <c r="NVZ35" s="40"/>
      <c r="NWA35" s="40"/>
      <c r="NWB35" s="40"/>
      <c r="NWC35" s="40"/>
      <c r="NWD35" s="40"/>
      <c r="NWE35" s="40"/>
      <c r="NWF35" s="40"/>
      <c r="NWG35" s="40"/>
      <c r="NWH35" s="40"/>
      <c r="NWI35" s="40"/>
      <c r="NWJ35" s="40"/>
      <c r="NWK35" s="40"/>
      <c r="NWL35" s="40"/>
      <c r="NWM35" s="40"/>
      <c r="NWN35" s="40"/>
      <c r="NWO35" s="40"/>
      <c r="NWP35" s="40"/>
      <c r="NWQ35" s="40"/>
      <c r="NWR35" s="40"/>
      <c r="NWS35" s="40"/>
      <c r="NWT35" s="40"/>
      <c r="NWU35" s="40"/>
      <c r="NWV35" s="40"/>
      <c r="NWW35" s="40"/>
      <c r="NWX35" s="40"/>
      <c r="NWY35" s="40"/>
      <c r="NWZ35" s="40"/>
      <c r="NXA35" s="40"/>
      <c r="NXB35" s="40"/>
      <c r="NXC35" s="40"/>
      <c r="NXD35" s="40"/>
      <c r="NXE35" s="40"/>
      <c r="NXF35" s="40"/>
      <c r="NXG35" s="40"/>
      <c r="NXH35" s="40"/>
      <c r="NXI35" s="40"/>
      <c r="NXJ35" s="40"/>
      <c r="NXK35" s="40"/>
      <c r="NXL35" s="40"/>
      <c r="NXM35" s="40"/>
      <c r="NXN35" s="40"/>
      <c r="NXO35" s="40"/>
      <c r="NXP35" s="40"/>
      <c r="NXQ35" s="40"/>
      <c r="NXR35" s="40"/>
      <c r="NXS35" s="40"/>
      <c r="NXT35" s="40"/>
      <c r="NXU35" s="40"/>
      <c r="NXV35" s="40"/>
      <c r="NXW35" s="40"/>
      <c r="NXX35" s="40"/>
      <c r="NXY35" s="40"/>
      <c r="NXZ35" s="40"/>
      <c r="NYA35" s="40"/>
      <c r="NYB35" s="40"/>
      <c r="NYC35" s="40"/>
      <c r="NYD35" s="40"/>
      <c r="NYE35" s="40"/>
      <c r="NYF35" s="40"/>
      <c r="NYG35" s="40"/>
      <c r="NYH35" s="40"/>
      <c r="NYI35" s="40"/>
      <c r="NYJ35" s="40"/>
      <c r="NYK35" s="40"/>
      <c r="NYL35" s="40"/>
      <c r="NYM35" s="40"/>
      <c r="NYN35" s="40"/>
      <c r="NYO35" s="40"/>
      <c r="NYP35" s="40"/>
      <c r="NYQ35" s="40"/>
      <c r="NYR35" s="40"/>
      <c r="NYS35" s="40"/>
      <c r="NYT35" s="40"/>
      <c r="NYU35" s="40"/>
      <c r="NYV35" s="40"/>
      <c r="NYW35" s="40"/>
      <c r="NYX35" s="40"/>
      <c r="NYY35" s="40"/>
      <c r="NYZ35" s="40"/>
      <c r="NZA35" s="40"/>
      <c r="NZB35" s="40"/>
      <c r="NZC35" s="40"/>
      <c r="NZD35" s="40"/>
      <c r="NZE35" s="40"/>
      <c r="NZF35" s="40"/>
      <c r="NZG35" s="40"/>
      <c r="NZH35" s="40"/>
      <c r="NZI35" s="40"/>
      <c r="NZJ35" s="40"/>
      <c r="NZK35" s="40"/>
      <c r="NZL35" s="40"/>
      <c r="NZM35" s="40"/>
      <c r="NZN35" s="40"/>
      <c r="NZO35" s="40"/>
      <c r="NZP35" s="40"/>
      <c r="NZQ35" s="40"/>
      <c r="NZR35" s="40"/>
      <c r="NZS35" s="40"/>
      <c r="NZT35" s="40"/>
      <c r="NZU35" s="40"/>
      <c r="NZV35" s="40"/>
      <c r="NZW35" s="40"/>
      <c r="NZX35" s="40"/>
      <c r="NZY35" s="40"/>
      <c r="NZZ35" s="40"/>
      <c r="OAA35" s="40"/>
      <c r="OAB35" s="40"/>
      <c r="OAC35" s="40"/>
      <c r="OAD35" s="40"/>
      <c r="OAE35" s="40"/>
      <c r="OAF35" s="40"/>
      <c r="OAG35" s="40"/>
      <c r="OAH35" s="40"/>
      <c r="OAI35" s="40"/>
      <c r="OAJ35" s="40"/>
      <c r="OAK35" s="40"/>
      <c r="OAL35" s="40"/>
      <c r="OAM35" s="40"/>
      <c r="OAN35" s="40"/>
      <c r="OAO35" s="40"/>
      <c r="OAP35" s="40"/>
      <c r="OAQ35" s="40"/>
      <c r="OAR35" s="40"/>
      <c r="OAS35" s="40"/>
      <c r="OAT35" s="40"/>
      <c r="OAU35" s="40"/>
      <c r="OAV35" s="40"/>
      <c r="OAW35" s="40"/>
      <c r="OAX35" s="40"/>
      <c r="OAY35" s="40"/>
      <c r="OAZ35" s="40"/>
      <c r="OBA35" s="40"/>
      <c r="OBB35" s="40"/>
      <c r="OBC35" s="40"/>
      <c r="OBD35" s="40"/>
      <c r="OBE35" s="40"/>
      <c r="OBF35" s="40"/>
      <c r="OBG35" s="40"/>
      <c r="OBH35" s="40"/>
      <c r="OBI35" s="40"/>
      <c r="OBJ35" s="40"/>
      <c r="OBK35" s="40"/>
      <c r="OBL35" s="40"/>
      <c r="OBM35" s="40"/>
      <c r="OBN35" s="40"/>
      <c r="OBO35" s="40"/>
      <c r="OBP35" s="40"/>
      <c r="OBQ35" s="40"/>
      <c r="OBR35" s="40"/>
      <c r="OBS35" s="40"/>
      <c r="OBT35" s="40"/>
      <c r="OBU35" s="40"/>
      <c r="OBV35" s="40"/>
      <c r="OBW35" s="40"/>
      <c r="OBX35" s="40"/>
      <c r="OBY35" s="40"/>
      <c r="OBZ35" s="40"/>
      <c r="OCA35" s="40"/>
      <c r="OCB35" s="40"/>
      <c r="OCC35" s="40"/>
      <c r="OCD35" s="40"/>
      <c r="OCE35" s="40"/>
      <c r="OCF35" s="40"/>
      <c r="OCG35" s="40"/>
      <c r="OCH35" s="40"/>
      <c r="OCI35" s="40"/>
      <c r="OCJ35" s="40"/>
      <c r="OCK35" s="40"/>
      <c r="OCL35" s="40"/>
      <c r="OCM35" s="40"/>
      <c r="OCN35" s="40"/>
      <c r="OCO35" s="40"/>
      <c r="OCP35" s="40"/>
      <c r="OCQ35" s="40"/>
      <c r="OCR35" s="40"/>
      <c r="OCS35" s="40"/>
      <c r="OCT35" s="40"/>
      <c r="OCU35" s="40"/>
      <c r="OCV35" s="40"/>
      <c r="OCW35" s="40"/>
      <c r="OCX35" s="40"/>
      <c r="OCY35" s="40"/>
      <c r="OCZ35" s="40"/>
      <c r="ODA35" s="40"/>
      <c r="ODB35" s="40"/>
      <c r="ODC35" s="40"/>
      <c r="ODD35" s="40"/>
      <c r="ODE35" s="40"/>
      <c r="ODF35" s="40"/>
      <c r="ODG35" s="40"/>
      <c r="ODH35" s="40"/>
      <c r="ODI35" s="40"/>
      <c r="ODJ35" s="40"/>
      <c r="ODK35" s="40"/>
      <c r="ODL35" s="40"/>
      <c r="ODM35" s="40"/>
      <c r="ODN35" s="40"/>
      <c r="ODO35" s="40"/>
      <c r="ODP35" s="40"/>
      <c r="ODQ35" s="40"/>
      <c r="ODR35" s="40"/>
      <c r="ODS35" s="40"/>
      <c r="ODT35" s="40"/>
      <c r="ODU35" s="40"/>
      <c r="ODV35" s="40"/>
      <c r="ODW35" s="40"/>
      <c r="ODX35" s="40"/>
      <c r="ODY35" s="40"/>
      <c r="ODZ35" s="40"/>
      <c r="OEA35" s="40"/>
      <c r="OEB35" s="40"/>
      <c r="OEC35" s="40"/>
      <c r="OED35" s="40"/>
      <c r="OEE35" s="40"/>
      <c r="OEF35" s="40"/>
      <c r="OEG35" s="40"/>
      <c r="OEH35" s="40"/>
      <c r="OEI35" s="40"/>
      <c r="OEJ35" s="40"/>
      <c r="OEK35" s="40"/>
      <c r="OEL35" s="40"/>
      <c r="OEM35" s="40"/>
      <c r="OEN35" s="40"/>
      <c r="OEO35" s="40"/>
      <c r="OEP35" s="40"/>
      <c r="OEQ35" s="40"/>
      <c r="OER35" s="40"/>
      <c r="OES35" s="40"/>
      <c r="OET35" s="40"/>
      <c r="OEU35" s="40"/>
      <c r="OEV35" s="40"/>
      <c r="OEW35" s="40"/>
      <c r="OEX35" s="40"/>
      <c r="OEY35" s="40"/>
      <c r="OEZ35" s="40"/>
      <c r="OFA35" s="40"/>
      <c r="OFB35" s="40"/>
      <c r="OFC35" s="40"/>
      <c r="OFD35" s="40"/>
      <c r="OFE35" s="40"/>
      <c r="OFF35" s="40"/>
      <c r="OFG35" s="40"/>
      <c r="OFH35" s="40"/>
      <c r="OFI35" s="40"/>
      <c r="OFJ35" s="40"/>
      <c r="OFK35" s="40"/>
      <c r="OFL35" s="40"/>
      <c r="OFM35" s="40"/>
      <c r="OFN35" s="40"/>
      <c r="OFO35" s="40"/>
      <c r="OFP35" s="40"/>
      <c r="OFQ35" s="40"/>
      <c r="OFR35" s="40"/>
      <c r="OFS35" s="40"/>
      <c r="OFT35" s="40"/>
      <c r="OFU35" s="40"/>
      <c r="OFV35" s="40"/>
      <c r="OFW35" s="40"/>
      <c r="OFX35" s="40"/>
      <c r="OFY35" s="40"/>
      <c r="OFZ35" s="40"/>
      <c r="OGA35" s="40"/>
      <c r="OGB35" s="40"/>
      <c r="OGC35" s="40"/>
      <c r="OGD35" s="40"/>
      <c r="OGE35" s="40"/>
      <c r="OGF35" s="40"/>
      <c r="OGG35" s="40"/>
      <c r="OGH35" s="40"/>
      <c r="OGI35" s="40"/>
      <c r="OGJ35" s="40"/>
      <c r="OGK35" s="40"/>
      <c r="OGL35" s="40"/>
      <c r="OGM35" s="40"/>
      <c r="OGN35" s="40"/>
      <c r="OGO35" s="40"/>
      <c r="OGP35" s="40"/>
      <c r="OGQ35" s="40"/>
      <c r="OGR35" s="40"/>
      <c r="OGS35" s="40"/>
      <c r="OGT35" s="40"/>
      <c r="OGU35" s="40"/>
      <c r="OGV35" s="40"/>
      <c r="OGW35" s="40"/>
      <c r="OGX35" s="40"/>
      <c r="OGY35" s="40"/>
      <c r="OGZ35" s="40"/>
      <c r="OHA35" s="40"/>
      <c r="OHB35" s="40"/>
      <c r="OHC35" s="40"/>
      <c r="OHD35" s="40"/>
      <c r="OHE35" s="40"/>
      <c r="OHF35" s="40"/>
      <c r="OHG35" s="40"/>
      <c r="OHH35" s="40"/>
      <c r="OHI35" s="40"/>
      <c r="OHJ35" s="40"/>
      <c r="OHK35" s="40"/>
      <c r="OHL35" s="40"/>
      <c r="OHM35" s="40"/>
      <c r="OHN35" s="40"/>
      <c r="OHO35" s="40"/>
      <c r="OHP35" s="40"/>
      <c r="OHQ35" s="40"/>
      <c r="OHR35" s="40"/>
      <c r="OHS35" s="40"/>
      <c r="OHT35" s="40"/>
      <c r="OHU35" s="40"/>
      <c r="OHV35" s="40"/>
      <c r="OHW35" s="40"/>
      <c r="OHX35" s="40"/>
      <c r="OHY35" s="40"/>
      <c r="OHZ35" s="40"/>
      <c r="OIA35" s="40"/>
      <c r="OIB35" s="40"/>
      <c r="OIC35" s="40"/>
      <c r="OID35" s="40"/>
      <c r="OIE35" s="40"/>
      <c r="OIF35" s="40"/>
      <c r="OIG35" s="40"/>
      <c r="OIH35" s="40"/>
      <c r="OII35" s="40"/>
      <c r="OIJ35" s="40"/>
      <c r="OIK35" s="40"/>
      <c r="OIL35" s="40"/>
      <c r="OIM35" s="40"/>
      <c r="OIN35" s="40"/>
      <c r="OIO35" s="40"/>
      <c r="OIP35" s="40"/>
      <c r="OIQ35" s="40"/>
      <c r="OIR35" s="40"/>
      <c r="OIS35" s="40"/>
      <c r="OIT35" s="40"/>
      <c r="OIU35" s="40"/>
      <c r="OIV35" s="40"/>
      <c r="OIW35" s="40"/>
      <c r="OIX35" s="40"/>
      <c r="OIY35" s="40"/>
      <c r="OIZ35" s="40"/>
      <c r="OJA35" s="40"/>
      <c r="OJB35" s="40"/>
      <c r="OJC35" s="40"/>
      <c r="OJD35" s="40"/>
      <c r="OJE35" s="40"/>
      <c r="OJF35" s="40"/>
      <c r="OJG35" s="40"/>
      <c r="OJH35" s="40"/>
      <c r="OJI35" s="40"/>
      <c r="OJJ35" s="40"/>
      <c r="OJK35" s="40"/>
      <c r="OJL35" s="40"/>
      <c r="OJM35" s="40"/>
      <c r="OJN35" s="40"/>
      <c r="OJO35" s="40"/>
      <c r="OJP35" s="40"/>
      <c r="OJQ35" s="40"/>
      <c r="OJR35" s="40"/>
      <c r="OJS35" s="40"/>
      <c r="OJT35" s="40"/>
      <c r="OJU35" s="40"/>
      <c r="OJV35" s="40"/>
      <c r="OJW35" s="40"/>
      <c r="OJX35" s="40"/>
      <c r="OJY35" s="40"/>
      <c r="OJZ35" s="40"/>
      <c r="OKA35" s="40"/>
      <c r="OKB35" s="40"/>
      <c r="OKC35" s="40"/>
      <c r="OKD35" s="40"/>
      <c r="OKE35" s="40"/>
      <c r="OKF35" s="40"/>
      <c r="OKG35" s="40"/>
      <c r="OKH35" s="40"/>
      <c r="OKI35" s="40"/>
      <c r="OKJ35" s="40"/>
      <c r="OKK35" s="40"/>
      <c r="OKL35" s="40"/>
      <c r="OKM35" s="40"/>
      <c r="OKN35" s="40"/>
      <c r="OKO35" s="40"/>
      <c r="OKP35" s="40"/>
      <c r="OKQ35" s="40"/>
      <c r="OKR35" s="40"/>
      <c r="OKS35" s="40"/>
      <c r="OKT35" s="40"/>
      <c r="OKU35" s="40"/>
      <c r="OKV35" s="40"/>
      <c r="OKW35" s="40"/>
      <c r="OKX35" s="40"/>
      <c r="OKY35" s="40"/>
      <c r="OKZ35" s="40"/>
      <c r="OLA35" s="40"/>
      <c r="OLB35" s="40"/>
      <c r="OLC35" s="40"/>
      <c r="OLD35" s="40"/>
      <c r="OLE35" s="40"/>
      <c r="OLF35" s="40"/>
      <c r="OLG35" s="40"/>
      <c r="OLH35" s="40"/>
      <c r="OLI35" s="40"/>
      <c r="OLJ35" s="40"/>
      <c r="OLK35" s="40"/>
      <c r="OLL35" s="40"/>
      <c r="OLM35" s="40"/>
      <c r="OLN35" s="40"/>
      <c r="OLO35" s="40"/>
      <c r="OLP35" s="40"/>
      <c r="OLQ35" s="40"/>
      <c r="OLR35" s="40"/>
      <c r="OLS35" s="40"/>
      <c r="OLT35" s="40"/>
      <c r="OLU35" s="40"/>
      <c r="OLV35" s="40"/>
      <c r="OLW35" s="40"/>
      <c r="OLX35" s="40"/>
      <c r="OLY35" s="40"/>
      <c r="OLZ35" s="40"/>
      <c r="OMA35" s="40"/>
      <c r="OMB35" s="40"/>
      <c r="OMC35" s="40"/>
      <c r="OMD35" s="40"/>
      <c r="OME35" s="40"/>
      <c r="OMF35" s="40"/>
      <c r="OMG35" s="40"/>
      <c r="OMH35" s="40"/>
      <c r="OMI35" s="40"/>
      <c r="OMJ35" s="40"/>
      <c r="OMK35" s="40"/>
      <c r="OML35" s="40"/>
      <c r="OMM35" s="40"/>
      <c r="OMN35" s="40"/>
      <c r="OMO35" s="40"/>
      <c r="OMP35" s="40"/>
      <c r="OMQ35" s="40"/>
      <c r="OMR35" s="40"/>
      <c r="OMS35" s="40"/>
      <c r="OMT35" s="40"/>
      <c r="OMU35" s="40"/>
      <c r="OMV35" s="40"/>
      <c r="OMW35" s="40"/>
      <c r="OMX35" s="40"/>
      <c r="OMY35" s="40"/>
      <c r="OMZ35" s="40"/>
      <c r="ONA35" s="40"/>
      <c r="ONB35" s="40"/>
      <c r="ONC35" s="40"/>
      <c r="OND35" s="40"/>
      <c r="ONE35" s="40"/>
      <c r="ONF35" s="40"/>
      <c r="ONG35" s="40"/>
      <c r="ONH35" s="40"/>
      <c r="ONI35" s="40"/>
      <c r="ONJ35" s="40"/>
      <c r="ONK35" s="40"/>
      <c r="ONL35" s="40"/>
      <c r="ONM35" s="40"/>
      <c r="ONN35" s="40"/>
      <c r="ONO35" s="40"/>
      <c r="ONP35" s="40"/>
      <c r="ONQ35" s="40"/>
      <c r="ONR35" s="40"/>
      <c r="ONS35" s="40"/>
      <c r="ONT35" s="40"/>
      <c r="ONU35" s="40"/>
      <c r="ONV35" s="40"/>
      <c r="ONW35" s="40"/>
      <c r="ONX35" s="40"/>
      <c r="ONY35" s="40"/>
      <c r="ONZ35" s="40"/>
      <c r="OOA35" s="40"/>
      <c r="OOB35" s="40"/>
      <c r="OOC35" s="40"/>
      <c r="OOD35" s="40"/>
      <c r="OOE35" s="40"/>
      <c r="OOF35" s="40"/>
      <c r="OOG35" s="40"/>
      <c r="OOH35" s="40"/>
      <c r="OOI35" s="40"/>
      <c r="OOJ35" s="40"/>
      <c r="OOK35" s="40"/>
      <c r="OOL35" s="40"/>
      <c r="OOM35" s="40"/>
      <c r="OON35" s="40"/>
      <c r="OOO35" s="40"/>
      <c r="OOP35" s="40"/>
      <c r="OOQ35" s="40"/>
      <c r="OOR35" s="40"/>
      <c r="OOS35" s="40"/>
      <c r="OOT35" s="40"/>
      <c r="OOU35" s="40"/>
      <c r="OOV35" s="40"/>
      <c r="OOW35" s="40"/>
      <c r="OOX35" s="40"/>
      <c r="OOY35" s="40"/>
      <c r="OOZ35" s="40"/>
      <c r="OPA35" s="40"/>
      <c r="OPB35" s="40"/>
      <c r="OPC35" s="40"/>
      <c r="OPD35" s="40"/>
      <c r="OPE35" s="40"/>
      <c r="OPF35" s="40"/>
      <c r="OPG35" s="40"/>
      <c r="OPH35" s="40"/>
      <c r="OPI35" s="40"/>
      <c r="OPJ35" s="40"/>
      <c r="OPK35" s="40"/>
      <c r="OPL35" s="40"/>
      <c r="OPM35" s="40"/>
      <c r="OPN35" s="40"/>
      <c r="OPO35" s="40"/>
      <c r="OPP35" s="40"/>
      <c r="OPQ35" s="40"/>
      <c r="OPR35" s="40"/>
      <c r="OPS35" s="40"/>
      <c r="OPT35" s="40"/>
      <c r="OPU35" s="40"/>
      <c r="OPV35" s="40"/>
      <c r="OPW35" s="40"/>
      <c r="OPX35" s="40"/>
      <c r="OPY35" s="40"/>
      <c r="OPZ35" s="40"/>
      <c r="OQA35" s="40"/>
      <c r="OQB35" s="40"/>
      <c r="OQC35" s="40"/>
      <c r="OQD35" s="40"/>
      <c r="OQE35" s="40"/>
      <c r="OQF35" s="40"/>
      <c r="OQG35" s="40"/>
      <c r="OQH35" s="40"/>
      <c r="OQI35" s="40"/>
      <c r="OQJ35" s="40"/>
      <c r="OQK35" s="40"/>
      <c r="OQL35" s="40"/>
      <c r="OQM35" s="40"/>
      <c r="OQN35" s="40"/>
      <c r="OQO35" s="40"/>
      <c r="OQP35" s="40"/>
      <c r="OQQ35" s="40"/>
      <c r="OQR35" s="40"/>
      <c r="OQS35" s="40"/>
      <c r="OQT35" s="40"/>
      <c r="OQU35" s="40"/>
      <c r="OQV35" s="40"/>
      <c r="OQW35" s="40"/>
      <c r="OQX35" s="40"/>
      <c r="OQY35" s="40"/>
      <c r="OQZ35" s="40"/>
      <c r="ORA35" s="40"/>
      <c r="ORB35" s="40"/>
      <c r="ORC35" s="40"/>
      <c r="ORD35" s="40"/>
      <c r="ORE35" s="40"/>
      <c r="ORF35" s="40"/>
      <c r="ORG35" s="40"/>
      <c r="ORH35" s="40"/>
      <c r="ORI35" s="40"/>
      <c r="ORJ35" s="40"/>
      <c r="ORK35" s="40"/>
      <c r="ORL35" s="40"/>
      <c r="ORM35" s="40"/>
      <c r="ORN35" s="40"/>
      <c r="ORO35" s="40"/>
      <c r="ORP35" s="40"/>
      <c r="ORQ35" s="40"/>
      <c r="ORR35" s="40"/>
      <c r="ORS35" s="40"/>
      <c r="ORT35" s="40"/>
      <c r="ORU35" s="40"/>
      <c r="ORV35" s="40"/>
      <c r="ORW35" s="40"/>
      <c r="ORX35" s="40"/>
      <c r="ORY35" s="40"/>
      <c r="ORZ35" s="40"/>
      <c r="OSA35" s="40"/>
      <c r="OSB35" s="40"/>
      <c r="OSC35" s="40"/>
      <c r="OSD35" s="40"/>
      <c r="OSE35" s="40"/>
      <c r="OSF35" s="40"/>
      <c r="OSG35" s="40"/>
      <c r="OSH35" s="40"/>
      <c r="OSI35" s="40"/>
      <c r="OSJ35" s="40"/>
      <c r="OSK35" s="40"/>
      <c r="OSL35" s="40"/>
      <c r="OSM35" s="40"/>
      <c r="OSN35" s="40"/>
      <c r="OSO35" s="40"/>
      <c r="OSP35" s="40"/>
      <c r="OSQ35" s="40"/>
      <c r="OSR35" s="40"/>
      <c r="OSS35" s="40"/>
      <c r="OST35" s="40"/>
      <c r="OSU35" s="40"/>
      <c r="OSV35" s="40"/>
      <c r="OSW35" s="40"/>
      <c r="OSX35" s="40"/>
      <c r="OSY35" s="40"/>
      <c r="OSZ35" s="40"/>
      <c r="OTA35" s="40"/>
      <c r="OTB35" s="40"/>
      <c r="OTC35" s="40"/>
      <c r="OTD35" s="40"/>
      <c r="OTE35" s="40"/>
      <c r="OTF35" s="40"/>
      <c r="OTG35" s="40"/>
      <c r="OTH35" s="40"/>
      <c r="OTI35" s="40"/>
      <c r="OTJ35" s="40"/>
      <c r="OTK35" s="40"/>
      <c r="OTL35" s="40"/>
      <c r="OTM35" s="40"/>
      <c r="OTN35" s="40"/>
      <c r="OTO35" s="40"/>
      <c r="OTP35" s="40"/>
      <c r="OTQ35" s="40"/>
      <c r="OTR35" s="40"/>
      <c r="OTS35" s="40"/>
      <c r="OTT35" s="40"/>
      <c r="OTU35" s="40"/>
      <c r="OTV35" s="40"/>
      <c r="OTW35" s="40"/>
      <c r="OTX35" s="40"/>
      <c r="OTY35" s="40"/>
      <c r="OTZ35" s="40"/>
      <c r="OUA35" s="40"/>
      <c r="OUB35" s="40"/>
      <c r="OUC35" s="40"/>
      <c r="OUD35" s="40"/>
      <c r="OUE35" s="40"/>
      <c r="OUF35" s="40"/>
      <c r="OUG35" s="40"/>
      <c r="OUH35" s="40"/>
      <c r="OUI35" s="40"/>
      <c r="OUJ35" s="40"/>
      <c r="OUK35" s="40"/>
      <c r="OUL35" s="40"/>
      <c r="OUM35" s="40"/>
      <c r="OUN35" s="40"/>
      <c r="OUO35" s="40"/>
      <c r="OUP35" s="40"/>
      <c r="OUQ35" s="40"/>
      <c r="OUR35" s="40"/>
      <c r="OUS35" s="40"/>
      <c r="OUT35" s="40"/>
      <c r="OUU35" s="40"/>
      <c r="OUV35" s="40"/>
      <c r="OUW35" s="40"/>
      <c r="OUX35" s="40"/>
      <c r="OUY35" s="40"/>
      <c r="OUZ35" s="40"/>
      <c r="OVA35" s="40"/>
      <c r="OVB35" s="40"/>
      <c r="OVC35" s="40"/>
      <c r="OVD35" s="40"/>
      <c r="OVE35" s="40"/>
      <c r="OVF35" s="40"/>
      <c r="OVG35" s="40"/>
      <c r="OVH35" s="40"/>
      <c r="OVI35" s="40"/>
    </row>
    <row r="36" spans="2:10721" s="193" customFormat="1" ht="157.5" customHeight="1" x14ac:dyDescent="0.25">
      <c r="B36" s="29" t="s">
        <v>52</v>
      </c>
      <c r="C36" s="30" t="s">
        <v>210</v>
      </c>
      <c r="D36" s="186" t="s">
        <v>865</v>
      </c>
      <c r="E36" s="185" t="s">
        <v>866</v>
      </c>
      <c r="F36" s="32"/>
      <c r="G36" s="31" t="s">
        <v>23</v>
      </c>
      <c r="H36" s="28"/>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c r="BDB36" s="40"/>
      <c r="BDC36" s="40"/>
      <c r="BDD36" s="40"/>
      <c r="BDE36" s="40"/>
      <c r="BDF36" s="40"/>
      <c r="BDG36" s="40"/>
      <c r="BDH36" s="40"/>
      <c r="BDI36" s="40"/>
      <c r="BDJ36" s="40"/>
      <c r="BDK36" s="40"/>
      <c r="BDL36" s="40"/>
      <c r="BDM36" s="40"/>
      <c r="BDN36" s="40"/>
      <c r="BDO36" s="40"/>
      <c r="BDP36" s="40"/>
      <c r="BDQ36" s="40"/>
      <c r="BDR36" s="40"/>
      <c r="BDS36" s="40"/>
      <c r="BDT36" s="40"/>
      <c r="BDU36" s="40"/>
      <c r="BDV36" s="40"/>
      <c r="BDW36" s="40"/>
      <c r="BDX36" s="40"/>
      <c r="BDY36" s="40"/>
      <c r="BDZ36" s="40"/>
      <c r="BEA36" s="40"/>
      <c r="BEB36" s="40"/>
      <c r="BEC36" s="40"/>
      <c r="BED36" s="40"/>
      <c r="BEE36" s="40"/>
      <c r="BEF36" s="40"/>
      <c r="BEG36" s="40"/>
      <c r="BEH36" s="40"/>
      <c r="BEI36" s="40"/>
      <c r="BEJ36" s="40"/>
      <c r="BEK36" s="40"/>
      <c r="BEL36" s="40"/>
      <c r="BEM36" s="40"/>
      <c r="BEN36" s="40"/>
      <c r="BEO36" s="40"/>
      <c r="BEP36" s="40"/>
      <c r="BEQ36" s="40"/>
      <c r="BER36" s="40"/>
      <c r="BES36" s="40"/>
      <c r="BET36" s="40"/>
      <c r="BEU36" s="40"/>
      <c r="BEV36" s="40"/>
      <c r="BEW36" s="40"/>
      <c r="BEX36" s="40"/>
      <c r="BEY36" s="40"/>
      <c r="BEZ36" s="40"/>
      <c r="BFA36" s="40"/>
      <c r="BFB36" s="40"/>
      <c r="BFC36" s="40"/>
      <c r="BFD36" s="40"/>
      <c r="BFE36" s="40"/>
      <c r="BFF36" s="40"/>
      <c r="BFG36" s="40"/>
      <c r="BFH36" s="40"/>
      <c r="BFI36" s="40"/>
      <c r="BFJ36" s="40"/>
      <c r="BFK36" s="40"/>
      <c r="BFL36" s="40"/>
      <c r="BFM36" s="40"/>
      <c r="BFN36" s="40"/>
      <c r="BFO36" s="40"/>
      <c r="BFP36" s="40"/>
      <c r="BFQ36" s="40"/>
      <c r="BFR36" s="40"/>
      <c r="BFS36" s="40"/>
      <c r="BFT36" s="40"/>
      <c r="BFU36" s="40"/>
      <c r="BFV36" s="40"/>
      <c r="BFW36" s="40"/>
      <c r="BFX36" s="40"/>
      <c r="BFY36" s="40"/>
      <c r="BFZ36" s="40"/>
      <c r="BGA36" s="40"/>
      <c r="BGB36" s="40"/>
      <c r="BGC36" s="40"/>
      <c r="BGD36" s="40"/>
      <c r="BGE36" s="40"/>
      <c r="BGF36" s="40"/>
      <c r="BGG36" s="40"/>
      <c r="BGH36" s="40"/>
      <c r="BGI36" s="40"/>
      <c r="BGJ36" s="40"/>
      <c r="BGK36" s="40"/>
      <c r="BGL36" s="40"/>
      <c r="BGM36" s="40"/>
      <c r="BGN36" s="40"/>
      <c r="BGO36" s="40"/>
      <c r="BGP36" s="40"/>
      <c r="BGQ36" s="40"/>
      <c r="BGR36" s="40"/>
      <c r="BGS36" s="40"/>
      <c r="BGT36" s="40"/>
      <c r="BGU36" s="40"/>
      <c r="BGV36" s="40"/>
      <c r="BGW36" s="40"/>
      <c r="BGX36" s="40"/>
      <c r="BGY36" s="40"/>
      <c r="BGZ36" s="40"/>
      <c r="BHA36" s="40"/>
      <c r="BHB36" s="40"/>
      <c r="BHC36" s="40"/>
      <c r="BHD36" s="40"/>
      <c r="BHE36" s="40"/>
      <c r="BHF36" s="40"/>
      <c r="BHG36" s="40"/>
      <c r="BHH36" s="40"/>
      <c r="BHI36" s="40"/>
      <c r="BHJ36" s="40"/>
      <c r="BHK36" s="40"/>
      <c r="BHL36" s="40"/>
      <c r="BHM36" s="40"/>
      <c r="BHN36" s="40"/>
      <c r="BHO36" s="40"/>
      <c r="BHP36" s="40"/>
      <c r="BHQ36" s="40"/>
      <c r="BHR36" s="40"/>
      <c r="BHS36" s="40"/>
      <c r="BHT36" s="40"/>
      <c r="BHU36" s="40"/>
      <c r="BHV36" s="40"/>
      <c r="BHW36" s="40"/>
      <c r="BHX36" s="40"/>
      <c r="BHY36" s="40"/>
      <c r="BHZ36" s="40"/>
      <c r="BIA36" s="40"/>
      <c r="BIB36" s="40"/>
      <c r="BIC36" s="40"/>
      <c r="BID36" s="40"/>
      <c r="BIE36" s="40"/>
      <c r="BIF36" s="40"/>
      <c r="BIG36" s="40"/>
      <c r="BIH36" s="40"/>
      <c r="BII36" s="40"/>
      <c r="BIJ36" s="40"/>
      <c r="BIK36" s="40"/>
      <c r="BIL36" s="40"/>
      <c r="BIM36" s="40"/>
      <c r="BIN36" s="40"/>
      <c r="BIO36" s="40"/>
      <c r="BIP36" s="40"/>
      <c r="BIQ36" s="40"/>
      <c r="BIR36" s="40"/>
      <c r="BIS36" s="40"/>
      <c r="BIT36" s="40"/>
      <c r="BIU36" s="40"/>
      <c r="BIV36" s="40"/>
      <c r="BIW36" s="40"/>
      <c r="BIX36" s="40"/>
      <c r="BIY36" s="40"/>
      <c r="BIZ36" s="40"/>
      <c r="BJA36" s="40"/>
      <c r="BJB36" s="40"/>
      <c r="BJC36" s="40"/>
      <c r="BJD36" s="40"/>
      <c r="BJE36" s="40"/>
      <c r="BJF36" s="40"/>
      <c r="BJG36" s="40"/>
      <c r="BJH36" s="40"/>
      <c r="BJI36" s="40"/>
      <c r="BJJ36" s="40"/>
      <c r="BJK36" s="40"/>
      <c r="BJL36" s="40"/>
      <c r="BJM36" s="40"/>
      <c r="BJN36" s="40"/>
      <c r="BJO36" s="40"/>
      <c r="BJP36" s="40"/>
      <c r="BJQ36" s="40"/>
      <c r="BJR36" s="40"/>
      <c r="BJS36" s="40"/>
      <c r="BJT36" s="40"/>
      <c r="BJU36" s="40"/>
      <c r="BJV36" s="40"/>
      <c r="BJW36" s="40"/>
      <c r="BJX36" s="40"/>
      <c r="BJY36" s="40"/>
      <c r="BJZ36" s="40"/>
      <c r="BKA36" s="40"/>
      <c r="BKB36" s="40"/>
      <c r="BKC36" s="40"/>
      <c r="BKD36" s="40"/>
      <c r="BKE36" s="40"/>
      <c r="BKF36" s="40"/>
      <c r="BKG36" s="40"/>
      <c r="BKH36" s="40"/>
      <c r="BKI36" s="40"/>
      <c r="BKJ36" s="40"/>
      <c r="BKK36" s="40"/>
      <c r="BKL36" s="40"/>
      <c r="BKM36" s="40"/>
      <c r="BKN36" s="40"/>
      <c r="BKO36" s="40"/>
      <c r="BKP36" s="40"/>
      <c r="BKQ36" s="40"/>
      <c r="BKR36" s="40"/>
      <c r="BKS36" s="40"/>
      <c r="BKT36" s="40"/>
      <c r="BKU36" s="40"/>
      <c r="BKV36" s="40"/>
      <c r="BKW36" s="40"/>
      <c r="BKX36" s="40"/>
      <c r="BKY36" s="40"/>
      <c r="BKZ36" s="40"/>
      <c r="BLA36" s="40"/>
      <c r="BLB36" s="40"/>
      <c r="BLC36" s="40"/>
      <c r="BLD36" s="40"/>
      <c r="BLE36" s="40"/>
      <c r="BLF36" s="40"/>
      <c r="BLG36" s="40"/>
      <c r="BLH36" s="40"/>
      <c r="BLI36" s="40"/>
      <c r="BLJ36" s="40"/>
      <c r="BLK36" s="40"/>
      <c r="BLL36" s="40"/>
      <c r="BLM36" s="40"/>
      <c r="BLN36" s="40"/>
      <c r="BLO36" s="40"/>
      <c r="BLP36" s="40"/>
      <c r="BLQ36" s="40"/>
      <c r="BLR36" s="40"/>
      <c r="BLS36" s="40"/>
      <c r="BLT36" s="40"/>
      <c r="BLU36" s="40"/>
      <c r="BLV36" s="40"/>
      <c r="BLW36" s="40"/>
      <c r="BLX36" s="40"/>
      <c r="BLY36" s="40"/>
      <c r="BLZ36" s="40"/>
      <c r="BMA36" s="40"/>
      <c r="BMB36" s="40"/>
      <c r="BMC36" s="40"/>
      <c r="BMD36" s="40"/>
      <c r="BME36" s="40"/>
      <c r="BMF36" s="40"/>
      <c r="BMG36" s="40"/>
      <c r="BMH36" s="40"/>
      <c r="BMI36" s="40"/>
      <c r="BMJ36" s="40"/>
      <c r="BMK36" s="40"/>
      <c r="BML36" s="40"/>
      <c r="BMM36" s="40"/>
      <c r="BMN36" s="40"/>
      <c r="BMO36" s="40"/>
      <c r="BMP36" s="40"/>
      <c r="BMQ36" s="40"/>
      <c r="BMR36" s="40"/>
      <c r="BMS36" s="40"/>
      <c r="BMT36" s="40"/>
      <c r="BMU36" s="40"/>
      <c r="BMV36" s="40"/>
      <c r="BMW36" s="40"/>
      <c r="BMX36" s="40"/>
      <c r="BMY36" s="40"/>
      <c r="BMZ36" s="40"/>
      <c r="BNA36" s="40"/>
      <c r="BNB36" s="40"/>
      <c r="BNC36" s="40"/>
      <c r="BND36" s="40"/>
      <c r="BNE36" s="40"/>
      <c r="BNF36" s="40"/>
      <c r="BNG36" s="40"/>
      <c r="BNH36" s="40"/>
      <c r="BNI36" s="40"/>
      <c r="BNJ36" s="40"/>
      <c r="BNK36" s="40"/>
      <c r="BNL36" s="40"/>
      <c r="BNM36" s="40"/>
      <c r="BNN36" s="40"/>
      <c r="BNO36" s="40"/>
      <c r="BNP36" s="40"/>
      <c r="BNQ36" s="40"/>
      <c r="BNR36" s="40"/>
      <c r="BNS36" s="40"/>
      <c r="BNT36" s="40"/>
      <c r="BNU36" s="40"/>
      <c r="BNV36" s="40"/>
      <c r="BNW36" s="40"/>
      <c r="BNX36" s="40"/>
      <c r="BNY36" s="40"/>
      <c r="BNZ36" s="40"/>
      <c r="BOA36" s="40"/>
      <c r="BOB36" s="40"/>
      <c r="BOC36" s="40"/>
      <c r="BOD36" s="40"/>
      <c r="BOE36" s="40"/>
      <c r="BOF36" s="40"/>
      <c r="BOG36" s="40"/>
      <c r="BOH36" s="40"/>
      <c r="BOI36" s="40"/>
      <c r="BOJ36" s="40"/>
      <c r="BOK36" s="40"/>
      <c r="BOL36" s="40"/>
      <c r="BOM36" s="40"/>
      <c r="BON36" s="40"/>
      <c r="BOO36" s="40"/>
      <c r="BOP36" s="40"/>
      <c r="BOQ36" s="40"/>
      <c r="BOR36" s="40"/>
      <c r="BOS36" s="40"/>
      <c r="BOT36" s="40"/>
      <c r="BOU36" s="40"/>
      <c r="BOV36" s="40"/>
      <c r="BOW36" s="40"/>
      <c r="BOX36" s="40"/>
      <c r="BOY36" s="40"/>
      <c r="BOZ36" s="40"/>
      <c r="BPA36" s="40"/>
      <c r="BPB36" s="40"/>
      <c r="BPC36" s="40"/>
      <c r="BPD36" s="40"/>
      <c r="BPE36" s="40"/>
      <c r="BPF36" s="40"/>
      <c r="BPG36" s="40"/>
      <c r="BPH36" s="40"/>
      <c r="BPI36" s="40"/>
      <c r="BPJ36" s="40"/>
      <c r="BPK36" s="40"/>
      <c r="BPL36" s="40"/>
      <c r="BPM36" s="40"/>
      <c r="BPN36" s="40"/>
      <c r="BPO36" s="40"/>
      <c r="BPP36" s="40"/>
      <c r="BPQ36" s="40"/>
      <c r="BPR36" s="40"/>
      <c r="BPS36" s="40"/>
      <c r="BPT36" s="40"/>
      <c r="BPU36" s="40"/>
      <c r="BPV36" s="40"/>
      <c r="BPW36" s="40"/>
      <c r="BPX36" s="40"/>
      <c r="BPY36" s="40"/>
      <c r="BPZ36" s="40"/>
      <c r="BQA36" s="40"/>
      <c r="BQB36" s="40"/>
      <c r="BQC36" s="40"/>
      <c r="BQD36" s="40"/>
      <c r="BQE36" s="40"/>
      <c r="BQF36" s="40"/>
      <c r="BQG36" s="40"/>
      <c r="BQH36" s="40"/>
      <c r="BQI36" s="40"/>
      <c r="BQJ36" s="40"/>
      <c r="BQK36" s="40"/>
      <c r="BQL36" s="40"/>
      <c r="BQM36" s="40"/>
      <c r="BQN36" s="40"/>
      <c r="BQO36" s="40"/>
      <c r="BQP36" s="40"/>
      <c r="BQQ36" s="40"/>
      <c r="BQR36" s="40"/>
      <c r="BQS36" s="40"/>
      <c r="BQT36" s="40"/>
      <c r="BQU36" s="40"/>
      <c r="BQV36" s="40"/>
      <c r="BQW36" s="40"/>
      <c r="BQX36" s="40"/>
      <c r="BQY36" s="40"/>
      <c r="BQZ36" s="40"/>
      <c r="BRA36" s="40"/>
      <c r="BRB36" s="40"/>
      <c r="BRC36" s="40"/>
      <c r="BRD36" s="40"/>
      <c r="BRE36" s="40"/>
      <c r="BRF36" s="40"/>
      <c r="BRG36" s="40"/>
      <c r="BRH36" s="40"/>
      <c r="BRI36" s="40"/>
      <c r="BRJ36" s="40"/>
      <c r="BRK36" s="40"/>
      <c r="BRL36" s="40"/>
      <c r="BRM36" s="40"/>
      <c r="BRN36" s="40"/>
      <c r="BRO36" s="40"/>
      <c r="BRP36" s="40"/>
      <c r="BRQ36" s="40"/>
      <c r="BRR36" s="40"/>
      <c r="BRS36" s="40"/>
      <c r="BRT36" s="40"/>
      <c r="BRU36" s="40"/>
      <c r="BRV36" s="40"/>
      <c r="BRW36" s="40"/>
      <c r="BRX36" s="40"/>
      <c r="BRY36" s="40"/>
      <c r="BRZ36" s="40"/>
      <c r="BSA36" s="40"/>
      <c r="BSB36" s="40"/>
      <c r="BSC36" s="40"/>
      <c r="BSD36" s="40"/>
      <c r="BSE36" s="40"/>
      <c r="BSF36" s="40"/>
      <c r="BSG36" s="40"/>
      <c r="BSH36" s="40"/>
      <c r="BSI36" s="40"/>
      <c r="BSJ36" s="40"/>
      <c r="BSK36" s="40"/>
      <c r="BSL36" s="40"/>
      <c r="BSM36" s="40"/>
      <c r="BSN36" s="40"/>
      <c r="BSO36" s="40"/>
      <c r="BSP36" s="40"/>
      <c r="BSQ36" s="40"/>
      <c r="BSR36" s="40"/>
      <c r="BSS36" s="40"/>
      <c r="BST36" s="40"/>
      <c r="BSU36" s="40"/>
      <c r="BSV36" s="40"/>
      <c r="BSW36" s="40"/>
      <c r="BSX36" s="40"/>
      <c r="BSY36" s="40"/>
      <c r="BSZ36" s="40"/>
      <c r="BTA36" s="40"/>
      <c r="BTB36" s="40"/>
      <c r="BTC36" s="40"/>
      <c r="BTD36" s="40"/>
      <c r="BTE36" s="40"/>
      <c r="BTF36" s="40"/>
      <c r="BTG36" s="40"/>
      <c r="BTH36" s="40"/>
      <c r="BTI36" s="40"/>
      <c r="BTJ36" s="40"/>
      <c r="BTK36" s="40"/>
      <c r="BTL36" s="40"/>
      <c r="BTM36" s="40"/>
      <c r="BTN36" s="40"/>
      <c r="BTO36" s="40"/>
      <c r="BTP36" s="40"/>
      <c r="BTQ36" s="40"/>
      <c r="BTR36" s="40"/>
      <c r="BTS36" s="40"/>
      <c r="BTT36" s="40"/>
      <c r="BTU36" s="40"/>
      <c r="BTV36" s="40"/>
      <c r="BTW36" s="40"/>
      <c r="BTX36" s="40"/>
      <c r="BTY36" s="40"/>
      <c r="BTZ36" s="40"/>
      <c r="BUA36" s="40"/>
      <c r="BUB36" s="40"/>
      <c r="BUC36" s="40"/>
      <c r="BUD36" s="40"/>
      <c r="BUE36" s="40"/>
      <c r="BUF36" s="40"/>
      <c r="BUG36" s="40"/>
      <c r="BUH36" s="40"/>
      <c r="BUI36" s="40"/>
      <c r="BUJ36" s="40"/>
      <c r="BUK36" s="40"/>
      <c r="BUL36" s="40"/>
      <c r="BUM36" s="40"/>
      <c r="BUN36" s="40"/>
      <c r="BUO36" s="40"/>
      <c r="BUP36" s="40"/>
      <c r="BUQ36" s="40"/>
      <c r="BUR36" s="40"/>
      <c r="BUS36" s="40"/>
      <c r="BUT36" s="40"/>
      <c r="BUU36" s="40"/>
      <c r="BUV36" s="40"/>
      <c r="BUW36" s="40"/>
      <c r="BUX36" s="40"/>
      <c r="BUY36" s="40"/>
      <c r="BUZ36" s="40"/>
      <c r="BVA36" s="40"/>
      <c r="BVB36" s="40"/>
      <c r="BVC36" s="40"/>
      <c r="BVD36" s="40"/>
      <c r="BVE36" s="40"/>
      <c r="BVF36" s="40"/>
      <c r="BVG36" s="40"/>
      <c r="BVH36" s="40"/>
      <c r="BVI36" s="40"/>
      <c r="BVJ36" s="40"/>
      <c r="BVK36" s="40"/>
      <c r="BVL36" s="40"/>
      <c r="BVM36" s="40"/>
      <c r="BVN36" s="40"/>
      <c r="BVO36" s="40"/>
      <c r="BVP36" s="40"/>
      <c r="BVQ36" s="40"/>
      <c r="BVR36" s="40"/>
      <c r="BVS36" s="40"/>
      <c r="BVT36" s="40"/>
      <c r="BVU36" s="40"/>
      <c r="BVV36" s="40"/>
      <c r="BVW36" s="40"/>
      <c r="BVX36" s="40"/>
      <c r="BVY36" s="40"/>
      <c r="BVZ36" s="40"/>
      <c r="BWA36" s="40"/>
      <c r="BWB36" s="40"/>
      <c r="BWC36" s="40"/>
      <c r="BWD36" s="40"/>
      <c r="BWE36" s="40"/>
      <c r="BWF36" s="40"/>
      <c r="BWG36" s="40"/>
      <c r="BWH36" s="40"/>
      <c r="BWI36" s="40"/>
      <c r="BWJ36" s="40"/>
      <c r="BWK36" s="40"/>
      <c r="BWL36" s="40"/>
      <c r="BWM36" s="40"/>
      <c r="BWN36" s="40"/>
      <c r="BWO36" s="40"/>
      <c r="BWP36" s="40"/>
      <c r="BWQ36" s="40"/>
      <c r="BWR36" s="40"/>
      <c r="BWS36" s="40"/>
      <c r="BWT36" s="40"/>
      <c r="BWU36" s="40"/>
      <c r="BWV36" s="40"/>
      <c r="BWW36" s="40"/>
      <c r="BWX36" s="40"/>
      <c r="BWY36" s="40"/>
      <c r="BWZ36" s="40"/>
      <c r="BXA36" s="40"/>
      <c r="BXB36" s="40"/>
      <c r="BXC36" s="40"/>
      <c r="BXD36" s="40"/>
      <c r="BXE36" s="40"/>
      <c r="BXF36" s="40"/>
      <c r="BXG36" s="40"/>
      <c r="BXH36" s="40"/>
      <c r="BXI36" s="40"/>
      <c r="BXJ36" s="40"/>
      <c r="BXK36" s="40"/>
      <c r="BXL36" s="40"/>
      <c r="BXM36" s="40"/>
      <c r="BXN36" s="40"/>
      <c r="BXO36" s="40"/>
      <c r="BXP36" s="40"/>
      <c r="BXQ36" s="40"/>
      <c r="BXR36" s="40"/>
      <c r="BXS36" s="40"/>
      <c r="BXT36" s="40"/>
      <c r="BXU36" s="40"/>
      <c r="BXV36" s="40"/>
      <c r="BXW36" s="40"/>
      <c r="BXX36" s="40"/>
      <c r="BXY36" s="40"/>
      <c r="BXZ36" s="40"/>
      <c r="BYA36" s="40"/>
      <c r="BYB36" s="40"/>
      <c r="BYC36" s="40"/>
      <c r="BYD36" s="40"/>
      <c r="BYE36" s="40"/>
      <c r="BYF36" s="40"/>
      <c r="BYG36" s="40"/>
      <c r="BYH36" s="40"/>
      <c r="BYI36" s="40"/>
      <c r="BYJ36" s="40"/>
      <c r="BYK36" s="40"/>
      <c r="BYL36" s="40"/>
      <c r="BYM36" s="40"/>
      <c r="BYN36" s="40"/>
      <c r="BYO36" s="40"/>
      <c r="BYP36" s="40"/>
      <c r="BYQ36" s="40"/>
      <c r="BYR36" s="40"/>
      <c r="BYS36" s="40"/>
      <c r="BYT36" s="40"/>
      <c r="BYU36" s="40"/>
      <c r="BYV36" s="40"/>
      <c r="BYW36" s="40"/>
      <c r="BYX36" s="40"/>
      <c r="BYY36" s="40"/>
      <c r="BYZ36" s="40"/>
      <c r="BZA36" s="40"/>
      <c r="BZB36" s="40"/>
      <c r="BZC36" s="40"/>
      <c r="BZD36" s="40"/>
      <c r="BZE36" s="40"/>
      <c r="BZF36" s="40"/>
      <c r="BZG36" s="40"/>
      <c r="BZH36" s="40"/>
      <c r="BZI36" s="40"/>
      <c r="BZJ36" s="40"/>
      <c r="BZK36" s="40"/>
      <c r="BZL36" s="40"/>
      <c r="BZM36" s="40"/>
      <c r="BZN36" s="40"/>
      <c r="BZO36" s="40"/>
      <c r="BZP36" s="40"/>
      <c r="BZQ36" s="40"/>
      <c r="BZR36" s="40"/>
      <c r="BZS36" s="40"/>
      <c r="BZT36" s="40"/>
      <c r="BZU36" s="40"/>
      <c r="BZV36" s="40"/>
      <c r="BZW36" s="40"/>
      <c r="BZX36" s="40"/>
      <c r="BZY36" s="40"/>
      <c r="BZZ36" s="40"/>
      <c r="CAA36" s="40"/>
      <c r="CAB36" s="40"/>
      <c r="CAC36" s="40"/>
      <c r="CAD36" s="40"/>
      <c r="CAE36" s="40"/>
      <c r="CAF36" s="40"/>
      <c r="CAG36" s="40"/>
      <c r="CAH36" s="40"/>
      <c r="CAI36" s="40"/>
      <c r="CAJ36" s="40"/>
      <c r="CAK36" s="40"/>
      <c r="CAL36" s="40"/>
      <c r="CAM36" s="40"/>
      <c r="CAN36" s="40"/>
      <c r="CAO36" s="40"/>
      <c r="CAP36" s="40"/>
      <c r="CAQ36" s="40"/>
      <c r="CAR36" s="40"/>
      <c r="CAS36" s="40"/>
      <c r="CAT36" s="40"/>
      <c r="CAU36" s="40"/>
      <c r="CAV36" s="40"/>
      <c r="CAW36" s="40"/>
      <c r="CAX36" s="40"/>
      <c r="CAY36" s="40"/>
      <c r="CAZ36" s="40"/>
      <c r="CBA36" s="40"/>
      <c r="CBB36" s="40"/>
      <c r="CBC36" s="40"/>
      <c r="CBD36" s="40"/>
      <c r="CBE36" s="40"/>
      <c r="CBF36" s="40"/>
      <c r="CBG36" s="40"/>
      <c r="CBH36" s="40"/>
      <c r="CBI36" s="40"/>
      <c r="CBJ36" s="40"/>
      <c r="CBK36" s="40"/>
      <c r="CBL36" s="40"/>
      <c r="CBM36" s="40"/>
      <c r="CBN36" s="40"/>
      <c r="CBO36" s="40"/>
      <c r="CBP36" s="40"/>
      <c r="CBQ36" s="40"/>
      <c r="CBR36" s="40"/>
      <c r="CBS36" s="40"/>
      <c r="CBT36" s="40"/>
      <c r="CBU36" s="40"/>
      <c r="CBV36" s="40"/>
      <c r="CBW36" s="40"/>
      <c r="CBX36" s="40"/>
      <c r="CBY36" s="40"/>
      <c r="CBZ36" s="40"/>
      <c r="CCA36" s="40"/>
      <c r="CCB36" s="40"/>
      <c r="CCC36" s="40"/>
      <c r="CCD36" s="40"/>
      <c r="CCE36" s="40"/>
      <c r="CCF36" s="40"/>
      <c r="CCG36" s="40"/>
      <c r="CCH36" s="40"/>
      <c r="CCI36" s="40"/>
      <c r="CCJ36" s="40"/>
      <c r="CCK36" s="40"/>
      <c r="CCL36" s="40"/>
      <c r="CCM36" s="40"/>
      <c r="CCN36" s="40"/>
      <c r="CCO36" s="40"/>
      <c r="CCP36" s="40"/>
      <c r="CCQ36" s="40"/>
      <c r="CCR36" s="40"/>
      <c r="CCS36" s="40"/>
      <c r="CCT36" s="40"/>
      <c r="CCU36" s="40"/>
      <c r="CCV36" s="40"/>
      <c r="CCW36" s="40"/>
      <c r="CCX36" s="40"/>
      <c r="CCY36" s="40"/>
      <c r="CCZ36" s="40"/>
      <c r="CDA36" s="40"/>
      <c r="CDB36" s="40"/>
      <c r="CDC36" s="40"/>
      <c r="CDD36" s="40"/>
      <c r="CDE36" s="40"/>
      <c r="CDF36" s="40"/>
      <c r="CDG36" s="40"/>
      <c r="CDH36" s="40"/>
      <c r="CDI36" s="40"/>
      <c r="CDJ36" s="40"/>
      <c r="CDK36" s="40"/>
      <c r="CDL36" s="40"/>
      <c r="CDM36" s="40"/>
      <c r="CDN36" s="40"/>
      <c r="CDO36" s="40"/>
      <c r="CDP36" s="40"/>
      <c r="CDQ36" s="40"/>
      <c r="CDR36" s="40"/>
      <c r="CDS36" s="40"/>
      <c r="CDT36" s="40"/>
      <c r="CDU36" s="40"/>
      <c r="CDV36" s="40"/>
      <c r="CDW36" s="40"/>
      <c r="CDX36" s="40"/>
      <c r="CDY36" s="40"/>
      <c r="CDZ36" s="40"/>
      <c r="CEA36" s="40"/>
      <c r="CEB36" s="40"/>
      <c r="CEC36" s="40"/>
      <c r="CED36" s="40"/>
      <c r="CEE36" s="40"/>
      <c r="CEF36" s="40"/>
      <c r="CEG36" s="40"/>
      <c r="CEH36" s="40"/>
      <c r="CEI36" s="40"/>
      <c r="CEJ36" s="40"/>
      <c r="CEK36" s="40"/>
      <c r="CEL36" s="40"/>
      <c r="CEM36" s="40"/>
      <c r="CEN36" s="40"/>
      <c r="CEO36" s="40"/>
      <c r="CEP36" s="40"/>
      <c r="CEQ36" s="40"/>
      <c r="CER36" s="40"/>
      <c r="CES36" s="40"/>
      <c r="CET36" s="40"/>
      <c r="CEU36" s="40"/>
      <c r="CEV36" s="40"/>
      <c r="CEW36" s="40"/>
      <c r="CEX36" s="40"/>
      <c r="CEY36" s="40"/>
      <c r="CEZ36" s="40"/>
      <c r="CFA36" s="40"/>
      <c r="CFB36" s="40"/>
      <c r="CFC36" s="40"/>
      <c r="CFD36" s="40"/>
      <c r="CFE36" s="40"/>
      <c r="CFF36" s="40"/>
      <c r="CFG36" s="40"/>
      <c r="CFH36" s="40"/>
      <c r="CFI36" s="40"/>
      <c r="CFJ36" s="40"/>
      <c r="CFK36" s="40"/>
      <c r="CFL36" s="40"/>
      <c r="CFM36" s="40"/>
      <c r="CFN36" s="40"/>
      <c r="CFO36" s="40"/>
      <c r="CFP36" s="40"/>
      <c r="CFQ36" s="40"/>
      <c r="CFR36" s="40"/>
      <c r="CFS36" s="40"/>
      <c r="CFT36" s="40"/>
      <c r="CFU36" s="40"/>
      <c r="CFV36" s="40"/>
      <c r="CFW36" s="40"/>
      <c r="CFX36" s="40"/>
      <c r="CFY36" s="40"/>
      <c r="CFZ36" s="40"/>
      <c r="CGA36" s="40"/>
      <c r="CGB36" s="40"/>
      <c r="CGC36" s="40"/>
      <c r="CGD36" s="40"/>
      <c r="CGE36" s="40"/>
      <c r="CGF36" s="40"/>
      <c r="CGG36" s="40"/>
      <c r="CGH36" s="40"/>
      <c r="CGI36" s="40"/>
      <c r="CGJ36" s="40"/>
      <c r="CGK36" s="40"/>
      <c r="CGL36" s="40"/>
      <c r="CGM36" s="40"/>
      <c r="CGN36" s="40"/>
      <c r="CGO36" s="40"/>
      <c r="CGP36" s="40"/>
      <c r="CGQ36" s="40"/>
      <c r="CGR36" s="40"/>
      <c r="CGS36" s="40"/>
      <c r="CGT36" s="40"/>
      <c r="CGU36" s="40"/>
      <c r="CGV36" s="40"/>
      <c r="CGW36" s="40"/>
      <c r="CGX36" s="40"/>
      <c r="CGY36" s="40"/>
      <c r="CGZ36" s="40"/>
      <c r="CHA36" s="40"/>
      <c r="CHB36" s="40"/>
      <c r="CHC36" s="40"/>
      <c r="CHD36" s="40"/>
      <c r="CHE36" s="40"/>
      <c r="CHF36" s="40"/>
      <c r="CHG36" s="40"/>
      <c r="CHH36" s="40"/>
      <c r="CHI36" s="40"/>
      <c r="CHJ36" s="40"/>
      <c r="CHK36" s="40"/>
      <c r="CHL36" s="40"/>
      <c r="CHM36" s="40"/>
      <c r="CHN36" s="40"/>
      <c r="CHO36" s="40"/>
      <c r="CHP36" s="40"/>
      <c r="CHQ36" s="40"/>
      <c r="CHR36" s="40"/>
      <c r="CHS36" s="40"/>
      <c r="CHT36" s="40"/>
      <c r="CHU36" s="40"/>
      <c r="CHV36" s="40"/>
      <c r="CHW36" s="40"/>
      <c r="CHX36" s="40"/>
      <c r="CHY36" s="40"/>
      <c r="CHZ36" s="40"/>
      <c r="CIA36" s="40"/>
      <c r="CIB36" s="40"/>
      <c r="CIC36" s="40"/>
      <c r="CID36" s="40"/>
      <c r="CIE36" s="40"/>
      <c r="CIF36" s="40"/>
      <c r="CIG36" s="40"/>
      <c r="CIH36" s="40"/>
      <c r="CII36" s="40"/>
      <c r="CIJ36" s="40"/>
      <c r="CIK36" s="40"/>
      <c r="CIL36" s="40"/>
      <c r="CIM36" s="40"/>
      <c r="CIN36" s="40"/>
      <c r="CIO36" s="40"/>
      <c r="CIP36" s="40"/>
      <c r="CIQ36" s="40"/>
      <c r="CIR36" s="40"/>
      <c r="CIS36" s="40"/>
      <c r="CIT36" s="40"/>
      <c r="CIU36" s="40"/>
      <c r="CIV36" s="40"/>
      <c r="CIW36" s="40"/>
      <c r="CIX36" s="40"/>
      <c r="CIY36" s="40"/>
      <c r="CIZ36" s="40"/>
      <c r="CJA36" s="40"/>
      <c r="CJB36" s="40"/>
      <c r="CJC36" s="40"/>
      <c r="CJD36" s="40"/>
      <c r="CJE36" s="40"/>
      <c r="CJF36" s="40"/>
      <c r="CJG36" s="40"/>
      <c r="CJH36" s="40"/>
      <c r="CJI36" s="40"/>
      <c r="CJJ36" s="40"/>
      <c r="CJK36" s="40"/>
      <c r="CJL36" s="40"/>
      <c r="CJM36" s="40"/>
      <c r="CJN36" s="40"/>
      <c r="CJO36" s="40"/>
      <c r="CJP36" s="40"/>
      <c r="CJQ36" s="40"/>
      <c r="CJR36" s="40"/>
      <c r="CJS36" s="40"/>
      <c r="CJT36" s="40"/>
      <c r="CJU36" s="40"/>
      <c r="CJV36" s="40"/>
      <c r="CJW36" s="40"/>
      <c r="CJX36" s="40"/>
      <c r="CJY36" s="40"/>
      <c r="CJZ36" s="40"/>
      <c r="CKA36" s="40"/>
      <c r="CKB36" s="40"/>
      <c r="CKC36" s="40"/>
      <c r="CKD36" s="40"/>
      <c r="CKE36" s="40"/>
      <c r="CKF36" s="40"/>
      <c r="CKG36" s="40"/>
      <c r="CKH36" s="40"/>
      <c r="CKI36" s="40"/>
      <c r="CKJ36" s="40"/>
      <c r="CKK36" s="40"/>
      <c r="CKL36" s="40"/>
      <c r="CKM36" s="40"/>
      <c r="CKN36" s="40"/>
      <c r="CKO36" s="40"/>
      <c r="CKP36" s="40"/>
      <c r="CKQ36" s="40"/>
      <c r="CKR36" s="40"/>
      <c r="CKS36" s="40"/>
      <c r="CKT36" s="40"/>
      <c r="CKU36" s="40"/>
      <c r="CKV36" s="40"/>
      <c r="CKW36" s="40"/>
      <c r="CKX36" s="40"/>
      <c r="CKY36" s="40"/>
      <c r="CKZ36" s="40"/>
      <c r="CLA36" s="40"/>
      <c r="CLB36" s="40"/>
      <c r="CLC36" s="40"/>
      <c r="CLD36" s="40"/>
      <c r="CLE36" s="40"/>
      <c r="CLF36" s="40"/>
      <c r="CLG36" s="40"/>
      <c r="CLH36" s="40"/>
      <c r="CLI36" s="40"/>
      <c r="CLJ36" s="40"/>
      <c r="CLK36" s="40"/>
      <c r="CLL36" s="40"/>
      <c r="CLM36" s="40"/>
      <c r="CLN36" s="40"/>
      <c r="CLO36" s="40"/>
      <c r="CLP36" s="40"/>
      <c r="CLQ36" s="40"/>
      <c r="CLR36" s="40"/>
      <c r="CLS36" s="40"/>
      <c r="CLT36" s="40"/>
      <c r="CLU36" s="40"/>
      <c r="CLV36" s="40"/>
      <c r="CLW36" s="40"/>
      <c r="CLX36" s="40"/>
      <c r="CLY36" s="40"/>
      <c r="CLZ36" s="40"/>
      <c r="CMA36" s="40"/>
      <c r="CMB36" s="40"/>
      <c r="CMC36" s="40"/>
      <c r="CMD36" s="40"/>
      <c r="CME36" s="40"/>
      <c r="CMF36" s="40"/>
      <c r="CMG36" s="40"/>
      <c r="CMH36" s="40"/>
      <c r="CMI36" s="40"/>
      <c r="CMJ36" s="40"/>
      <c r="CMK36" s="40"/>
      <c r="CML36" s="40"/>
      <c r="CMM36" s="40"/>
      <c r="CMN36" s="40"/>
      <c r="CMO36" s="40"/>
      <c r="CMP36" s="40"/>
      <c r="CMQ36" s="40"/>
      <c r="CMR36" s="40"/>
      <c r="CMS36" s="40"/>
      <c r="CMT36" s="40"/>
      <c r="CMU36" s="40"/>
      <c r="CMV36" s="40"/>
      <c r="CMW36" s="40"/>
      <c r="CMX36" s="40"/>
      <c r="CMY36" s="40"/>
      <c r="CMZ36" s="40"/>
      <c r="CNA36" s="40"/>
      <c r="CNB36" s="40"/>
      <c r="CNC36" s="40"/>
      <c r="CND36" s="40"/>
      <c r="CNE36" s="40"/>
      <c r="CNF36" s="40"/>
      <c r="CNG36" s="40"/>
      <c r="CNH36" s="40"/>
      <c r="CNI36" s="40"/>
      <c r="CNJ36" s="40"/>
      <c r="CNK36" s="40"/>
      <c r="CNL36" s="40"/>
      <c r="CNM36" s="40"/>
      <c r="CNN36" s="40"/>
      <c r="CNO36" s="40"/>
      <c r="CNP36" s="40"/>
      <c r="CNQ36" s="40"/>
      <c r="CNR36" s="40"/>
      <c r="CNS36" s="40"/>
      <c r="CNT36" s="40"/>
      <c r="CNU36" s="40"/>
      <c r="CNV36" s="40"/>
      <c r="CNW36" s="40"/>
      <c r="CNX36" s="40"/>
      <c r="CNY36" s="40"/>
      <c r="CNZ36" s="40"/>
      <c r="COA36" s="40"/>
      <c r="COB36" s="40"/>
      <c r="COC36" s="40"/>
      <c r="COD36" s="40"/>
      <c r="COE36" s="40"/>
      <c r="COF36" s="40"/>
      <c r="COG36" s="40"/>
      <c r="COH36" s="40"/>
      <c r="COI36" s="40"/>
      <c r="COJ36" s="40"/>
      <c r="COK36" s="40"/>
      <c r="COL36" s="40"/>
      <c r="COM36" s="40"/>
      <c r="CON36" s="40"/>
      <c r="COO36" s="40"/>
      <c r="COP36" s="40"/>
      <c r="COQ36" s="40"/>
      <c r="COR36" s="40"/>
      <c r="COS36" s="40"/>
      <c r="COT36" s="40"/>
      <c r="COU36" s="40"/>
      <c r="COV36" s="40"/>
      <c r="COW36" s="40"/>
      <c r="COX36" s="40"/>
      <c r="COY36" s="40"/>
      <c r="COZ36" s="40"/>
      <c r="CPA36" s="40"/>
      <c r="CPB36" s="40"/>
      <c r="CPC36" s="40"/>
      <c r="CPD36" s="40"/>
      <c r="CPE36" s="40"/>
      <c r="CPF36" s="40"/>
      <c r="CPG36" s="40"/>
      <c r="CPH36" s="40"/>
      <c r="CPI36" s="40"/>
      <c r="CPJ36" s="40"/>
      <c r="CPK36" s="40"/>
      <c r="CPL36" s="40"/>
      <c r="CPM36" s="40"/>
      <c r="CPN36" s="40"/>
      <c r="CPO36" s="40"/>
      <c r="CPP36" s="40"/>
      <c r="CPQ36" s="40"/>
      <c r="CPR36" s="40"/>
      <c r="CPS36" s="40"/>
      <c r="CPT36" s="40"/>
      <c r="CPU36" s="40"/>
      <c r="CPV36" s="40"/>
      <c r="CPW36" s="40"/>
      <c r="CPX36" s="40"/>
      <c r="CPY36" s="40"/>
      <c r="CPZ36" s="40"/>
      <c r="CQA36" s="40"/>
      <c r="CQB36" s="40"/>
      <c r="CQC36" s="40"/>
      <c r="CQD36" s="40"/>
      <c r="CQE36" s="40"/>
      <c r="CQF36" s="40"/>
      <c r="CQG36" s="40"/>
      <c r="CQH36" s="40"/>
      <c r="CQI36" s="40"/>
      <c r="CQJ36" s="40"/>
      <c r="CQK36" s="40"/>
      <c r="CQL36" s="40"/>
      <c r="CQM36" s="40"/>
      <c r="CQN36" s="40"/>
      <c r="CQO36" s="40"/>
      <c r="CQP36" s="40"/>
      <c r="CQQ36" s="40"/>
      <c r="CQR36" s="40"/>
      <c r="CQS36" s="40"/>
      <c r="CQT36" s="40"/>
      <c r="CQU36" s="40"/>
      <c r="CQV36" s="40"/>
      <c r="CQW36" s="40"/>
      <c r="CQX36" s="40"/>
      <c r="CQY36" s="40"/>
      <c r="CQZ36" s="40"/>
      <c r="CRA36" s="40"/>
      <c r="CRB36" s="40"/>
      <c r="CRC36" s="40"/>
      <c r="CRD36" s="40"/>
      <c r="CRE36" s="40"/>
      <c r="CRF36" s="40"/>
      <c r="CRG36" s="40"/>
      <c r="CRH36" s="40"/>
      <c r="CRI36" s="40"/>
      <c r="CRJ36" s="40"/>
      <c r="CRK36" s="40"/>
      <c r="CRL36" s="40"/>
      <c r="CRM36" s="40"/>
      <c r="CRN36" s="40"/>
      <c r="CRO36" s="40"/>
      <c r="CRP36" s="40"/>
      <c r="CRQ36" s="40"/>
      <c r="CRR36" s="40"/>
      <c r="CRS36" s="40"/>
      <c r="CRT36" s="40"/>
      <c r="CRU36" s="40"/>
      <c r="CRV36" s="40"/>
      <c r="CRW36" s="40"/>
      <c r="CRX36" s="40"/>
      <c r="CRY36" s="40"/>
      <c r="CRZ36" s="40"/>
      <c r="CSA36" s="40"/>
      <c r="CSB36" s="40"/>
      <c r="CSC36" s="40"/>
      <c r="CSD36" s="40"/>
      <c r="CSE36" s="40"/>
      <c r="CSF36" s="40"/>
      <c r="CSG36" s="40"/>
      <c r="CSH36" s="40"/>
      <c r="CSI36" s="40"/>
      <c r="CSJ36" s="40"/>
      <c r="CSK36" s="40"/>
      <c r="CSL36" s="40"/>
      <c r="CSM36" s="40"/>
      <c r="CSN36" s="40"/>
      <c r="CSO36" s="40"/>
      <c r="CSP36" s="40"/>
      <c r="CSQ36" s="40"/>
      <c r="CSR36" s="40"/>
      <c r="CSS36" s="40"/>
      <c r="CST36" s="40"/>
      <c r="CSU36" s="40"/>
      <c r="CSV36" s="40"/>
      <c r="CSW36" s="40"/>
      <c r="CSX36" s="40"/>
      <c r="CSY36" s="40"/>
      <c r="CSZ36" s="40"/>
      <c r="CTA36" s="40"/>
      <c r="CTB36" s="40"/>
      <c r="CTC36" s="40"/>
      <c r="CTD36" s="40"/>
      <c r="CTE36" s="40"/>
      <c r="CTF36" s="40"/>
      <c r="CTG36" s="40"/>
      <c r="CTH36" s="40"/>
      <c r="CTI36" s="40"/>
      <c r="CTJ36" s="40"/>
      <c r="CTK36" s="40"/>
      <c r="CTL36" s="40"/>
      <c r="CTM36" s="40"/>
      <c r="CTN36" s="40"/>
      <c r="CTO36" s="40"/>
      <c r="CTP36" s="40"/>
      <c r="CTQ36" s="40"/>
      <c r="CTR36" s="40"/>
      <c r="CTS36" s="40"/>
      <c r="CTT36" s="40"/>
      <c r="CTU36" s="40"/>
      <c r="CTV36" s="40"/>
      <c r="CTW36" s="40"/>
      <c r="CTX36" s="40"/>
      <c r="CTY36" s="40"/>
      <c r="CTZ36" s="40"/>
      <c r="CUA36" s="40"/>
      <c r="CUB36" s="40"/>
      <c r="CUC36" s="40"/>
      <c r="CUD36" s="40"/>
      <c r="CUE36" s="40"/>
      <c r="CUF36" s="40"/>
      <c r="CUG36" s="40"/>
      <c r="CUH36" s="40"/>
      <c r="CUI36" s="40"/>
      <c r="CUJ36" s="40"/>
      <c r="CUK36" s="40"/>
      <c r="CUL36" s="40"/>
      <c r="CUM36" s="40"/>
      <c r="CUN36" s="40"/>
      <c r="CUO36" s="40"/>
      <c r="CUP36" s="40"/>
      <c r="CUQ36" s="40"/>
      <c r="CUR36" s="40"/>
      <c r="CUS36" s="40"/>
      <c r="CUT36" s="40"/>
      <c r="CUU36" s="40"/>
      <c r="CUV36" s="40"/>
      <c r="CUW36" s="40"/>
      <c r="CUX36" s="40"/>
      <c r="CUY36" s="40"/>
      <c r="CUZ36" s="40"/>
      <c r="CVA36" s="40"/>
      <c r="CVB36" s="40"/>
      <c r="CVC36" s="40"/>
      <c r="CVD36" s="40"/>
      <c r="CVE36" s="40"/>
      <c r="CVF36" s="40"/>
      <c r="CVG36" s="40"/>
      <c r="CVH36" s="40"/>
      <c r="CVI36" s="40"/>
      <c r="CVJ36" s="40"/>
      <c r="CVK36" s="40"/>
      <c r="CVL36" s="40"/>
      <c r="CVM36" s="40"/>
      <c r="CVN36" s="40"/>
      <c r="CVO36" s="40"/>
      <c r="CVP36" s="40"/>
      <c r="CVQ36" s="40"/>
      <c r="CVR36" s="40"/>
      <c r="CVS36" s="40"/>
      <c r="CVT36" s="40"/>
      <c r="CVU36" s="40"/>
      <c r="CVV36" s="40"/>
      <c r="CVW36" s="40"/>
      <c r="CVX36" s="40"/>
      <c r="CVY36" s="40"/>
      <c r="CVZ36" s="40"/>
      <c r="CWA36" s="40"/>
      <c r="CWB36" s="40"/>
      <c r="CWC36" s="40"/>
      <c r="CWD36" s="40"/>
      <c r="CWE36" s="40"/>
      <c r="CWF36" s="40"/>
      <c r="CWG36" s="40"/>
      <c r="CWH36" s="40"/>
      <c r="CWI36" s="40"/>
      <c r="CWJ36" s="40"/>
      <c r="CWK36" s="40"/>
      <c r="CWL36" s="40"/>
      <c r="CWM36" s="40"/>
      <c r="CWN36" s="40"/>
      <c r="CWO36" s="40"/>
      <c r="CWP36" s="40"/>
      <c r="CWQ36" s="40"/>
      <c r="CWR36" s="40"/>
      <c r="CWS36" s="40"/>
      <c r="CWT36" s="40"/>
      <c r="CWU36" s="40"/>
      <c r="CWV36" s="40"/>
      <c r="CWW36" s="40"/>
      <c r="CWX36" s="40"/>
      <c r="CWY36" s="40"/>
      <c r="CWZ36" s="40"/>
      <c r="CXA36" s="40"/>
      <c r="CXB36" s="40"/>
      <c r="CXC36" s="40"/>
      <c r="CXD36" s="40"/>
      <c r="CXE36" s="40"/>
      <c r="CXF36" s="40"/>
      <c r="CXG36" s="40"/>
      <c r="CXH36" s="40"/>
      <c r="CXI36" s="40"/>
      <c r="CXJ36" s="40"/>
      <c r="CXK36" s="40"/>
      <c r="CXL36" s="40"/>
      <c r="CXM36" s="40"/>
      <c r="CXN36" s="40"/>
      <c r="CXO36" s="40"/>
      <c r="CXP36" s="40"/>
      <c r="CXQ36" s="40"/>
      <c r="CXR36" s="40"/>
      <c r="CXS36" s="40"/>
      <c r="CXT36" s="40"/>
      <c r="CXU36" s="40"/>
      <c r="CXV36" s="40"/>
      <c r="CXW36" s="40"/>
      <c r="CXX36" s="40"/>
      <c r="CXY36" s="40"/>
      <c r="CXZ36" s="40"/>
      <c r="CYA36" s="40"/>
      <c r="CYB36" s="40"/>
      <c r="CYC36" s="40"/>
      <c r="CYD36" s="40"/>
      <c r="CYE36" s="40"/>
      <c r="CYF36" s="40"/>
      <c r="CYG36" s="40"/>
      <c r="CYH36" s="40"/>
      <c r="CYI36" s="40"/>
      <c r="CYJ36" s="40"/>
      <c r="CYK36" s="40"/>
      <c r="CYL36" s="40"/>
      <c r="CYM36" s="40"/>
      <c r="CYN36" s="40"/>
      <c r="CYO36" s="40"/>
      <c r="CYP36" s="40"/>
      <c r="CYQ36" s="40"/>
      <c r="CYR36" s="40"/>
      <c r="CYS36" s="40"/>
      <c r="CYT36" s="40"/>
      <c r="CYU36" s="40"/>
      <c r="CYV36" s="40"/>
      <c r="CYW36" s="40"/>
      <c r="CYX36" s="40"/>
      <c r="CYY36" s="40"/>
      <c r="CYZ36" s="40"/>
      <c r="CZA36" s="40"/>
      <c r="CZB36" s="40"/>
      <c r="CZC36" s="40"/>
      <c r="CZD36" s="40"/>
      <c r="CZE36" s="40"/>
      <c r="CZF36" s="40"/>
      <c r="CZG36" s="40"/>
      <c r="CZH36" s="40"/>
      <c r="CZI36" s="40"/>
      <c r="CZJ36" s="40"/>
      <c r="CZK36" s="40"/>
      <c r="CZL36" s="40"/>
      <c r="CZM36" s="40"/>
      <c r="CZN36" s="40"/>
      <c r="CZO36" s="40"/>
      <c r="CZP36" s="40"/>
      <c r="CZQ36" s="40"/>
      <c r="CZR36" s="40"/>
      <c r="CZS36" s="40"/>
      <c r="CZT36" s="40"/>
      <c r="CZU36" s="40"/>
      <c r="CZV36" s="40"/>
      <c r="CZW36" s="40"/>
      <c r="CZX36" s="40"/>
      <c r="CZY36" s="40"/>
      <c r="CZZ36" s="40"/>
      <c r="DAA36" s="40"/>
      <c r="DAB36" s="40"/>
      <c r="DAC36" s="40"/>
      <c r="DAD36" s="40"/>
      <c r="DAE36" s="40"/>
      <c r="DAF36" s="40"/>
      <c r="DAG36" s="40"/>
      <c r="DAH36" s="40"/>
      <c r="DAI36" s="40"/>
      <c r="DAJ36" s="40"/>
      <c r="DAK36" s="40"/>
      <c r="DAL36" s="40"/>
      <c r="DAM36" s="40"/>
      <c r="DAN36" s="40"/>
      <c r="DAO36" s="40"/>
      <c r="DAP36" s="40"/>
      <c r="DAQ36" s="40"/>
      <c r="DAR36" s="40"/>
      <c r="DAS36" s="40"/>
      <c r="DAT36" s="40"/>
      <c r="DAU36" s="40"/>
      <c r="DAV36" s="40"/>
      <c r="DAW36" s="40"/>
      <c r="DAX36" s="40"/>
      <c r="DAY36" s="40"/>
      <c r="DAZ36" s="40"/>
      <c r="DBA36" s="40"/>
      <c r="DBB36" s="40"/>
      <c r="DBC36" s="40"/>
      <c r="DBD36" s="40"/>
      <c r="DBE36" s="40"/>
      <c r="DBF36" s="40"/>
      <c r="DBG36" s="40"/>
      <c r="DBH36" s="40"/>
      <c r="DBI36" s="40"/>
      <c r="DBJ36" s="40"/>
      <c r="DBK36" s="40"/>
      <c r="DBL36" s="40"/>
      <c r="DBM36" s="40"/>
      <c r="DBN36" s="40"/>
      <c r="DBO36" s="40"/>
      <c r="DBP36" s="40"/>
      <c r="DBQ36" s="40"/>
      <c r="DBR36" s="40"/>
      <c r="DBS36" s="40"/>
      <c r="DBT36" s="40"/>
      <c r="DBU36" s="40"/>
      <c r="DBV36" s="40"/>
      <c r="DBW36" s="40"/>
      <c r="DBX36" s="40"/>
      <c r="DBY36" s="40"/>
      <c r="DBZ36" s="40"/>
      <c r="DCA36" s="40"/>
      <c r="DCB36" s="40"/>
      <c r="DCC36" s="40"/>
      <c r="DCD36" s="40"/>
      <c r="DCE36" s="40"/>
      <c r="DCF36" s="40"/>
      <c r="DCG36" s="40"/>
      <c r="DCH36" s="40"/>
      <c r="DCI36" s="40"/>
      <c r="DCJ36" s="40"/>
      <c r="DCK36" s="40"/>
      <c r="DCL36" s="40"/>
      <c r="DCM36" s="40"/>
      <c r="DCN36" s="40"/>
      <c r="DCO36" s="40"/>
      <c r="DCP36" s="40"/>
      <c r="DCQ36" s="40"/>
      <c r="DCR36" s="40"/>
      <c r="DCS36" s="40"/>
      <c r="DCT36" s="40"/>
      <c r="DCU36" s="40"/>
      <c r="DCV36" s="40"/>
      <c r="DCW36" s="40"/>
      <c r="DCX36" s="40"/>
      <c r="DCY36" s="40"/>
      <c r="DCZ36" s="40"/>
      <c r="DDA36" s="40"/>
      <c r="DDB36" s="40"/>
      <c r="DDC36" s="40"/>
      <c r="DDD36" s="40"/>
      <c r="DDE36" s="40"/>
      <c r="DDF36" s="40"/>
      <c r="DDG36" s="40"/>
      <c r="DDH36" s="40"/>
      <c r="DDI36" s="40"/>
      <c r="DDJ36" s="40"/>
      <c r="DDK36" s="40"/>
      <c r="DDL36" s="40"/>
      <c r="DDM36" s="40"/>
      <c r="DDN36" s="40"/>
      <c r="DDO36" s="40"/>
      <c r="DDP36" s="40"/>
      <c r="DDQ36" s="40"/>
      <c r="DDR36" s="40"/>
      <c r="DDS36" s="40"/>
      <c r="DDT36" s="40"/>
      <c r="DDU36" s="40"/>
      <c r="DDV36" s="40"/>
      <c r="DDW36" s="40"/>
      <c r="DDX36" s="40"/>
      <c r="DDY36" s="40"/>
      <c r="DDZ36" s="40"/>
      <c r="DEA36" s="40"/>
      <c r="DEB36" s="40"/>
      <c r="DEC36" s="40"/>
      <c r="DED36" s="40"/>
      <c r="DEE36" s="40"/>
      <c r="DEF36" s="40"/>
      <c r="DEG36" s="40"/>
      <c r="DEH36" s="40"/>
      <c r="DEI36" s="40"/>
      <c r="DEJ36" s="40"/>
      <c r="DEK36" s="40"/>
      <c r="DEL36" s="40"/>
      <c r="DEM36" s="40"/>
      <c r="DEN36" s="40"/>
      <c r="DEO36" s="40"/>
      <c r="DEP36" s="40"/>
      <c r="DEQ36" s="40"/>
      <c r="DER36" s="40"/>
      <c r="DES36" s="40"/>
      <c r="DET36" s="40"/>
      <c r="DEU36" s="40"/>
      <c r="DEV36" s="40"/>
      <c r="DEW36" s="40"/>
      <c r="DEX36" s="40"/>
      <c r="DEY36" s="40"/>
      <c r="DEZ36" s="40"/>
      <c r="DFA36" s="40"/>
      <c r="DFB36" s="40"/>
      <c r="DFC36" s="40"/>
      <c r="DFD36" s="40"/>
      <c r="DFE36" s="40"/>
      <c r="DFF36" s="40"/>
      <c r="DFG36" s="40"/>
      <c r="DFH36" s="40"/>
      <c r="DFI36" s="40"/>
      <c r="DFJ36" s="40"/>
      <c r="DFK36" s="40"/>
      <c r="DFL36" s="40"/>
      <c r="DFM36" s="40"/>
      <c r="DFN36" s="40"/>
      <c r="DFO36" s="40"/>
      <c r="DFP36" s="40"/>
      <c r="DFQ36" s="40"/>
      <c r="DFR36" s="40"/>
      <c r="DFS36" s="40"/>
      <c r="DFT36" s="40"/>
      <c r="DFU36" s="40"/>
      <c r="DFV36" s="40"/>
      <c r="DFW36" s="40"/>
      <c r="DFX36" s="40"/>
      <c r="DFY36" s="40"/>
      <c r="DFZ36" s="40"/>
      <c r="DGA36" s="40"/>
      <c r="DGB36" s="40"/>
      <c r="DGC36" s="40"/>
      <c r="DGD36" s="40"/>
      <c r="DGE36" s="40"/>
      <c r="DGF36" s="40"/>
      <c r="DGG36" s="40"/>
      <c r="DGH36" s="40"/>
      <c r="DGI36" s="40"/>
      <c r="DGJ36" s="40"/>
      <c r="DGK36" s="40"/>
      <c r="DGL36" s="40"/>
      <c r="DGM36" s="40"/>
      <c r="DGN36" s="40"/>
      <c r="DGO36" s="40"/>
      <c r="DGP36" s="40"/>
      <c r="DGQ36" s="40"/>
      <c r="DGR36" s="40"/>
      <c r="DGS36" s="40"/>
      <c r="DGT36" s="40"/>
      <c r="DGU36" s="40"/>
      <c r="DGV36" s="40"/>
      <c r="DGW36" s="40"/>
      <c r="DGX36" s="40"/>
      <c r="DGY36" s="40"/>
      <c r="DGZ36" s="40"/>
      <c r="DHA36" s="40"/>
      <c r="DHB36" s="40"/>
      <c r="DHC36" s="40"/>
      <c r="DHD36" s="40"/>
      <c r="DHE36" s="40"/>
      <c r="DHF36" s="40"/>
      <c r="DHG36" s="40"/>
      <c r="DHH36" s="40"/>
      <c r="DHI36" s="40"/>
      <c r="DHJ36" s="40"/>
      <c r="DHK36" s="40"/>
      <c r="DHL36" s="40"/>
      <c r="DHM36" s="40"/>
      <c r="DHN36" s="40"/>
      <c r="DHO36" s="40"/>
      <c r="DHP36" s="40"/>
      <c r="DHQ36" s="40"/>
      <c r="DHR36" s="40"/>
      <c r="DHS36" s="40"/>
      <c r="DHT36" s="40"/>
      <c r="DHU36" s="40"/>
      <c r="DHV36" s="40"/>
      <c r="DHW36" s="40"/>
      <c r="DHX36" s="40"/>
      <c r="DHY36" s="40"/>
      <c r="DHZ36" s="40"/>
      <c r="DIA36" s="40"/>
      <c r="DIB36" s="40"/>
      <c r="DIC36" s="40"/>
      <c r="DID36" s="40"/>
      <c r="DIE36" s="40"/>
      <c r="DIF36" s="40"/>
      <c r="DIG36" s="40"/>
      <c r="DIH36" s="40"/>
      <c r="DII36" s="40"/>
      <c r="DIJ36" s="40"/>
      <c r="DIK36" s="40"/>
      <c r="DIL36" s="40"/>
      <c r="DIM36" s="40"/>
      <c r="DIN36" s="40"/>
      <c r="DIO36" s="40"/>
      <c r="DIP36" s="40"/>
      <c r="DIQ36" s="40"/>
      <c r="DIR36" s="40"/>
      <c r="DIS36" s="40"/>
      <c r="DIT36" s="40"/>
      <c r="DIU36" s="40"/>
      <c r="DIV36" s="40"/>
      <c r="DIW36" s="40"/>
      <c r="DIX36" s="40"/>
      <c r="DIY36" s="40"/>
      <c r="DIZ36" s="40"/>
      <c r="DJA36" s="40"/>
      <c r="DJB36" s="40"/>
      <c r="DJC36" s="40"/>
      <c r="DJD36" s="40"/>
      <c r="DJE36" s="40"/>
      <c r="DJF36" s="40"/>
      <c r="DJG36" s="40"/>
      <c r="DJH36" s="40"/>
      <c r="DJI36" s="40"/>
      <c r="DJJ36" s="40"/>
      <c r="DJK36" s="40"/>
      <c r="DJL36" s="40"/>
      <c r="DJM36" s="40"/>
      <c r="DJN36" s="40"/>
      <c r="DJO36" s="40"/>
      <c r="DJP36" s="40"/>
      <c r="DJQ36" s="40"/>
      <c r="DJR36" s="40"/>
      <c r="DJS36" s="40"/>
      <c r="DJT36" s="40"/>
      <c r="DJU36" s="40"/>
      <c r="DJV36" s="40"/>
      <c r="DJW36" s="40"/>
      <c r="DJX36" s="40"/>
      <c r="DJY36" s="40"/>
      <c r="DJZ36" s="40"/>
      <c r="DKA36" s="40"/>
      <c r="DKB36" s="40"/>
      <c r="DKC36" s="40"/>
      <c r="DKD36" s="40"/>
      <c r="DKE36" s="40"/>
      <c r="DKF36" s="40"/>
      <c r="DKG36" s="40"/>
      <c r="DKH36" s="40"/>
      <c r="DKI36" s="40"/>
      <c r="DKJ36" s="40"/>
      <c r="DKK36" s="40"/>
      <c r="DKL36" s="40"/>
      <c r="DKM36" s="40"/>
      <c r="DKN36" s="40"/>
      <c r="DKO36" s="40"/>
      <c r="DKP36" s="40"/>
      <c r="DKQ36" s="40"/>
      <c r="DKR36" s="40"/>
      <c r="DKS36" s="40"/>
      <c r="DKT36" s="40"/>
      <c r="DKU36" s="40"/>
      <c r="DKV36" s="40"/>
      <c r="DKW36" s="40"/>
      <c r="DKX36" s="40"/>
      <c r="DKY36" s="40"/>
      <c r="DKZ36" s="40"/>
      <c r="DLA36" s="40"/>
      <c r="DLB36" s="40"/>
      <c r="DLC36" s="40"/>
      <c r="DLD36" s="40"/>
      <c r="DLE36" s="40"/>
      <c r="DLF36" s="40"/>
      <c r="DLG36" s="40"/>
      <c r="DLH36" s="40"/>
      <c r="DLI36" s="40"/>
      <c r="DLJ36" s="40"/>
      <c r="DLK36" s="40"/>
      <c r="DLL36" s="40"/>
      <c r="DLM36" s="40"/>
      <c r="DLN36" s="40"/>
      <c r="DLO36" s="40"/>
      <c r="DLP36" s="40"/>
      <c r="DLQ36" s="40"/>
      <c r="DLR36" s="40"/>
      <c r="DLS36" s="40"/>
      <c r="DLT36" s="40"/>
      <c r="DLU36" s="40"/>
      <c r="DLV36" s="40"/>
      <c r="DLW36" s="40"/>
      <c r="DLX36" s="40"/>
      <c r="DLY36" s="40"/>
      <c r="DLZ36" s="40"/>
      <c r="DMA36" s="40"/>
      <c r="DMB36" s="40"/>
      <c r="DMC36" s="40"/>
      <c r="DMD36" s="40"/>
      <c r="DME36" s="40"/>
      <c r="DMF36" s="40"/>
      <c r="DMG36" s="40"/>
      <c r="DMH36" s="40"/>
      <c r="DMI36" s="40"/>
      <c r="DMJ36" s="40"/>
      <c r="DMK36" s="40"/>
      <c r="DML36" s="40"/>
      <c r="DMM36" s="40"/>
      <c r="DMN36" s="40"/>
      <c r="DMO36" s="40"/>
      <c r="DMP36" s="40"/>
      <c r="DMQ36" s="40"/>
      <c r="DMR36" s="40"/>
      <c r="DMS36" s="40"/>
      <c r="DMT36" s="40"/>
      <c r="DMU36" s="40"/>
      <c r="DMV36" s="40"/>
      <c r="DMW36" s="40"/>
      <c r="DMX36" s="40"/>
      <c r="DMY36" s="40"/>
      <c r="DMZ36" s="40"/>
      <c r="DNA36" s="40"/>
      <c r="DNB36" s="40"/>
      <c r="DNC36" s="40"/>
      <c r="DND36" s="40"/>
      <c r="DNE36" s="40"/>
      <c r="DNF36" s="40"/>
      <c r="DNG36" s="40"/>
      <c r="DNH36" s="40"/>
      <c r="DNI36" s="40"/>
      <c r="DNJ36" s="40"/>
      <c r="DNK36" s="40"/>
      <c r="DNL36" s="40"/>
      <c r="DNM36" s="40"/>
      <c r="DNN36" s="40"/>
      <c r="DNO36" s="40"/>
      <c r="DNP36" s="40"/>
      <c r="DNQ36" s="40"/>
      <c r="DNR36" s="40"/>
      <c r="DNS36" s="40"/>
      <c r="DNT36" s="40"/>
      <c r="DNU36" s="40"/>
      <c r="DNV36" s="40"/>
      <c r="DNW36" s="40"/>
      <c r="DNX36" s="40"/>
      <c r="DNY36" s="40"/>
      <c r="DNZ36" s="40"/>
      <c r="DOA36" s="40"/>
      <c r="DOB36" s="40"/>
      <c r="DOC36" s="40"/>
      <c r="DOD36" s="40"/>
      <c r="DOE36" s="40"/>
      <c r="DOF36" s="40"/>
      <c r="DOG36" s="40"/>
      <c r="DOH36" s="40"/>
      <c r="DOI36" s="40"/>
      <c r="DOJ36" s="40"/>
      <c r="DOK36" s="40"/>
      <c r="DOL36" s="40"/>
      <c r="DOM36" s="40"/>
      <c r="DON36" s="40"/>
      <c r="DOO36" s="40"/>
      <c r="DOP36" s="40"/>
      <c r="DOQ36" s="40"/>
      <c r="DOR36" s="40"/>
      <c r="DOS36" s="40"/>
      <c r="DOT36" s="40"/>
      <c r="DOU36" s="40"/>
      <c r="DOV36" s="40"/>
      <c r="DOW36" s="40"/>
      <c r="DOX36" s="40"/>
      <c r="DOY36" s="40"/>
      <c r="DOZ36" s="40"/>
      <c r="DPA36" s="40"/>
      <c r="DPB36" s="40"/>
      <c r="DPC36" s="40"/>
      <c r="DPD36" s="40"/>
      <c r="DPE36" s="40"/>
      <c r="DPF36" s="40"/>
      <c r="DPG36" s="40"/>
      <c r="DPH36" s="40"/>
      <c r="DPI36" s="40"/>
      <c r="DPJ36" s="40"/>
      <c r="DPK36" s="40"/>
      <c r="DPL36" s="40"/>
      <c r="DPM36" s="40"/>
      <c r="DPN36" s="40"/>
      <c r="DPO36" s="40"/>
      <c r="DPP36" s="40"/>
      <c r="DPQ36" s="40"/>
      <c r="DPR36" s="40"/>
      <c r="DPS36" s="40"/>
      <c r="DPT36" s="40"/>
      <c r="DPU36" s="40"/>
      <c r="DPV36" s="40"/>
      <c r="DPW36" s="40"/>
      <c r="DPX36" s="40"/>
      <c r="DPY36" s="40"/>
      <c r="DPZ36" s="40"/>
      <c r="DQA36" s="40"/>
      <c r="DQB36" s="40"/>
      <c r="DQC36" s="40"/>
      <c r="DQD36" s="40"/>
      <c r="DQE36" s="40"/>
      <c r="DQF36" s="40"/>
      <c r="DQG36" s="40"/>
      <c r="DQH36" s="40"/>
      <c r="DQI36" s="40"/>
      <c r="DQJ36" s="40"/>
      <c r="DQK36" s="40"/>
      <c r="DQL36" s="40"/>
      <c r="DQM36" s="40"/>
      <c r="DQN36" s="40"/>
      <c r="DQO36" s="40"/>
      <c r="DQP36" s="40"/>
      <c r="DQQ36" s="40"/>
      <c r="DQR36" s="40"/>
      <c r="DQS36" s="40"/>
      <c r="DQT36" s="40"/>
      <c r="DQU36" s="40"/>
      <c r="DQV36" s="40"/>
      <c r="DQW36" s="40"/>
      <c r="DQX36" s="40"/>
      <c r="DQY36" s="40"/>
      <c r="DQZ36" s="40"/>
      <c r="DRA36" s="40"/>
      <c r="DRB36" s="40"/>
      <c r="DRC36" s="40"/>
      <c r="DRD36" s="40"/>
      <c r="DRE36" s="40"/>
      <c r="DRF36" s="40"/>
      <c r="DRG36" s="40"/>
      <c r="DRH36" s="40"/>
      <c r="DRI36" s="40"/>
      <c r="DRJ36" s="40"/>
      <c r="DRK36" s="40"/>
      <c r="DRL36" s="40"/>
      <c r="DRM36" s="40"/>
      <c r="DRN36" s="40"/>
      <c r="DRO36" s="40"/>
      <c r="DRP36" s="40"/>
      <c r="DRQ36" s="40"/>
      <c r="DRR36" s="40"/>
      <c r="DRS36" s="40"/>
      <c r="DRT36" s="40"/>
      <c r="DRU36" s="40"/>
      <c r="DRV36" s="40"/>
      <c r="DRW36" s="40"/>
      <c r="DRX36" s="40"/>
      <c r="DRY36" s="40"/>
      <c r="DRZ36" s="40"/>
      <c r="DSA36" s="40"/>
      <c r="DSB36" s="40"/>
      <c r="DSC36" s="40"/>
      <c r="DSD36" s="40"/>
      <c r="DSE36" s="40"/>
      <c r="DSF36" s="40"/>
      <c r="DSG36" s="40"/>
      <c r="DSH36" s="40"/>
      <c r="DSI36" s="40"/>
      <c r="DSJ36" s="40"/>
      <c r="DSK36" s="40"/>
      <c r="DSL36" s="40"/>
      <c r="DSM36" s="40"/>
      <c r="DSN36" s="40"/>
      <c r="DSO36" s="40"/>
      <c r="DSP36" s="40"/>
      <c r="DSQ36" s="40"/>
      <c r="DSR36" s="40"/>
      <c r="DSS36" s="40"/>
      <c r="DST36" s="40"/>
      <c r="DSU36" s="40"/>
      <c r="DSV36" s="40"/>
      <c r="DSW36" s="40"/>
      <c r="DSX36" s="40"/>
      <c r="DSY36" s="40"/>
      <c r="DSZ36" s="40"/>
      <c r="DTA36" s="40"/>
      <c r="DTB36" s="40"/>
      <c r="DTC36" s="40"/>
      <c r="DTD36" s="40"/>
      <c r="DTE36" s="40"/>
      <c r="DTF36" s="40"/>
      <c r="DTG36" s="40"/>
      <c r="DTH36" s="40"/>
      <c r="DTI36" s="40"/>
      <c r="DTJ36" s="40"/>
      <c r="DTK36" s="40"/>
      <c r="DTL36" s="40"/>
      <c r="DTM36" s="40"/>
      <c r="DTN36" s="40"/>
      <c r="DTO36" s="40"/>
      <c r="DTP36" s="40"/>
      <c r="DTQ36" s="40"/>
      <c r="DTR36" s="40"/>
      <c r="DTS36" s="40"/>
      <c r="DTT36" s="40"/>
      <c r="DTU36" s="40"/>
      <c r="DTV36" s="40"/>
      <c r="DTW36" s="40"/>
      <c r="DTX36" s="40"/>
      <c r="DTY36" s="40"/>
      <c r="DTZ36" s="40"/>
      <c r="DUA36" s="40"/>
      <c r="DUB36" s="40"/>
      <c r="DUC36" s="40"/>
      <c r="DUD36" s="40"/>
      <c r="DUE36" s="40"/>
      <c r="DUF36" s="40"/>
      <c r="DUG36" s="40"/>
      <c r="DUH36" s="40"/>
      <c r="DUI36" s="40"/>
      <c r="DUJ36" s="40"/>
      <c r="DUK36" s="40"/>
      <c r="DUL36" s="40"/>
      <c r="DUM36" s="40"/>
      <c r="DUN36" s="40"/>
      <c r="DUO36" s="40"/>
      <c r="DUP36" s="40"/>
      <c r="DUQ36" s="40"/>
      <c r="DUR36" s="40"/>
      <c r="DUS36" s="40"/>
      <c r="DUT36" s="40"/>
      <c r="DUU36" s="40"/>
      <c r="DUV36" s="40"/>
      <c r="DUW36" s="40"/>
      <c r="DUX36" s="40"/>
      <c r="DUY36" s="40"/>
      <c r="DUZ36" s="40"/>
      <c r="DVA36" s="40"/>
      <c r="DVB36" s="40"/>
      <c r="DVC36" s="40"/>
      <c r="DVD36" s="40"/>
      <c r="DVE36" s="40"/>
      <c r="DVF36" s="40"/>
      <c r="DVG36" s="40"/>
      <c r="DVH36" s="40"/>
      <c r="DVI36" s="40"/>
      <c r="DVJ36" s="40"/>
      <c r="DVK36" s="40"/>
      <c r="DVL36" s="40"/>
      <c r="DVM36" s="40"/>
      <c r="DVN36" s="40"/>
      <c r="DVO36" s="40"/>
      <c r="DVP36" s="40"/>
      <c r="DVQ36" s="40"/>
      <c r="DVR36" s="40"/>
      <c r="DVS36" s="40"/>
      <c r="DVT36" s="40"/>
      <c r="DVU36" s="40"/>
      <c r="DVV36" s="40"/>
      <c r="DVW36" s="40"/>
      <c r="DVX36" s="40"/>
      <c r="DVY36" s="40"/>
      <c r="DVZ36" s="40"/>
      <c r="DWA36" s="40"/>
      <c r="DWB36" s="40"/>
      <c r="DWC36" s="40"/>
      <c r="DWD36" s="40"/>
      <c r="DWE36" s="40"/>
      <c r="DWF36" s="40"/>
      <c r="DWG36" s="40"/>
      <c r="DWH36" s="40"/>
      <c r="DWI36" s="40"/>
      <c r="DWJ36" s="40"/>
      <c r="DWK36" s="40"/>
      <c r="DWL36" s="40"/>
      <c r="DWM36" s="40"/>
      <c r="DWN36" s="40"/>
      <c r="DWO36" s="40"/>
      <c r="DWP36" s="40"/>
      <c r="DWQ36" s="40"/>
      <c r="DWR36" s="40"/>
      <c r="DWS36" s="40"/>
      <c r="DWT36" s="40"/>
      <c r="DWU36" s="40"/>
      <c r="DWV36" s="40"/>
      <c r="DWW36" s="40"/>
      <c r="DWX36" s="40"/>
      <c r="DWY36" s="40"/>
      <c r="DWZ36" s="40"/>
      <c r="DXA36" s="40"/>
      <c r="DXB36" s="40"/>
      <c r="DXC36" s="40"/>
      <c r="DXD36" s="40"/>
      <c r="DXE36" s="40"/>
      <c r="DXF36" s="40"/>
      <c r="DXG36" s="40"/>
      <c r="DXH36" s="40"/>
      <c r="DXI36" s="40"/>
      <c r="DXJ36" s="40"/>
      <c r="DXK36" s="40"/>
      <c r="DXL36" s="40"/>
      <c r="DXM36" s="40"/>
      <c r="DXN36" s="40"/>
      <c r="DXO36" s="40"/>
      <c r="DXP36" s="40"/>
      <c r="DXQ36" s="40"/>
      <c r="DXR36" s="40"/>
      <c r="DXS36" s="40"/>
      <c r="DXT36" s="40"/>
      <c r="DXU36" s="40"/>
      <c r="DXV36" s="40"/>
      <c r="DXW36" s="40"/>
      <c r="DXX36" s="40"/>
      <c r="DXY36" s="40"/>
      <c r="DXZ36" s="40"/>
      <c r="DYA36" s="40"/>
      <c r="DYB36" s="40"/>
      <c r="DYC36" s="40"/>
      <c r="DYD36" s="40"/>
      <c r="DYE36" s="40"/>
      <c r="DYF36" s="40"/>
      <c r="DYG36" s="40"/>
      <c r="DYH36" s="40"/>
      <c r="DYI36" s="40"/>
      <c r="DYJ36" s="40"/>
      <c r="DYK36" s="40"/>
      <c r="DYL36" s="40"/>
      <c r="DYM36" s="40"/>
      <c r="DYN36" s="40"/>
      <c r="DYO36" s="40"/>
      <c r="DYP36" s="40"/>
      <c r="DYQ36" s="40"/>
      <c r="DYR36" s="40"/>
      <c r="DYS36" s="40"/>
      <c r="DYT36" s="40"/>
      <c r="DYU36" s="40"/>
      <c r="DYV36" s="40"/>
      <c r="DYW36" s="40"/>
      <c r="DYX36" s="40"/>
      <c r="DYY36" s="40"/>
      <c r="DYZ36" s="40"/>
      <c r="DZA36" s="40"/>
      <c r="DZB36" s="40"/>
      <c r="DZC36" s="40"/>
      <c r="DZD36" s="40"/>
      <c r="DZE36" s="40"/>
      <c r="DZF36" s="40"/>
      <c r="DZG36" s="40"/>
      <c r="DZH36" s="40"/>
      <c r="DZI36" s="40"/>
      <c r="DZJ36" s="40"/>
      <c r="DZK36" s="40"/>
      <c r="DZL36" s="40"/>
      <c r="DZM36" s="40"/>
      <c r="DZN36" s="40"/>
      <c r="DZO36" s="40"/>
      <c r="DZP36" s="40"/>
      <c r="DZQ36" s="40"/>
      <c r="DZR36" s="40"/>
      <c r="DZS36" s="40"/>
      <c r="DZT36" s="40"/>
      <c r="DZU36" s="40"/>
      <c r="DZV36" s="40"/>
      <c r="DZW36" s="40"/>
      <c r="DZX36" s="40"/>
      <c r="DZY36" s="40"/>
      <c r="DZZ36" s="40"/>
      <c r="EAA36" s="40"/>
      <c r="EAB36" s="40"/>
      <c r="EAC36" s="40"/>
      <c r="EAD36" s="40"/>
      <c r="EAE36" s="40"/>
      <c r="EAF36" s="40"/>
      <c r="EAG36" s="40"/>
      <c r="EAH36" s="40"/>
      <c r="EAI36" s="40"/>
      <c r="EAJ36" s="40"/>
      <c r="EAK36" s="40"/>
      <c r="EAL36" s="40"/>
      <c r="EAM36" s="40"/>
      <c r="EAN36" s="40"/>
      <c r="EAO36" s="40"/>
      <c r="EAP36" s="40"/>
      <c r="EAQ36" s="40"/>
      <c r="EAR36" s="40"/>
      <c r="EAS36" s="40"/>
      <c r="EAT36" s="40"/>
      <c r="EAU36" s="40"/>
      <c r="EAV36" s="40"/>
      <c r="EAW36" s="40"/>
      <c r="EAX36" s="40"/>
      <c r="EAY36" s="40"/>
      <c r="EAZ36" s="40"/>
      <c r="EBA36" s="40"/>
      <c r="EBB36" s="40"/>
      <c r="EBC36" s="40"/>
      <c r="EBD36" s="40"/>
      <c r="EBE36" s="40"/>
      <c r="EBF36" s="40"/>
      <c r="EBG36" s="40"/>
      <c r="EBH36" s="40"/>
      <c r="EBI36" s="40"/>
      <c r="EBJ36" s="40"/>
      <c r="EBK36" s="40"/>
      <c r="EBL36" s="40"/>
      <c r="EBM36" s="40"/>
      <c r="EBN36" s="40"/>
      <c r="EBO36" s="40"/>
      <c r="EBP36" s="40"/>
      <c r="EBQ36" s="40"/>
      <c r="EBR36" s="40"/>
      <c r="EBS36" s="40"/>
      <c r="EBT36" s="40"/>
      <c r="EBU36" s="40"/>
      <c r="EBV36" s="40"/>
      <c r="EBW36" s="40"/>
      <c r="EBX36" s="40"/>
      <c r="EBY36" s="40"/>
      <c r="EBZ36" s="40"/>
      <c r="ECA36" s="40"/>
      <c r="ECB36" s="40"/>
      <c r="ECC36" s="40"/>
      <c r="ECD36" s="40"/>
      <c r="ECE36" s="40"/>
      <c r="ECF36" s="40"/>
      <c r="ECG36" s="40"/>
      <c r="ECH36" s="40"/>
      <c r="ECI36" s="40"/>
      <c r="ECJ36" s="40"/>
      <c r="ECK36" s="40"/>
      <c r="ECL36" s="40"/>
      <c r="ECM36" s="40"/>
      <c r="ECN36" s="40"/>
      <c r="ECO36" s="40"/>
      <c r="ECP36" s="40"/>
      <c r="ECQ36" s="40"/>
      <c r="ECR36" s="40"/>
      <c r="ECS36" s="40"/>
      <c r="ECT36" s="40"/>
      <c r="ECU36" s="40"/>
      <c r="ECV36" s="40"/>
      <c r="ECW36" s="40"/>
      <c r="ECX36" s="40"/>
      <c r="ECY36" s="40"/>
      <c r="ECZ36" s="40"/>
      <c r="EDA36" s="40"/>
      <c r="EDB36" s="40"/>
      <c r="EDC36" s="40"/>
      <c r="EDD36" s="40"/>
      <c r="EDE36" s="40"/>
      <c r="EDF36" s="40"/>
      <c r="EDG36" s="40"/>
      <c r="EDH36" s="40"/>
      <c r="EDI36" s="40"/>
      <c r="EDJ36" s="40"/>
      <c r="EDK36" s="40"/>
      <c r="EDL36" s="40"/>
      <c r="EDM36" s="40"/>
      <c r="EDN36" s="40"/>
      <c r="EDO36" s="40"/>
      <c r="EDP36" s="40"/>
      <c r="EDQ36" s="40"/>
      <c r="EDR36" s="40"/>
      <c r="EDS36" s="40"/>
      <c r="EDT36" s="40"/>
      <c r="EDU36" s="40"/>
      <c r="EDV36" s="40"/>
      <c r="EDW36" s="40"/>
      <c r="EDX36" s="40"/>
      <c r="EDY36" s="40"/>
      <c r="EDZ36" s="40"/>
      <c r="EEA36" s="40"/>
      <c r="EEB36" s="40"/>
      <c r="EEC36" s="40"/>
      <c r="EED36" s="40"/>
      <c r="EEE36" s="40"/>
      <c r="EEF36" s="40"/>
      <c r="EEG36" s="40"/>
      <c r="EEH36" s="40"/>
      <c r="EEI36" s="40"/>
      <c r="EEJ36" s="40"/>
      <c r="EEK36" s="40"/>
      <c r="EEL36" s="40"/>
      <c r="EEM36" s="40"/>
      <c r="EEN36" s="40"/>
      <c r="EEO36" s="40"/>
      <c r="EEP36" s="40"/>
      <c r="EEQ36" s="40"/>
      <c r="EER36" s="40"/>
      <c r="EES36" s="40"/>
      <c r="EET36" s="40"/>
      <c r="EEU36" s="40"/>
      <c r="EEV36" s="40"/>
      <c r="EEW36" s="40"/>
      <c r="EEX36" s="40"/>
      <c r="EEY36" s="40"/>
      <c r="EEZ36" s="40"/>
      <c r="EFA36" s="40"/>
      <c r="EFB36" s="40"/>
      <c r="EFC36" s="40"/>
      <c r="EFD36" s="40"/>
      <c r="EFE36" s="40"/>
      <c r="EFF36" s="40"/>
      <c r="EFG36" s="40"/>
      <c r="EFH36" s="40"/>
      <c r="EFI36" s="40"/>
      <c r="EFJ36" s="40"/>
      <c r="EFK36" s="40"/>
      <c r="EFL36" s="40"/>
      <c r="EFM36" s="40"/>
      <c r="EFN36" s="40"/>
      <c r="EFO36" s="40"/>
      <c r="EFP36" s="40"/>
      <c r="EFQ36" s="40"/>
      <c r="EFR36" s="40"/>
      <c r="EFS36" s="40"/>
      <c r="EFT36" s="40"/>
      <c r="EFU36" s="40"/>
      <c r="EFV36" s="40"/>
      <c r="EFW36" s="40"/>
      <c r="EFX36" s="40"/>
      <c r="EFY36" s="40"/>
      <c r="EFZ36" s="40"/>
      <c r="EGA36" s="40"/>
      <c r="EGB36" s="40"/>
      <c r="EGC36" s="40"/>
      <c r="EGD36" s="40"/>
      <c r="EGE36" s="40"/>
      <c r="EGF36" s="40"/>
      <c r="EGG36" s="40"/>
      <c r="EGH36" s="40"/>
      <c r="EGI36" s="40"/>
      <c r="EGJ36" s="40"/>
      <c r="EGK36" s="40"/>
      <c r="EGL36" s="40"/>
      <c r="EGM36" s="40"/>
      <c r="EGN36" s="40"/>
      <c r="EGO36" s="40"/>
      <c r="EGP36" s="40"/>
      <c r="EGQ36" s="40"/>
      <c r="EGR36" s="40"/>
      <c r="EGS36" s="40"/>
      <c r="EGT36" s="40"/>
      <c r="EGU36" s="40"/>
      <c r="EGV36" s="40"/>
      <c r="EGW36" s="40"/>
      <c r="EGX36" s="40"/>
      <c r="EGY36" s="40"/>
      <c r="EGZ36" s="40"/>
      <c r="EHA36" s="40"/>
      <c r="EHB36" s="40"/>
      <c r="EHC36" s="40"/>
      <c r="EHD36" s="40"/>
      <c r="EHE36" s="40"/>
      <c r="EHF36" s="40"/>
      <c r="EHG36" s="40"/>
      <c r="EHH36" s="40"/>
      <c r="EHI36" s="40"/>
      <c r="EHJ36" s="40"/>
      <c r="EHK36" s="40"/>
      <c r="EHL36" s="40"/>
      <c r="EHM36" s="40"/>
      <c r="EHN36" s="40"/>
      <c r="EHO36" s="40"/>
      <c r="EHP36" s="40"/>
      <c r="EHQ36" s="40"/>
      <c r="EHR36" s="40"/>
      <c r="EHS36" s="40"/>
      <c r="EHT36" s="40"/>
      <c r="EHU36" s="40"/>
      <c r="EHV36" s="40"/>
      <c r="EHW36" s="40"/>
      <c r="EHX36" s="40"/>
      <c r="EHY36" s="40"/>
      <c r="EHZ36" s="40"/>
      <c r="EIA36" s="40"/>
      <c r="EIB36" s="40"/>
      <c r="EIC36" s="40"/>
      <c r="EID36" s="40"/>
      <c r="EIE36" s="40"/>
      <c r="EIF36" s="40"/>
      <c r="EIG36" s="40"/>
      <c r="EIH36" s="40"/>
      <c r="EII36" s="40"/>
      <c r="EIJ36" s="40"/>
      <c r="EIK36" s="40"/>
      <c r="EIL36" s="40"/>
      <c r="EIM36" s="40"/>
      <c r="EIN36" s="40"/>
      <c r="EIO36" s="40"/>
      <c r="EIP36" s="40"/>
      <c r="EIQ36" s="40"/>
      <c r="EIR36" s="40"/>
      <c r="EIS36" s="40"/>
      <c r="EIT36" s="40"/>
      <c r="EIU36" s="40"/>
      <c r="EIV36" s="40"/>
      <c r="EIW36" s="40"/>
      <c r="EIX36" s="40"/>
      <c r="EIY36" s="40"/>
      <c r="EIZ36" s="40"/>
      <c r="EJA36" s="40"/>
      <c r="EJB36" s="40"/>
      <c r="EJC36" s="40"/>
      <c r="EJD36" s="40"/>
      <c r="EJE36" s="40"/>
      <c r="EJF36" s="40"/>
      <c r="EJG36" s="40"/>
      <c r="EJH36" s="40"/>
      <c r="EJI36" s="40"/>
      <c r="EJJ36" s="40"/>
      <c r="EJK36" s="40"/>
      <c r="EJL36" s="40"/>
      <c r="EJM36" s="40"/>
      <c r="EJN36" s="40"/>
      <c r="EJO36" s="40"/>
      <c r="EJP36" s="40"/>
      <c r="EJQ36" s="40"/>
      <c r="EJR36" s="40"/>
      <c r="EJS36" s="40"/>
      <c r="EJT36" s="40"/>
      <c r="EJU36" s="40"/>
      <c r="EJV36" s="40"/>
      <c r="EJW36" s="40"/>
      <c r="EJX36" s="40"/>
      <c r="EJY36" s="40"/>
      <c r="EJZ36" s="40"/>
      <c r="EKA36" s="40"/>
      <c r="EKB36" s="40"/>
      <c r="EKC36" s="40"/>
      <c r="EKD36" s="40"/>
      <c r="EKE36" s="40"/>
      <c r="EKF36" s="40"/>
      <c r="EKG36" s="40"/>
      <c r="EKH36" s="40"/>
      <c r="EKI36" s="40"/>
      <c r="EKJ36" s="40"/>
      <c r="EKK36" s="40"/>
      <c r="EKL36" s="40"/>
      <c r="EKM36" s="40"/>
      <c r="EKN36" s="40"/>
      <c r="EKO36" s="40"/>
      <c r="EKP36" s="40"/>
      <c r="EKQ36" s="40"/>
      <c r="EKR36" s="40"/>
      <c r="EKS36" s="40"/>
      <c r="EKT36" s="40"/>
      <c r="EKU36" s="40"/>
      <c r="EKV36" s="40"/>
      <c r="EKW36" s="40"/>
      <c r="EKX36" s="40"/>
      <c r="EKY36" s="40"/>
      <c r="EKZ36" s="40"/>
      <c r="ELA36" s="40"/>
      <c r="ELB36" s="40"/>
      <c r="ELC36" s="40"/>
      <c r="ELD36" s="40"/>
      <c r="ELE36" s="40"/>
      <c r="ELF36" s="40"/>
      <c r="ELG36" s="40"/>
      <c r="ELH36" s="40"/>
      <c r="ELI36" s="40"/>
      <c r="ELJ36" s="40"/>
      <c r="ELK36" s="40"/>
      <c r="ELL36" s="40"/>
      <c r="ELM36" s="40"/>
      <c r="ELN36" s="40"/>
      <c r="ELO36" s="40"/>
      <c r="ELP36" s="40"/>
      <c r="ELQ36" s="40"/>
      <c r="ELR36" s="40"/>
      <c r="ELS36" s="40"/>
      <c r="ELT36" s="40"/>
      <c r="ELU36" s="40"/>
      <c r="ELV36" s="40"/>
      <c r="ELW36" s="40"/>
      <c r="ELX36" s="40"/>
      <c r="ELY36" s="40"/>
      <c r="ELZ36" s="40"/>
      <c r="EMA36" s="40"/>
      <c r="EMB36" s="40"/>
      <c r="EMC36" s="40"/>
      <c r="EMD36" s="40"/>
      <c r="EME36" s="40"/>
      <c r="EMF36" s="40"/>
      <c r="EMG36" s="40"/>
      <c r="EMH36" s="40"/>
      <c r="EMI36" s="40"/>
      <c r="EMJ36" s="40"/>
      <c r="EMK36" s="40"/>
      <c r="EML36" s="40"/>
      <c r="EMM36" s="40"/>
      <c r="EMN36" s="40"/>
      <c r="EMO36" s="40"/>
      <c r="EMP36" s="40"/>
      <c r="EMQ36" s="40"/>
      <c r="EMR36" s="40"/>
      <c r="EMS36" s="40"/>
      <c r="EMT36" s="40"/>
      <c r="EMU36" s="40"/>
      <c r="EMV36" s="40"/>
      <c r="EMW36" s="40"/>
      <c r="EMX36" s="40"/>
      <c r="EMY36" s="40"/>
      <c r="EMZ36" s="40"/>
      <c r="ENA36" s="40"/>
      <c r="ENB36" s="40"/>
      <c r="ENC36" s="40"/>
      <c r="END36" s="40"/>
      <c r="ENE36" s="40"/>
      <c r="ENF36" s="40"/>
      <c r="ENG36" s="40"/>
      <c r="ENH36" s="40"/>
      <c r="ENI36" s="40"/>
      <c r="ENJ36" s="40"/>
      <c r="ENK36" s="40"/>
      <c r="ENL36" s="40"/>
      <c r="ENM36" s="40"/>
      <c r="ENN36" s="40"/>
      <c r="ENO36" s="40"/>
      <c r="ENP36" s="40"/>
      <c r="ENQ36" s="40"/>
      <c r="ENR36" s="40"/>
      <c r="ENS36" s="40"/>
      <c r="ENT36" s="40"/>
      <c r="ENU36" s="40"/>
      <c r="ENV36" s="40"/>
      <c r="ENW36" s="40"/>
      <c r="ENX36" s="40"/>
      <c r="ENY36" s="40"/>
      <c r="ENZ36" s="40"/>
      <c r="EOA36" s="40"/>
      <c r="EOB36" s="40"/>
      <c r="EOC36" s="40"/>
      <c r="EOD36" s="40"/>
      <c r="EOE36" s="40"/>
      <c r="EOF36" s="40"/>
      <c r="EOG36" s="40"/>
      <c r="EOH36" s="40"/>
      <c r="EOI36" s="40"/>
      <c r="EOJ36" s="40"/>
      <c r="EOK36" s="40"/>
      <c r="EOL36" s="40"/>
      <c r="EOM36" s="40"/>
      <c r="EON36" s="40"/>
      <c r="EOO36" s="40"/>
      <c r="EOP36" s="40"/>
      <c r="EOQ36" s="40"/>
      <c r="EOR36" s="40"/>
      <c r="EOS36" s="40"/>
      <c r="EOT36" s="40"/>
      <c r="EOU36" s="40"/>
      <c r="EOV36" s="40"/>
      <c r="EOW36" s="40"/>
      <c r="EOX36" s="40"/>
      <c r="EOY36" s="40"/>
      <c r="EOZ36" s="40"/>
      <c r="EPA36" s="40"/>
      <c r="EPB36" s="40"/>
      <c r="EPC36" s="40"/>
      <c r="EPD36" s="40"/>
      <c r="EPE36" s="40"/>
      <c r="EPF36" s="40"/>
      <c r="EPG36" s="40"/>
      <c r="EPH36" s="40"/>
      <c r="EPI36" s="40"/>
      <c r="EPJ36" s="40"/>
      <c r="EPK36" s="40"/>
      <c r="EPL36" s="40"/>
      <c r="EPM36" s="40"/>
      <c r="EPN36" s="40"/>
      <c r="EPO36" s="40"/>
      <c r="EPP36" s="40"/>
      <c r="EPQ36" s="40"/>
      <c r="EPR36" s="40"/>
      <c r="EPS36" s="40"/>
      <c r="EPT36" s="40"/>
      <c r="EPU36" s="40"/>
      <c r="EPV36" s="40"/>
      <c r="EPW36" s="40"/>
      <c r="EPX36" s="40"/>
      <c r="EPY36" s="40"/>
      <c r="EPZ36" s="40"/>
      <c r="EQA36" s="40"/>
      <c r="EQB36" s="40"/>
      <c r="EQC36" s="40"/>
      <c r="EQD36" s="40"/>
      <c r="EQE36" s="40"/>
      <c r="EQF36" s="40"/>
      <c r="EQG36" s="40"/>
      <c r="EQH36" s="40"/>
      <c r="EQI36" s="40"/>
      <c r="EQJ36" s="40"/>
      <c r="EQK36" s="40"/>
      <c r="EQL36" s="40"/>
      <c r="EQM36" s="40"/>
      <c r="EQN36" s="40"/>
      <c r="EQO36" s="40"/>
      <c r="EQP36" s="40"/>
      <c r="EQQ36" s="40"/>
      <c r="EQR36" s="40"/>
      <c r="EQS36" s="40"/>
      <c r="EQT36" s="40"/>
      <c r="EQU36" s="40"/>
      <c r="EQV36" s="40"/>
      <c r="EQW36" s="40"/>
      <c r="EQX36" s="40"/>
      <c r="EQY36" s="40"/>
      <c r="EQZ36" s="40"/>
      <c r="ERA36" s="40"/>
      <c r="ERB36" s="40"/>
      <c r="ERC36" s="40"/>
      <c r="ERD36" s="40"/>
      <c r="ERE36" s="40"/>
      <c r="ERF36" s="40"/>
      <c r="ERG36" s="40"/>
      <c r="ERH36" s="40"/>
      <c r="ERI36" s="40"/>
      <c r="ERJ36" s="40"/>
      <c r="ERK36" s="40"/>
      <c r="ERL36" s="40"/>
      <c r="ERM36" s="40"/>
      <c r="ERN36" s="40"/>
      <c r="ERO36" s="40"/>
      <c r="ERP36" s="40"/>
      <c r="ERQ36" s="40"/>
      <c r="ERR36" s="40"/>
      <c r="ERS36" s="40"/>
      <c r="ERT36" s="40"/>
      <c r="ERU36" s="40"/>
      <c r="ERV36" s="40"/>
      <c r="ERW36" s="40"/>
      <c r="ERX36" s="40"/>
      <c r="ERY36" s="40"/>
      <c r="ERZ36" s="40"/>
      <c r="ESA36" s="40"/>
      <c r="ESB36" s="40"/>
      <c r="ESC36" s="40"/>
      <c r="ESD36" s="40"/>
      <c r="ESE36" s="40"/>
      <c r="ESF36" s="40"/>
      <c r="ESG36" s="40"/>
      <c r="ESH36" s="40"/>
      <c r="ESI36" s="40"/>
      <c r="ESJ36" s="40"/>
      <c r="ESK36" s="40"/>
      <c r="ESL36" s="40"/>
      <c r="ESM36" s="40"/>
      <c r="ESN36" s="40"/>
      <c r="ESO36" s="40"/>
      <c r="ESP36" s="40"/>
      <c r="ESQ36" s="40"/>
      <c r="ESR36" s="40"/>
      <c r="ESS36" s="40"/>
      <c r="EST36" s="40"/>
      <c r="ESU36" s="40"/>
      <c r="ESV36" s="40"/>
      <c r="ESW36" s="40"/>
      <c r="ESX36" s="40"/>
      <c r="ESY36" s="40"/>
      <c r="ESZ36" s="40"/>
      <c r="ETA36" s="40"/>
      <c r="ETB36" s="40"/>
      <c r="ETC36" s="40"/>
      <c r="ETD36" s="40"/>
      <c r="ETE36" s="40"/>
      <c r="ETF36" s="40"/>
      <c r="ETG36" s="40"/>
      <c r="ETH36" s="40"/>
      <c r="ETI36" s="40"/>
      <c r="ETJ36" s="40"/>
      <c r="ETK36" s="40"/>
      <c r="ETL36" s="40"/>
      <c r="ETM36" s="40"/>
      <c r="ETN36" s="40"/>
      <c r="ETO36" s="40"/>
      <c r="ETP36" s="40"/>
      <c r="ETQ36" s="40"/>
      <c r="ETR36" s="40"/>
      <c r="ETS36" s="40"/>
      <c r="ETT36" s="40"/>
      <c r="ETU36" s="40"/>
      <c r="ETV36" s="40"/>
      <c r="ETW36" s="40"/>
      <c r="ETX36" s="40"/>
      <c r="ETY36" s="40"/>
      <c r="ETZ36" s="40"/>
      <c r="EUA36" s="40"/>
      <c r="EUB36" s="40"/>
      <c r="EUC36" s="40"/>
      <c r="EUD36" s="40"/>
      <c r="EUE36" s="40"/>
      <c r="EUF36" s="40"/>
      <c r="EUG36" s="40"/>
      <c r="EUH36" s="40"/>
      <c r="EUI36" s="40"/>
      <c r="EUJ36" s="40"/>
      <c r="EUK36" s="40"/>
      <c r="EUL36" s="40"/>
      <c r="EUM36" s="40"/>
      <c r="EUN36" s="40"/>
      <c r="EUO36" s="40"/>
      <c r="EUP36" s="40"/>
      <c r="EUQ36" s="40"/>
      <c r="EUR36" s="40"/>
      <c r="EUS36" s="40"/>
      <c r="EUT36" s="40"/>
      <c r="EUU36" s="40"/>
      <c r="EUV36" s="40"/>
      <c r="EUW36" s="40"/>
      <c r="EUX36" s="40"/>
      <c r="EUY36" s="40"/>
      <c r="EUZ36" s="40"/>
      <c r="EVA36" s="40"/>
      <c r="EVB36" s="40"/>
      <c r="EVC36" s="40"/>
      <c r="EVD36" s="40"/>
      <c r="EVE36" s="40"/>
      <c r="EVF36" s="40"/>
      <c r="EVG36" s="40"/>
      <c r="EVH36" s="40"/>
      <c r="EVI36" s="40"/>
      <c r="EVJ36" s="40"/>
      <c r="EVK36" s="40"/>
      <c r="EVL36" s="40"/>
      <c r="EVM36" s="40"/>
      <c r="EVN36" s="40"/>
      <c r="EVO36" s="40"/>
      <c r="EVP36" s="40"/>
      <c r="EVQ36" s="40"/>
      <c r="EVR36" s="40"/>
      <c r="EVS36" s="40"/>
      <c r="EVT36" s="40"/>
      <c r="EVU36" s="40"/>
      <c r="EVV36" s="40"/>
      <c r="EVW36" s="40"/>
      <c r="EVX36" s="40"/>
      <c r="EVY36" s="40"/>
      <c r="EVZ36" s="40"/>
      <c r="EWA36" s="40"/>
      <c r="EWB36" s="40"/>
      <c r="EWC36" s="40"/>
      <c r="EWD36" s="40"/>
      <c r="EWE36" s="40"/>
      <c r="EWF36" s="40"/>
      <c r="EWG36" s="40"/>
      <c r="EWH36" s="40"/>
      <c r="EWI36" s="40"/>
      <c r="EWJ36" s="40"/>
      <c r="EWK36" s="40"/>
      <c r="EWL36" s="40"/>
      <c r="EWM36" s="40"/>
      <c r="EWN36" s="40"/>
      <c r="EWO36" s="40"/>
      <c r="EWP36" s="40"/>
      <c r="EWQ36" s="40"/>
      <c r="EWR36" s="40"/>
      <c r="EWS36" s="40"/>
      <c r="EWT36" s="40"/>
      <c r="EWU36" s="40"/>
      <c r="EWV36" s="40"/>
      <c r="EWW36" s="40"/>
      <c r="EWX36" s="40"/>
      <c r="EWY36" s="40"/>
      <c r="EWZ36" s="40"/>
      <c r="EXA36" s="40"/>
      <c r="EXB36" s="40"/>
      <c r="EXC36" s="40"/>
      <c r="EXD36" s="40"/>
      <c r="EXE36" s="40"/>
      <c r="EXF36" s="40"/>
      <c r="EXG36" s="40"/>
      <c r="EXH36" s="40"/>
      <c r="EXI36" s="40"/>
      <c r="EXJ36" s="40"/>
      <c r="EXK36" s="40"/>
      <c r="EXL36" s="40"/>
      <c r="EXM36" s="40"/>
      <c r="EXN36" s="40"/>
      <c r="EXO36" s="40"/>
      <c r="EXP36" s="40"/>
      <c r="EXQ36" s="40"/>
      <c r="EXR36" s="40"/>
      <c r="EXS36" s="40"/>
      <c r="EXT36" s="40"/>
      <c r="EXU36" s="40"/>
      <c r="EXV36" s="40"/>
      <c r="EXW36" s="40"/>
      <c r="EXX36" s="40"/>
      <c r="EXY36" s="40"/>
      <c r="EXZ36" s="40"/>
      <c r="EYA36" s="40"/>
      <c r="EYB36" s="40"/>
      <c r="EYC36" s="40"/>
      <c r="EYD36" s="40"/>
      <c r="EYE36" s="40"/>
      <c r="EYF36" s="40"/>
      <c r="EYG36" s="40"/>
      <c r="EYH36" s="40"/>
      <c r="EYI36" s="40"/>
      <c r="EYJ36" s="40"/>
      <c r="EYK36" s="40"/>
      <c r="EYL36" s="40"/>
      <c r="EYM36" s="40"/>
      <c r="EYN36" s="40"/>
      <c r="EYO36" s="40"/>
      <c r="EYP36" s="40"/>
      <c r="EYQ36" s="40"/>
      <c r="EYR36" s="40"/>
      <c r="EYS36" s="40"/>
      <c r="EYT36" s="40"/>
      <c r="EYU36" s="40"/>
      <c r="EYV36" s="40"/>
      <c r="EYW36" s="40"/>
      <c r="EYX36" s="40"/>
      <c r="EYY36" s="40"/>
      <c r="EYZ36" s="40"/>
      <c r="EZA36" s="40"/>
      <c r="EZB36" s="40"/>
      <c r="EZC36" s="40"/>
      <c r="EZD36" s="40"/>
      <c r="EZE36" s="40"/>
      <c r="EZF36" s="40"/>
      <c r="EZG36" s="40"/>
      <c r="EZH36" s="40"/>
      <c r="EZI36" s="40"/>
      <c r="EZJ36" s="40"/>
      <c r="EZK36" s="40"/>
      <c r="EZL36" s="40"/>
      <c r="EZM36" s="40"/>
      <c r="EZN36" s="40"/>
      <c r="EZO36" s="40"/>
      <c r="EZP36" s="40"/>
      <c r="EZQ36" s="40"/>
      <c r="EZR36" s="40"/>
      <c r="EZS36" s="40"/>
      <c r="EZT36" s="40"/>
      <c r="EZU36" s="40"/>
      <c r="EZV36" s="40"/>
      <c r="EZW36" s="40"/>
      <c r="EZX36" s="40"/>
      <c r="EZY36" s="40"/>
      <c r="EZZ36" s="40"/>
      <c r="FAA36" s="40"/>
      <c r="FAB36" s="40"/>
      <c r="FAC36" s="40"/>
      <c r="FAD36" s="40"/>
      <c r="FAE36" s="40"/>
      <c r="FAF36" s="40"/>
      <c r="FAG36" s="40"/>
      <c r="FAH36" s="40"/>
      <c r="FAI36" s="40"/>
      <c r="FAJ36" s="40"/>
      <c r="FAK36" s="40"/>
      <c r="FAL36" s="40"/>
      <c r="FAM36" s="40"/>
      <c r="FAN36" s="40"/>
      <c r="FAO36" s="40"/>
      <c r="FAP36" s="40"/>
      <c r="FAQ36" s="40"/>
      <c r="FAR36" s="40"/>
      <c r="FAS36" s="40"/>
      <c r="FAT36" s="40"/>
      <c r="FAU36" s="40"/>
      <c r="FAV36" s="40"/>
      <c r="FAW36" s="40"/>
      <c r="FAX36" s="40"/>
      <c r="FAY36" s="40"/>
      <c r="FAZ36" s="40"/>
      <c r="FBA36" s="40"/>
      <c r="FBB36" s="40"/>
      <c r="FBC36" s="40"/>
      <c r="FBD36" s="40"/>
      <c r="FBE36" s="40"/>
      <c r="FBF36" s="40"/>
      <c r="FBG36" s="40"/>
      <c r="FBH36" s="40"/>
      <c r="FBI36" s="40"/>
      <c r="FBJ36" s="40"/>
      <c r="FBK36" s="40"/>
      <c r="FBL36" s="40"/>
      <c r="FBM36" s="40"/>
      <c r="FBN36" s="40"/>
      <c r="FBO36" s="40"/>
      <c r="FBP36" s="40"/>
      <c r="FBQ36" s="40"/>
      <c r="FBR36" s="40"/>
      <c r="FBS36" s="40"/>
      <c r="FBT36" s="40"/>
      <c r="FBU36" s="40"/>
      <c r="FBV36" s="40"/>
      <c r="FBW36" s="40"/>
      <c r="FBX36" s="40"/>
      <c r="FBY36" s="40"/>
      <c r="FBZ36" s="40"/>
      <c r="FCA36" s="40"/>
      <c r="FCB36" s="40"/>
      <c r="FCC36" s="40"/>
      <c r="FCD36" s="40"/>
      <c r="FCE36" s="40"/>
      <c r="FCF36" s="40"/>
      <c r="FCG36" s="40"/>
      <c r="FCH36" s="40"/>
      <c r="FCI36" s="40"/>
      <c r="FCJ36" s="40"/>
      <c r="FCK36" s="40"/>
      <c r="FCL36" s="40"/>
      <c r="FCM36" s="40"/>
      <c r="FCN36" s="40"/>
      <c r="FCO36" s="40"/>
      <c r="FCP36" s="40"/>
      <c r="FCQ36" s="40"/>
      <c r="FCR36" s="40"/>
      <c r="FCS36" s="40"/>
      <c r="FCT36" s="40"/>
      <c r="FCU36" s="40"/>
      <c r="FCV36" s="40"/>
      <c r="FCW36" s="40"/>
      <c r="FCX36" s="40"/>
      <c r="FCY36" s="40"/>
      <c r="FCZ36" s="40"/>
      <c r="FDA36" s="40"/>
      <c r="FDB36" s="40"/>
      <c r="FDC36" s="40"/>
      <c r="FDD36" s="40"/>
      <c r="FDE36" s="40"/>
      <c r="FDF36" s="40"/>
      <c r="FDG36" s="40"/>
      <c r="FDH36" s="40"/>
      <c r="FDI36" s="40"/>
      <c r="FDJ36" s="40"/>
      <c r="FDK36" s="40"/>
      <c r="FDL36" s="40"/>
      <c r="FDM36" s="40"/>
      <c r="FDN36" s="40"/>
      <c r="FDO36" s="40"/>
      <c r="FDP36" s="40"/>
      <c r="FDQ36" s="40"/>
      <c r="FDR36" s="40"/>
      <c r="FDS36" s="40"/>
      <c r="FDT36" s="40"/>
      <c r="FDU36" s="40"/>
      <c r="FDV36" s="40"/>
      <c r="FDW36" s="40"/>
      <c r="FDX36" s="40"/>
      <c r="FDY36" s="40"/>
      <c r="FDZ36" s="40"/>
      <c r="FEA36" s="40"/>
      <c r="FEB36" s="40"/>
      <c r="FEC36" s="40"/>
      <c r="FED36" s="40"/>
      <c r="FEE36" s="40"/>
      <c r="FEF36" s="40"/>
      <c r="FEG36" s="40"/>
      <c r="FEH36" s="40"/>
      <c r="FEI36" s="40"/>
      <c r="FEJ36" s="40"/>
      <c r="FEK36" s="40"/>
      <c r="FEL36" s="40"/>
      <c r="FEM36" s="40"/>
      <c r="FEN36" s="40"/>
      <c r="FEO36" s="40"/>
      <c r="FEP36" s="40"/>
      <c r="FEQ36" s="40"/>
      <c r="FER36" s="40"/>
      <c r="FES36" s="40"/>
      <c r="FET36" s="40"/>
      <c r="FEU36" s="40"/>
      <c r="FEV36" s="40"/>
      <c r="FEW36" s="40"/>
      <c r="FEX36" s="40"/>
      <c r="FEY36" s="40"/>
      <c r="FEZ36" s="40"/>
      <c r="FFA36" s="40"/>
      <c r="FFB36" s="40"/>
      <c r="FFC36" s="40"/>
      <c r="FFD36" s="40"/>
      <c r="FFE36" s="40"/>
      <c r="FFF36" s="40"/>
      <c r="FFG36" s="40"/>
      <c r="FFH36" s="40"/>
      <c r="FFI36" s="40"/>
      <c r="FFJ36" s="40"/>
      <c r="FFK36" s="40"/>
      <c r="FFL36" s="40"/>
      <c r="FFM36" s="40"/>
      <c r="FFN36" s="40"/>
      <c r="FFO36" s="40"/>
      <c r="FFP36" s="40"/>
      <c r="FFQ36" s="40"/>
      <c r="FFR36" s="40"/>
      <c r="FFS36" s="40"/>
      <c r="FFT36" s="40"/>
      <c r="FFU36" s="40"/>
      <c r="FFV36" s="40"/>
      <c r="FFW36" s="40"/>
      <c r="FFX36" s="40"/>
      <c r="FFY36" s="40"/>
      <c r="FFZ36" s="40"/>
      <c r="FGA36" s="40"/>
      <c r="FGB36" s="40"/>
      <c r="FGC36" s="40"/>
      <c r="FGD36" s="40"/>
      <c r="FGE36" s="40"/>
      <c r="FGF36" s="40"/>
      <c r="FGG36" s="40"/>
      <c r="FGH36" s="40"/>
      <c r="FGI36" s="40"/>
      <c r="FGJ36" s="40"/>
      <c r="FGK36" s="40"/>
      <c r="FGL36" s="40"/>
      <c r="FGM36" s="40"/>
      <c r="FGN36" s="40"/>
      <c r="FGO36" s="40"/>
      <c r="FGP36" s="40"/>
      <c r="FGQ36" s="40"/>
      <c r="FGR36" s="40"/>
      <c r="FGS36" s="40"/>
      <c r="FGT36" s="40"/>
      <c r="FGU36" s="40"/>
      <c r="FGV36" s="40"/>
      <c r="FGW36" s="40"/>
      <c r="FGX36" s="40"/>
      <c r="FGY36" s="40"/>
      <c r="FGZ36" s="40"/>
      <c r="FHA36" s="40"/>
      <c r="FHB36" s="40"/>
      <c r="FHC36" s="40"/>
      <c r="FHD36" s="40"/>
      <c r="FHE36" s="40"/>
      <c r="FHF36" s="40"/>
      <c r="FHG36" s="40"/>
      <c r="FHH36" s="40"/>
      <c r="FHI36" s="40"/>
      <c r="FHJ36" s="40"/>
      <c r="FHK36" s="40"/>
      <c r="FHL36" s="40"/>
      <c r="FHM36" s="40"/>
      <c r="FHN36" s="40"/>
      <c r="FHO36" s="40"/>
      <c r="FHP36" s="40"/>
      <c r="FHQ36" s="40"/>
      <c r="FHR36" s="40"/>
      <c r="FHS36" s="40"/>
      <c r="FHT36" s="40"/>
      <c r="FHU36" s="40"/>
      <c r="FHV36" s="40"/>
      <c r="FHW36" s="40"/>
      <c r="FHX36" s="40"/>
      <c r="FHY36" s="40"/>
      <c r="FHZ36" s="40"/>
      <c r="FIA36" s="40"/>
      <c r="FIB36" s="40"/>
      <c r="FIC36" s="40"/>
      <c r="FID36" s="40"/>
      <c r="FIE36" s="40"/>
      <c r="FIF36" s="40"/>
      <c r="FIG36" s="40"/>
      <c r="FIH36" s="40"/>
      <c r="FII36" s="40"/>
      <c r="FIJ36" s="40"/>
      <c r="FIK36" s="40"/>
      <c r="FIL36" s="40"/>
      <c r="FIM36" s="40"/>
      <c r="FIN36" s="40"/>
      <c r="FIO36" s="40"/>
      <c r="FIP36" s="40"/>
      <c r="FIQ36" s="40"/>
      <c r="FIR36" s="40"/>
      <c r="FIS36" s="40"/>
      <c r="FIT36" s="40"/>
      <c r="FIU36" s="40"/>
      <c r="FIV36" s="40"/>
      <c r="FIW36" s="40"/>
      <c r="FIX36" s="40"/>
      <c r="FIY36" s="40"/>
      <c r="FIZ36" s="40"/>
      <c r="FJA36" s="40"/>
      <c r="FJB36" s="40"/>
      <c r="FJC36" s="40"/>
      <c r="FJD36" s="40"/>
      <c r="FJE36" s="40"/>
      <c r="FJF36" s="40"/>
      <c r="FJG36" s="40"/>
      <c r="FJH36" s="40"/>
      <c r="FJI36" s="40"/>
      <c r="FJJ36" s="40"/>
      <c r="FJK36" s="40"/>
      <c r="FJL36" s="40"/>
      <c r="FJM36" s="40"/>
      <c r="FJN36" s="40"/>
      <c r="FJO36" s="40"/>
      <c r="FJP36" s="40"/>
      <c r="FJQ36" s="40"/>
      <c r="FJR36" s="40"/>
      <c r="FJS36" s="40"/>
      <c r="FJT36" s="40"/>
      <c r="FJU36" s="40"/>
      <c r="FJV36" s="40"/>
      <c r="FJW36" s="40"/>
      <c r="FJX36" s="40"/>
      <c r="FJY36" s="40"/>
      <c r="FJZ36" s="40"/>
      <c r="FKA36" s="40"/>
      <c r="FKB36" s="40"/>
      <c r="FKC36" s="40"/>
      <c r="FKD36" s="40"/>
      <c r="FKE36" s="40"/>
      <c r="FKF36" s="40"/>
      <c r="FKG36" s="40"/>
      <c r="FKH36" s="40"/>
      <c r="FKI36" s="40"/>
      <c r="FKJ36" s="40"/>
      <c r="FKK36" s="40"/>
      <c r="FKL36" s="40"/>
      <c r="FKM36" s="40"/>
      <c r="FKN36" s="40"/>
      <c r="FKO36" s="40"/>
      <c r="FKP36" s="40"/>
      <c r="FKQ36" s="40"/>
      <c r="FKR36" s="40"/>
      <c r="FKS36" s="40"/>
      <c r="FKT36" s="40"/>
      <c r="FKU36" s="40"/>
      <c r="FKV36" s="40"/>
      <c r="FKW36" s="40"/>
      <c r="FKX36" s="40"/>
      <c r="FKY36" s="40"/>
      <c r="FKZ36" s="40"/>
      <c r="FLA36" s="40"/>
      <c r="FLB36" s="40"/>
      <c r="FLC36" s="40"/>
      <c r="FLD36" s="40"/>
      <c r="FLE36" s="40"/>
      <c r="FLF36" s="40"/>
      <c r="FLG36" s="40"/>
      <c r="FLH36" s="40"/>
      <c r="FLI36" s="40"/>
      <c r="FLJ36" s="40"/>
      <c r="FLK36" s="40"/>
      <c r="FLL36" s="40"/>
      <c r="FLM36" s="40"/>
      <c r="FLN36" s="40"/>
      <c r="FLO36" s="40"/>
      <c r="FLP36" s="40"/>
      <c r="FLQ36" s="40"/>
      <c r="FLR36" s="40"/>
      <c r="FLS36" s="40"/>
      <c r="FLT36" s="40"/>
      <c r="FLU36" s="40"/>
      <c r="FLV36" s="40"/>
      <c r="FLW36" s="40"/>
      <c r="FLX36" s="40"/>
      <c r="FLY36" s="40"/>
      <c r="FLZ36" s="40"/>
      <c r="FMA36" s="40"/>
      <c r="FMB36" s="40"/>
      <c r="FMC36" s="40"/>
      <c r="FMD36" s="40"/>
      <c r="FME36" s="40"/>
      <c r="FMF36" s="40"/>
      <c r="FMG36" s="40"/>
      <c r="FMH36" s="40"/>
      <c r="FMI36" s="40"/>
      <c r="FMJ36" s="40"/>
      <c r="FMK36" s="40"/>
      <c r="FML36" s="40"/>
      <c r="FMM36" s="40"/>
      <c r="FMN36" s="40"/>
      <c r="FMO36" s="40"/>
      <c r="FMP36" s="40"/>
      <c r="FMQ36" s="40"/>
      <c r="FMR36" s="40"/>
      <c r="FMS36" s="40"/>
      <c r="FMT36" s="40"/>
      <c r="FMU36" s="40"/>
      <c r="FMV36" s="40"/>
      <c r="FMW36" s="40"/>
      <c r="FMX36" s="40"/>
      <c r="FMY36" s="40"/>
      <c r="FMZ36" s="40"/>
      <c r="FNA36" s="40"/>
      <c r="FNB36" s="40"/>
      <c r="FNC36" s="40"/>
      <c r="FND36" s="40"/>
      <c r="FNE36" s="40"/>
      <c r="FNF36" s="40"/>
      <c r="FNG36" s="40"/>
      <c r="FNH36" s="40"/>
      <c r="FNI36" s="40"/>
      <c r="FNJ36" s="40"/>
      <c r="FNK36" s="40"/>
      <c r="FNL36" s="40"/>
      <c r="FNM36" s="40"/>
      <c r="FNN36" s="40"/>
      <c r="FNO36" s="40"/>
      <c r="FNP36" s="40"/>
      <c r="FNQ36" s="40"/>
      <c r="FNR36" s="40"/>
      <c r="FNS36" s="40"/>
      <c r="FNT36" s="40"/>
      <c r="FNU36" s="40"/>
      <c r="FNV36" s="40"/>
      <c r="FNW36" s="40"/>
      <c r="FNX36" s="40"/>
      <c r="FNY36" s="40"/>
      <c r="FNZ36" s="40"/>
      <c r="FOA36" s="40"/>
      <c r="FOB36" s="40"/>
      <c r="FOC36" s="40"/>
      <c r="FOD36" s="40"/>
      <c r="FOE36" s="40"/>
      <c r="FOF36" s="40"/>
      <c r="FOG36" s="40"/>
      <c r="FOH36" s="40"/>
      <c r="FOI36" s="40"/>
      <c r="FOJ36" s="40"/>
      <c r="FOK36" s="40"/>
      <c r="FOL36" s="40"/>
      <c r="FOM36" s="40"/>
      <c r="FON36" s="40"/>
      <c r="FOO36" s="40"/>
      <c r="FOP36" s="40"/>
      <c r="FOQ36" s="40"/>
      <c r="FOR36" s="40"/>
      <c r="FOS36" s="40"/>
      <c r="FOT36" s="40"/>
      <c r="FOU36" s="40"/>
      <c r="FOV36" s="40"/>
      <c r="FOW36" s="40"/>
      <c r="FOX36" s="40"/>
      <c r="FOY36" s="40"/>
      <c r="FOZ36" s="40"/>
      <c r="FPA36" s="40"/>
      <c r="FPB36" s="40"/>
      <c r="FPC36" s="40"/>
      <c r="FPD36" s="40"/>
      <c r="FPE36" s="40"/>
      <c r="FPF36" s="40"/>
      <c r="FPG36" s="40"/>
      <c r="FPH36" s="40"/>
      <c r="FPI36" s="40"/>
      <c r="FPJ36" s="40"/>
      <c r="FPK36" s="40"/>
      <c r="FPL36" s="40"/>
      <c r="FPM36" s="40"/>
      <c r="FPN36" s="40"/>
      <c r="FPO36" s="40"/>
      <c r="FPP36" s="40"/>
      <c r="FPQ36" s="40"/>
      <c r="FPR36" s="40"/>
      <c r="FPS36" s="40"/>
      <c r="FPT36" s="40"/>
      <c r="FPU36" s="40"/>
      <c r="FPV36" s="40"/>
      <c r="FPW36" s="40"/>
      <c r="FPX36" s="40"/>
      <c r="FPY36" s="40"/>
      <c r="FPZ36" s="40"/>
      <c r="FQA36" s="40"/>
      <c r="FQB36" s="40"/>
      <c r="FQC36" s="40"/>
      <c r="FQD36" s="40"/>
      <c r="FQE36" s="40"/>
      <c r="FQF36" s="40"/>
      <c r="FQG36" s="40"/>
      <c r="FQH36" s="40"/>
      <c r="FQI36" s="40"/>
      <c r="FQJ36" s="40"/>
      <c r="FQK36" s="40"/>
      <c r="FQL36" s="40"/>
      <c r="FQM36" s="40"/>
      <c r="FQN36" s="40"/>
      <c r="FQO36" s="40"/>
      <c r="FQP36" s="40"/>
      <c r="FQQ36" s="40"/>
      <c r="FQR36" s="40"/>
      <c r="FQS36" s="40"/>
      <c r="FQT36" s="40"/>
      <c r="FQU36" s="40"/>
      <c r="FQV36" s="40"/>
      <c r="FQW36" s="40"/>
      <c r="FQX36" s="40"/>
      <c r="FQY36" s="40"/>
      <c r="FQZ36" s="40"/>
      <c r="FRA36" s="40"/>
      <c r="FRB36" s="40"/>
      <c r="FRC36" s="40"/>
      <c r="FRD36" s="40"/>
      <c r="FRE36" s="40"/>
      <c r="FRF36" s="40"/>
      <c r="FRG36" s="40"/>
      <c r="FRH36" s="40"/>
      <c r="FRI36" s="40"/>
      <c r="FRJ36" s="40"/>
      <c r="FRK36" s="40"/>
      <c r="FRL36" s="40"/>
      <c r="FRM36" s="40"/>
      <c r="FRN36" s="40"/>
      <c r="FRO36" s="40"/>
      <c r="FRP36" s="40"/>
      <c r="FRQ36" s="40"/>
      <c r="FRR36" s="40"/>
      <c r="FRS36" s="40"/>
      <c r="FRT36" s="40"/>
      <c r="FRU36" s="40"/>
      <c r="FRV36" s="40"/>
      <c r="FRW36" s="40"/>
      <c r="FRX36" s="40"/>
      <c r="FRY36" s="40"/>
      <c r="FRZ36" s="40"/>
      <c r="FSA36" s="40"/>
      <c r="FSB36" s="40"/>
      <c r="FSC36" s="40"/>
      <c r="FSD36" s="40"/>
      <c r="FSE36" s="40"/>
      <c r="FSF36" s="40"/>
      <c r="FSG36" s="40"/>
      <c r="FSH36" s="40"/>
      <c r="FSI36" s="40"/>
      <c r="FSJ36" s="40"/>
      <c r="FSK36" s="40"/>
      <c r="FSL36" s="40"/>
      <c r="FSM36" s="40"/>
      <c r="FSN36" s="40"/>
      <c r="FSO36" s="40"/>
      <c r="FSP36" s="40"/>
      <c r="FSQ36" s="40"/>
      <c r="FSR36" s="40"/>
      <c r="FSS36" s="40"/>
      <c r="FST36" s="40"/>
      <c r="FSU36" s="40"/>
      <c r="FSV36" s="40"/>
      <c r="FSW36" s="40"/>
      <c r="FSX36" s="40"/>
      <c r="FSY36" s="40"/>
      <c r="FSZ36" s="40"/>
      <c r="FTA36" s="40"/>
      <c r="FTB36" s="40"/>
      <c r="FTC36" s="40"/>
      <c r="FTD36" s="40"/>
      <c r="FTE36" s="40"/>
      <c r="FTF36" s="40"/>
      <c r="FTG36" s="40"/>
      <c r="FTH36" s="40"/>
      <c r="FTI36" s="40"/>
      <c r="FTJ36" s="40"/>
      <c r="FTK36" s="40"/>
      <c r="FTL36" s="40"/>
      <c r="FTM36" s="40"/>
      <c r="FTN36" s="40"/>
      <c r="FTO36" s="40"/>
      <c r="FTP36" s="40"/>
      <c r="FTQ36" s="40"/>
      <c r="FTR36" s="40"/>
      <c r="FTS36" s="40"/>
      <c r="FTT36" s="40"/>
      <c r="FTU36" s="40"/>
      <c r="FTV36" s="40"/>
      <c r="FTW36" s="40"/>
      <c r="FTX36" s="40"/>
      <c r="FTY36" s="40"/>
      <c r="FTZ36" s="40"/>
      <c r="FUA36" s="40"/>
      <c r="FUB36" s="40"/>
      <c r="FUC36" s="40"/>
      <c r="FUD36" s="40"/>
      <c r="FUE36" s="40"/>
      <c r="FUF36" s="40"/>
      <c r="FUG36" s="40"/>
      <c r="FUH36" s="40"/>
      <c r="FUI36" s="40"/>
      <c r="FUJ36" s="40"/>
      <c r="FUK36" s="40"/>
      <c r="FUL36" s="40"/>
      <c r="FUM36" s="40"/>
      <c r="FUN36" s="40"/>
      <c r="FUO36" s="40"/>
      <c r="FUP36" s="40"/>
      <c r="FUQ36" s="40"/>
      <c r="FUR36" s="40"/>
      <c r="FUS36" s="40"/>
      <c r="FUT36" s="40"/>
      <c r="FUU36" s="40"/>
      <c r="FUV36" s="40"/>
      <c r="FUW36" s="40"/>
      <c r="FUX36" s="40"/>
      <c r="FUY36" s="40"/>
      <c r="FUZ36" s="40"/>
      <c r="FVA36" s="40"/>
      <c r="FVB36" s="40"/>
      <c r="FVC36" s="40"/>
      <c r="FVD36" s="40"/>
      <c r="FVE36" s="40"/>
      <c r="FVF36" s="40"/>
      <c r="FVG36" s="40"/>
      <c r="FVH36" s="40"/>
      <c r="FVI36" s="40"/>
      <c r="FVJ36" s="40"/>
      <c r="FVK36" s="40"/>
      <c r="FVL36" s="40"/>
      <c r="FVM36" s="40"/>
      <c r="FVN36" s="40"/>
      <c r="FVO36" s="40"/>
      <c r="FVP36" s="40"/>
      <c r="FVQ36" s="40"/>
      <c r="FVR36" s="40"/>
      <c r="FVS36" s="40"/>
      <c r="FVT36" s="40"/>
      <c r="FVU36" s="40"/>
      <c r="FVV36" s="40"/>
      <c r="FVW36" s="40"/>
      <c r="FVX36" s="40"/>
      <c r="FVY36" s="40"/>
      <c r="FVZ36" s="40"/>
      <c r="FWA36" s="40"/>
      <c r="FWB36" s="40"/>
      <c r="FWC36" s="40"/>
      <c r="FWD36" s="40"/>
      <c r="FWE36" s="40"/>
      <c r="FWF36" s="40"/>
      <c r="FWG36" s="40"/>
      <c r="FWH36" s="40"/>
      <c r="FWI36" s="40"/>
      <c r="FWJ36" s="40"/>
      <c r="FWK36" s="40"/>
      <c r="FWL36" s="40"/>
      <c r="FWM36" s="40"/>
      <c r="FWN36" s="40"/>
      <c r="FWO36" s="40"/>
      <c r="FWP36" s="40"/>
      <c r="FWQ36" s="40"/>
      <c r="FWR36" s="40"/>
      <c r="FWS36" s="40"/>
      <c r="FWT36" s="40"/>
      <c r="FWU36" s="40"/>
      <c r="FWV36" s="40"/>
      <c r="FWW36" s="40"/>
      <c r="FWX36" s="40"/>
      <c r="FWY36" s="40"/>
      <c r="FWZ36" s="40"/>
      <c r="FXA36" s="40"/>
      <c r="FXB36" s="40"/>
      <c r="FXC36" s="40"/>
      <c r="FXD36" s="40"/>
      <c r="FXE36" s="40"/>
      <c r="FXF36" s="40"/>
      <c r="FXG36" s="40"/>
      <c r="FXH36" s="40"/>
      <c r="FXI36" s="40"/>
      <c r="FXJ36" s="40"/>
      <c r="FXK36" s="40"/>
      <c r="FXL36" s="40"/>
      <c r="FXM36" s="40"/>
      <c r="FXN36" s="40"/>
      <c r="FXO36" s="40"/>
      <c r="FXP36" s="40"/>
      <c r="FXQ36" s="40"/>
      <c r="FXR36" s="40"/>
      <c r="FXS36" s="40"/>
      <c r="FXT36" s="40"/>
      <c r="FXU36" s="40"/>
      <c r="FXV36" s="40"/>
      <c r="FXW36" s="40"/>
      <c r="FXX36" s="40"/>
      <c r="FXY36" s="40"/>
      <c r="FXZ36" s="40"/>
      <c r="FYA36" s="40"/>
      <c r="FYB36" s="40"/>
      <c r="FYC36" s="40"/>
      <c r="FYD36" s="40"/>
      <c r="FYE36" s="40"/>
      <c r="FYF36" s="40"/>
      <c r="FYG36" s="40"/>
      <c r="FYH36" s="40"/>
      <c r="FYI36" s="40"/>
      <c r="FYJ36" s="40"/>
      <c r="FYK36" s="40"/>
      <c r="FYL36" s="40"/>
      <c r="FYM36" s="40"/>
      <c r="FYN36" s="40"/>
      <c r="FYO36" s="40"/>
      <c r="FYP36" s="40"/>
      <c r="FYQ36" s="40"/>
      <c r="FYR36" s="40"/>
      <c r="FYS36" s="40"/>
      <c r="FYT36" s="40"/>
      <c r="FYU36" s="40"/>
      <c r="FYV36" s="40"/>
      <c r="FYW36" s="40"/>
      <c r="FYX36" s="40"/>
      <c r="FYY36" s="40"/>
      <c r="FYZ36" s="40"/>
      <c r="FZA36" s="40"/>
      <c r="FZB36" s="40"/>
      <c r="FZC36" s="40"/>
      <c r="FZD36" s="40"/>
      <c r="FZE36" s="40"/>
      <c r="FZF36" s="40"/>
      <c r="FZG36" s="40"/>
      <c r="FZH36" s="40"/>
      <c r="FZI36" s="40"/>
      <c r="FZJ36" s="40"/>
      <c r="FZK36" s="40"/>
      <c r="FZL36" s="40"/>
      <c r="FZM36" s="40"/>
      <c r="FZN36" s="40"/>
      <c r="FZO36" s="40"/>
      <c r="FZP36" s="40"/>
      <c r="FZQ36" s="40"/>
      <c r="FZR36" s="40"/>
      <c r="FZS36" s="40"/>
      <c r="FZT36" s="40"/>
      <c r="FZU36" s="40"/>
      <c r="FZV36" s="40"/>
      <c r="FZW36" s="40"/>
      <c r="FZX36" s="40"/>
      <c r="FZY36" s="40"/>
      <c r="FZZ36" s="40"/>
      <c r="GAA36" s="40"/>
      <c r="GAB36" s="40"/>
      <c r="GAC36" s="40"/>
      <c r="GAD36" s="40"/>
      <c r="GAE36" s="40"/>
      <c r="GAF36" s="40"/>
      <c r="GAG36" s="40"/>
      <c r="GAH36" s="40"/>
      <c r="GAI36" s="40"/>
      <c r="GAJ36" s="40"/>
      <c r="GAK36" s="40"/>
      <c r="GAL36" s="40"/>
      <c r="GAM36" s="40"/>
      <c r="GAN36" s="40"/>
      <c r="GAO36" s="40"/>
      <c r="GAP36" s="40"/>
      <c r="GAQ36" s="40"/>
      <c r="GAR36" s="40"/>
      <c r="GAS36" s="40"/>
      <c r="GAT36" s="40"/>
      <c r="GAU36" s="40"/>
      <c r="GAV36" s="40"/>
      <c r="GAW36" s="40"/>
      <c r="GAX36" s="40"/>
      <c r="GAY36" s="40"/>
      <c r="GAZ36" s="40"/>
      <c r="GBA36" s="40"/>
      <c r="GBB36" s="40"/>
      <c r="GBC36" s="40"/>
      <c r="GBD36" s="40"/>
      <c r="GBE36" s="40"/>
      <c r="GBF36" s="40"/>
      <c r="GBG36" s="40"/>
      <c r="GBH36" s="40"/>
      <c r="GBI36" s="40"/>
      <c r="GBJ36" s="40"/>
      <c r="GBK36" s="40"/>
      <c r="GBL36" s="40"/>
      <c r="GBM36" s="40"/>
      <c r="GBN36" s="40"/>
      <c r="GBO36" s="40"/>
      <c r="GBP36" s="40"/>
      <c r="GBQ36" s="40"/>
      <c r="GBR36" s="40"/>
      <c r="GBS36" s="40"/>
      <c r="GBT36" s="40"/>
      <c r="GBU36" s="40"/>
      <c r="GBV36" s="40"/>
      <c r="GBW36" s="40"/>
      <c r="GBX36" s="40"/>
      <c r="GBY36" s="40"/>
      <c r="GBZ36" s="40"/>
      <c r="GCA36" s="40"/>
      <c r="GCB36" s="40"/>
      <c r="GCC36" s="40"/>
      <c r="GCD36" s="40"/>
      <c r="GCE36" s="40"/>
      <c r="GCF36" s="40"/>
      <c r="GCG36" s="40"/>
      <c r="GCH36" s="40"/>
      <c r="GCI36" s="40"/>
      <c r="GCJ36" s="40"/>
      <c r="GCK36" s="40"/>
      <c r="GCL36" s="40"/>
      <c r="GCM36" s="40"/>
      <c r="GCN36" s="40"/>
      <c r="GCO36" s="40"/>
      <c r="GCP36" s="40"/>
      <c r="GCQ36" s="40"/>
      <c r="GCR36" s="40"/>
      <c r="GCS36" s="40"/>
      <c r="GCT36" s="40"/>
      <c r="GCU36" s="40"/>
      <c r="GCV36" s="40"/>
      <c r="GCW36" s="40"/>
      <c r="GCX36" s="40"/>
      <c r="GCY36" s="40"/>
      <c r="GCZ36" s="40"/>
      <c r="GDA36" s="40"/>
      <c r="GDB36" s="40"/>
      <c r="GDC36" s="40"/>
      <c r="GDD36" s="40"/>
      <c r="GDE36" s="40"/>
      <c r="GDF36" s="40"/>
      <c r="GDG36" s="40"/>
      <c r="GDH36" s="40"/>
      <c r="GDI36" s="40"/>
      <c r="GDJ36" s="40"/>
      <c r="GDK36" s="40"/>
      <c r="GDL36" s="40"/>
      <c r="GDM36" s="40"/>
      <c r="GDN36" s="40"/>
      <c r="GDO36" s="40"/>
      <c r="GDP36" s="40"/>
      <c r="GDQ36" s="40"/>
      <c r="GDR36" s="40"/>
      <c r="GDS36" s="40"/>
      <c r="GDT36" s="40"/>
      <c r="GDU36" s="40"/>
      <c r="GDV36" s="40"/>
      <c r="GDW36" s="40"/>
      <c r="GDX36" s="40"/>
      <c r="GDY36" s="40"/>
      <c r="GDZ36" s="40"/>
      <c r="GEA36" s="40"/>
      <c r="GEB36" s="40"/>
      <c r="GEC36" s="40"/>
      <c r="GED36" s="40"/>
      <c r="GEE36" s="40"/>
      <c r="GEF36" s="40"/>
      <c r="GEG36" s="40"/>
      <c r="GEH36" s="40"/>
      <c r="GEI36" s="40"/>
      <c r="GEJ36" s="40"/>
      <c r="GEK36" s="40"/>
      <c r="GEL36" s="40"/>
      <c r="GEM36" s="40"/>
      <c r="GEN36" s="40"/>
      <c r="GEO36" s="40"/>
      <c r="GEP36" s="40"/>
      <c r="GEQ36" s="40"/>
      <c r="GER36" s="40"/>
      <c r="GES36" s="40"/>
      <c r="GET36" s="40"/>
      <c r="GEU36" s="40"/>
      <c r="GEV36" s="40"/>
      <c r="GEW36" s="40"/>
      <c r="GEX36" s="40"/>
      <c r="GEY36" s="40"/>
      <c r="GEZ36" s="40"/>
      <c r="GFA36" s="40"/>
      <c r="GFB36" s="40"/>
      <c r="GFC36" s="40"/>
      <c r="GFD36" s="40"/>
      <c r="GFE36" s="40"/>
      <c r="GFF36" s="40"/>
      <c r="GFG36" s="40"/>
      <c r="GFH36" s="40"/>
      <c r="GFI36" s="40"/>
      <c r="GFJ36" s="40"/>
      <c r="GFK36" s="40"/>
      <c r="GFL36" s="40"/>
      <c r="GFM36" s="40"/>
      <c r="GFN36" s="40"/>
      <c r="GFO36" s="40"/>
      <c r="GFP36" s="40"/>
      <c r="GFQ36" s="40"/>
      <c r="GFR36" s="40"/>
      <c r="GFS36" s="40"/>
      <c r="GFT36" s="40"/>
      <c r="GFU36" s="40"/>
      <c r="GFV36" s="40"/>
      <c r="GFW36" s="40"/>
      <c r="GFX36" s="40"/>
      <c r="GFY36" s="40"/>
      <c r="GFZ36" s="40"/>
      <c r="GGA36" s="40"/>
      <c r="GGB36" s="40"/>
      <c r="GGC36" s="40"/>
      <c r="GGD36" s="40"/>
      <c r="GGE36" s="40"/>
      <c r="GGF36" s="40"/>
      <c r="GGG36" s="40"/>
      <c r="GGH36" s="40"/>
      <c r="GGI36" s="40"/>
      <c r="GGJ36" s="40"/>
      <c r="GGK36" s="40"/>
      <c r="GGL36" s="40"/>
      <c r="GGM36" s="40"/>
      <c r="GGN36" s="40"/>
      <c r="GGO36" s="40"/>
      <c r="GGP36" s="40"/>
      <c r="GGQ36" s="40"/>
      <c r="GGR36" s="40"/>
      <c r="GGS36" s="40"/>
      <c r="GGT36" s="40"/>
      <c r="GGU36" s="40"/>
      <c r="GGV36" s="40"/>
      <c r="GGW36" s="40"/>
      <c r="GGX36" s="40"/>
      <c r="GGY36" s="40"/>
      <c r="GGZ36" s="40"/>
      <c r="GHA36" s="40"/>
      <c r="GHB36" s="40"/>
      <c r="GHC36" s="40"/>
      <c r="GHD36" s="40"/>
      <c r="GHE36" s="40"/>
      <c r="GHF36" s="40"/>
      <c r="GHG36" s="40"/>
      <c r="GHH36" s="40"/>
      <c r="GHI36" s="40"/>
      <c r="GHJ36" s="40"/>
      <c r="GHK36" s="40"/>
      <c r="GHL36" s="40"/>
      <c r="GHM36" s="40"/>
      <c r="GHN36" s="40"/>
      <c r="GHO36" s="40"/>
      <c r="GHP36" s="40"/>
      <c r="GHQ36" s="40"/>
      <c r="GHR36" s="40"/>
      <c r="GHS36" s="40"/>
      <c r="GHT36" s="40"/>
      <c r="GHU36" s="40"/>
      <c r="GHV36" s="40"/>
      <c r="GHW36" s="40"/>
      <c r="GHX36" s="40"/>
      <c r="GHY36" s="40"/>
      <c r="GHZ36" s="40"/>
      <c r="GIA36" s="40"/>
      <c r="GIB36" s="40"/>
      <c r="GIC36" s="40"/>
      <c r="GID36" s="40"/>
      <c r="GIE36" s="40"/>
      <c r="GIF36" s="40"/>
      <c r="GIG36" s="40"/>
      <c r="GIH36" s="40"/>
      <c r="GII36" s="40"/>
      <c r="GIJ36" s="40"/>
      <c r="GIK36" s="40"/>
      <c r="GIL36" s="40"/>
      <c r="GIM36" s="40"/>
      <c r="GIN36" s="40"/>
      <c r="GIO36" s="40"/>
      <c r="GIP36" s="40"/>
      <c r="GIQ36" s="40"/>
      <c r="GIR36" s="40"/>
      <c r="GIS36" s="40"/>
      <c r="GIT36" s="40"/>
      <c r="GIU36" s="40"/>
      <c r="GIV36" s="40"/>
      <c r="GIW36" s="40"/>
      <c r="GIX36" s="40"/>
      <c r="GIY36" s="40"/>
      <c r="GIZ36" s="40"/>
      <c r="GJA36" s="40"/>
      <c r="GJB36" s="40"/>
      <c r="GJC36" s="40"/>
      <c r="GJD36" s="40"/>
      <c r="GJE36" s="40"/>
      <c r="GJF36" s="40"/>
      <c r="GJG36" s="40"/>
      <c r="GJH36" s="40"/>
      <c r="GJI36" s="40"/>
      <c r="GJJ36" s="40"/>
      <c r="GJK36" s="40"/>
      <c r="GJL36" s="40"/>
      <c r="GJM36" s="40"/>
      <c r="GJN36" s="40"/>
      <c r="GJO36" s="40"/>
      <c r="GJP36" s="40"/>
      <c r="GJQ36" s="40"/>
      <c r="GJR36" s="40"/>
      <c r="GJS36" s="40"/>
      <c r="GJT36" s="40"/>
      <c r="GJU36" s="40"/>
      <c r="GJV36" s="40"/>
      <c r="GJW36" s="40"/>
      <c r="GJX36" s="40"/>
      <c r="GJY36" s="40"/>
      <c r="GJZ36" s="40"/>
      <c r="GKA36" s="40"/>
      <c r="GKB36" s="40"/>
      <c r="GKC36" s="40"/>
      <c r="GKD36" s="40"/>
      <c r="GKE36" s="40"/>
      <c r="GKF36" s="40"/>
      <c r="GKG36" s="40"/>
      <c r="GKH36" s="40"/>
      <c r="GKI36" s="40"/>
      <c r="GKJ36" s="40"/>
      <c r="GKK36" s="40"/>
      <c r="GKL36" s="40"/>
      <c r="GKM36" s="40"/>
      <c r="GKN36" s="40"/>
      <c r="GKO36" s="40"/>
      <c r="GKP36" s="40"/>
      <c r="GKQ36" s="40"/>
      <c r="GKR36" s="40"/>
      <c r="GKS36" s="40"/>
      <c r="GKT36" s="40"/>
      <c r="GKU36" s="40"/>
      <c r="GKV36" s="40"/>
      <c r="GKW36" s="40"/>
      <c r="GKX36" s="40"/>
      <c r="GKY36" s="40"/>
      <c r="GKZ36" s="40"/>
      <c r="GLA36" s="40"/>
      <c r="GLB36" s="40"/>
      <c r="GLC36" s="40"/>
      <c r="GLD36" s="40"/>
      <c r="GLE36" s="40"/>
      <c r="GLF36" s="40"/>
      <c r="GLG36" s="40"/>
      <c r="GLH36" s="40"/>
      <c r="GLI36" s="40"/>
      <c r="GLJ36" s="40"/>
      <c r="GLK36" s="40"/>
      <c r="GLL36" s="40"/>
      <c r="GLM36" s="40"/>
      <c r="GLN36" s="40"/>
      <c r="GLO36" s="40"/>
      <c r="GLP36" s="40"/>
      <c r="GLQ36" s="40"/>
      <c r="GLR36" s="40"/>
      <c r="GLS36" s="40"/>
      <c r="GLT36" s="40"/>
      <c r="GLU36" s="40"/>
      <c r="GLV36" s="40"/>
      <c r="GLW36" s="40"/>
      <c r="GLX36" s="40"/>
      <c r="GLY36" s="40"/>
      <c r="GLZ36" s="40"/>
      <c r="GMA36" s="40"/>
      <c r="GMB36" s="40"/>
      <c r="GMC36" s="40"/>
      <c r="GMD36" s="40"/>
      <c r="GME36" s="40"/>
      <c r="GMF36" s="40"/>
      <c r="GMG36" s="40"/>
      <c r="GMH36" s="40"/>
      <c r="GMI36" s="40"/>
      <c r="GMJ36" s="40"/>
      <c r="GMK36" s="40"/>
      <c r="GML36" s="40"/>
      <c r="GMM36" s="40"/>
      <c r="GMN36" s="40"/>
      <c r="GMO36" s="40"/>
      <c r="GMP36" s="40"/>
      <c r="GMQ36" s="40"/>
      <c r="GMR36" s="40"/>
      <c r="GMS36" s="40"/>
      <c r="GMT36" s="40"/>
      <c r="GMU36" s="40"/>
      <c r="GMV36" s="40"/>
      <c r="GMW36" s="40"/>
      <c r="GMX36" s="40"/>
      <c r="GMY36" s="40"/>
      <c r="GMZ36" s="40"/>
      <c r="GNA36" s="40"/>
      <c r="GNB36" s="40"/>
      <c r="GNC36" s="40"/>
      <c r="GND36" s="40"/>
      <c r="GNE36" s="40"/>
      <c r="GNF36" s="40"/>
      <c r="GNG36" s="40"/>
      <c r="GNH36" s="40"/>
      <c r="GNI36" s="40"/>
      <c r="GNJ36" s="40"/>
      <c r="GNK36" s="40"/>
      <c r="GNL36" s="40"/>
      <c r="GNM36" s="40"/>
      <c r="GNN36" s="40"/>
      <c r="GNO36" s="40"/>
      <c r="GNP36" s="40"/>
      <c r="GNQ36" s="40"/>
      <c r="GNR36" s="40"/>
      <c r="GNS36" s="40"/>
      <c r="GNT36" s="40"/>
      <c r="GNU36" s="40"/>
      <c r="GNV36" s="40"/>
      <c r="GNW36" s="40"/>
      <c r="GNX36" s="40"/>
      <c r="GNY36" s="40"/>
      <c r="GNZ36" s="40"/>
      <c r="GOA36" s="40"/>
      <c r="GOB36" s="40"/>
      <c r="GOC36" s="40"/>
      <c r="GOD36" s="40"/>
      <c r="GOE36" s="40"/>
      <c r="GOF36" s="40"/>
      <c r="GOG36" s="40"/>
      <c r="GOH36" s="40"/>
      <c r="GOI36" s="40"/>
      <c r="GOJ36" s="40"/>
      <c r="GOK36" s="40"/>
      <c r="GOL36" s="40"/>
      <c r="GOM36" s="40"/>
      <c r="GON36" s="40"/>
      <c r="GOO36" s="40"/>
      <c r="GOP36" s="40"/>
      <c r="GOQ36" s="40"/>
      <c r="GOR36" s="40"/>
      <c r="GOS36" s="40"/>
      <c r="GOT36" s="40"/>
      <c r="GOU36" s="40"/>
      <c r="GOV36" s="40"/>
      <c r="GOW36" s="40"/>
      <c r="GOX36" s="40"/>
      <c r="GOY36" s="40"/>
      <c r="GOZ36" s="40"/>
      <c r="GPA36" s="40"/>
      <c r="GPB36" s="40"/>
      <c r="GPC36" s="40"/>
      <c r="GPD36" s="40"/>
      <c r="GPE36" s="40"/>
      <c r="GPF36" s="40"/>
      <c r="GPG36" s="40"/>
      <c r="GPH36" s="40"/>
      <c r="GPI36" s="40"/>
      <c r="GPJ36" s="40"/>
      <c r="GPK36" s="40"/>
      <c r="GPL36" s="40"/>
      <c r="GPM36" s="40"/>
      <c r="GPN36" s="40"/>
      <c r="GPO36" s="40"/>
      <c r="GPP36" s="40"/>
      <c r="GPQ36" s="40"/>
      <c r="GPR36" s="40"/>
      <c r="GPS36" s="40"/>
      <c r="GPT36" s="40"/>
      <c r="GPU36" s="40"/>
      <c r="GPV36" s="40"/>
      <c r="GPW36" s="40"/>
      <c r="GPX36" s="40"/>
      <c r="GPY36" s="40"/>
      <c r="GPZ36" s="40"/>
      <c r="GQA36" s="40"/>
      <c r="GQB36" s="40"/>
      <c r="GQC36" s="40"/>
      <c r="GQD36" s="40"/>
      <c r="GQE36" s="40"/>
      <c r="GQF36" s="40"/>
      <c r="GQG36" s="40"/>
      <c r="GQH36" s="40"/>
      <c r="GQI36" s="40"/>
      <c r="GQJ36" s="40"/>
      <c r="GQK36" s="40"/>
      <c r="GQL36" s="40"/>
      <c r="GQM36" s="40"/>
      <c r="GQN36" s="40"/>
      <c r="GQO36" s="40"/>
      <c r="GQP36" s="40"/>
      <c r="GQQ36" s="40"/>
      <c r="GQR36" s="40"/>
      <c r="GQS36" s="40"/>
      <c r="GQT36" s="40"/>
      <c r="GQU36" s="40"/>
      <c r="GQV36" s="40"/>
      <c r="GQW36" s="40"/>
      <c r="GQX36" s="40"/>
      <c r="GQY36" s="40"/>
      <c r="GQZ36" s="40"/>
      <c r="GRA36" s="40"/>
      <c r="GRB36" s="40"/>
      <c r="GRC36" s="40"/>
      <c r="GRD36" s="40"/>
      <c r="GRE36" s="40"/>
      <c r="GRF36" s="40"/>
      <c r="GRG36" s="40"/>
      <c r="GRH36" s="40"/>
      <c r="GRI36" s="40"/>
      <c r="GRJ36" s="40"/>
      <c r="GRK36" s="40"/>
      <c r="GRL36" s="40"/>
      <c r="GRM36" s="40"/>
      <c r="GRN36" s="40"/>
      <c r="GRO36" s="40"/>
      <c r="GRP36" s="40"/>
      <c r="GRQ36" s="40"/>
      <c r="GRR36" s="40"/>
      <c r="GRS36" s="40"/>
      <c r="GRT36" s="40"/>
      <c r="GRU36" s="40"/>
      <c r="GRV36" s="40"/>
      <c r="GRW36" s="40"/>
      <c r="GRX36" s="40"/>
      <c r="GRY36" s="40"/>
      <c r="GRZ36" s="40"/>
      <c r="GSA36" s="40"/>
      <c r="GSB36" s="40"/>
      <c r="GSC36" s="40"/>
      <c r="GSD36" s="40"/>
      <c r="GSE36" s="40"/>
      <c r="GSF36" s="40"/>
      <c r="GSG36" s="40"/>
      <c r="GSH36" s="40"/>
      <c r="GSI36" s="40"/>
      <c r="GSJ36" s="40"/>
      <c r="GSK36" s="40"/>
      <c r="GSL36" s="40"/>
      <c r="GSM36" s="40"/>
      <c r="GSN36" s="40"/>
      <c r="GSO36" s="40"/>
      <c r="GSP36" s="40"/>
      <c r="GSQ36" s="40"/>
      <c r="GSR36" s="40"/>
      <c r="GSS36" s="40"/>
      <c r="GST36" s="40"/>
      <c r="GSU36" s="40"/>
      <c r="GSV36" s="40"/>
      <c r="GSW36" s="40"/>
      <c r="GSX36" s="40"/>
      <c r="GSY36" s="40"/>
      <c r="GSZ36" s="40"/>
      <c r="GTA36" s="40"/>
      <c r="GTB36" s="40"/>
      <c r="GTC36" s="40"/>
      <c r="GTD36" s="40"/>
      <c r="GTE36" s="40"/>
      <c r="GTF36" s="40"/>
      <c r="GTG36" s="40"/>
      <c r="GTH36" s="40"/>
      <c r="GTI36" s="40"/>
      <c r="GTJ36" s="40"/>
      <c r="GTK36" s="40"/>
      <c r="GTL36" s="40"/>
      <c r="GTM36" s="40"/>
      <c r="GTN36" s="40"/>
      <c r="GTO36" s="40"/>
      <c r="GTP36" s="40"/>
      <c r="GTQ36" s="40"/>
      <c r="GTR36" s="40"/>
      <c r="GTS36" s="40"/>
      <c r="GTT36" s="40"/>
      <c r="GTU36" s="40"/>
      <c r="GTV36" s="40"/>
      <c r="GTW36" s="40"/>
      <c r="GTX36" s="40"/>
      <c r="GTY36" s="40"/>
      <c r="GTZ36" s="40"/>
      <c r="GUA36" s="40"/>
      <c r="GUB36" s="40"/>
      <c r="GUC36" s="40"/>
      <c r="GUD36" s="40"/>
      <c r="GUE36" s="40"/>
      <c r="GUF36" s="40"/>
      <c r="GUG36" s="40"/>
      <c r="GUH36" s="40"/>
      <c r="GUI36" s="40"/>
      <c r="GUJ36" s="40"/>
      <c r="GUK36" s="40"/>
      <c r="GUL36" s="40"/>
      <c r="GUM36" s="40"/>
      <c r="GUN36" s="40"/>
      <c r="GUO36" s="40"/>
      <c r="GUP36" s="40"/>
      <c r="GUQ36" s="40"/>
      <c r="GUR36" s="40"/>
      <c r="GUS36" s="40"/>
      <c r="GUT36" s="40"/>
      <c r="GUU36" s="40"/>
      <c r="GUV36" s="40"/>
      <c r="GUW36" s="40"/>
      <c r="GUX36" s="40"/>
      <c r="GUY36" s="40"/>
      <c r="GUZ36" s="40"/>
      <c r="GVA36" s="40"/>
      <c r="GVB36" s="40"/>
      <c r="GVC36" s="40"/>
      <c r="GVD36" s="40"/>
      <c r="GVE36" s="40"/>
      <c r="GVF36" s="40"/>
      <c r="GVG36" s="40"/>
      <c r="GVH36" s="40"/>
      <c r="GVI36" s="40"/>
      <c r="GVJ36" s="40"/>
      <c r="GVK36" s="40"/>
      <c r="GVL36" s="40"/>
      <c r="GVM36" s="40"/>
      <c r="GVN36" s="40"/>
      <c r="GVO36" s="40"/>
      <c r="GVP36" s="40"/>
      <c r="GVQ36" s="40"/>
      <c r="GVR36" s="40"/>
      <c r="GVS36" s="40"/>
      <c r="GVT36" s="40"/>
      <c r="GVU36" s="40"/>
      <c r="GVV36" s="40"/>
      <c r="GVW36" s="40"/>
      <c r="GVX36" s="40"/>
      <c r="GVY36" s="40"/>
      <c r="GVZ36" s="40"/>
      <c r="GWA36" s="40"/>
      <c r="GWB36" s="40"/>
      <c r="GWC36" s="40"/>
      <c r="GWD36" s="40"/>
      <c r="GWE36" s="40"/>
      <c r="GWF36" s="40"/>
      <c r="GWG36" s="40"/>
      <c r="GWH36" s="40"/>
      <c r="GWI36" s="40"/>
      <c r="GWJ36" s="40"/>
      <c r="GWK36" s="40"/>
      <c r="GWL36" s="40"/>
      <c r="GWM36" s="40"/>
      <c r="GWN36" s="40"/>
      <c r="GWO36" s="40"/>
      <c r="GWP36" s="40"/>
      <c r="GWQ36" s="40"/>
      <c r="GWR36" s="40"/>
      <c r="GWS36" s="40"/>
      <c r="GWT36" s="40"/>
      <c r="GWU36" s="40"/>
      <c r="GWV36" s="40"/>
      <c r="GWW36" s="40"/>
      <c r="GWX36" s="40"/>
      <c r="GWY36" s="40"/>
      <c r="GWZ36" s="40"/>
      <c r="GXA36" s="40"/>
      <c r="GXB36" s="40"/>
      <c r="GXC36" s="40"/>
      <c r="GXD36" s="40"/>
      <c r="GXE36" s="40"/>
      <c r="GXF36" s="40"/>
      <c r="GXG36" s="40"/>
      <c r="GXH36" s="40"/>
      <c r="GXI36" s="40"/>
      <c r="GXJ36" s="40"/>
      <c r="GXK36" s="40"/>
      <c r="GXL36" s="40"/>
      <c r="GXM36" s="40"/>
      <c r="GXN36" s="40"/>
      <c r="GXO36" s="40"/>
      <c r="GXP36" s="40"/>
      <c r="GXQ36" s="40"/>
      <c r="GXR36" s="40"/>
      <c r="GXS36" s="40"/>
      <c r="GXT36" s="40"/>
      <c r="GXU36" s="40"/>
      <c r="GXV36" s="40"/>
      <c r="GXW36" s="40"/>
      <c r="GXX36" s="40"/>
      <c r="GXY36" s="40"/>
      <c r="GXZ36" s="40"/>
      <c r="GYA36" s="40"/>
      <c r="GYB36" s="40"/>
      <c r="GYC36" s="40"/>
      <c r="GYD36" s="40"/>
      <c r="GYE36" s="40"/>
      <c r="GYF36" s="40"/>
      <c r="GYG36" s="40"/>
      <c r="GYH36" s="40"/>
      <c r="GYI36" s="40"/>
      <c r="GYJ36" s="40"/>
      <c r="GYK36" s="40"/>
      <c r="GYL36" s="40"/>
      <c r="GYM36" s="40"/>
      <c r="GYN36" s="40"/>
      <c r="GYO36" s="40"/>
      <c r="GYP36" s="40"/>
      <c r="GYQ36" s="40"/>
      <c r="GYR36" s="40"/>
      <c r="GYS36" s="40"/>
      <c r="GYT36" s="40"/>
      <c r="GYU36" s="40"/>
      <c r="GYV36" s="40"/>
      <c r="GYW36" s="40"/>
      <c r="GYX36" s="40"/>
      <c r="GYY36" s="40"/>
      <c r="GYZ36" s="40"/>
      <c r="GZA36" s="40"/>
      <c r="GZB36" s="40"/>
      <c r="GZC36" s="40"/>
      <c r="GZD36" s="40"/>
      <c r="GZE36" s="40"/>
      <c r="GZF36" s="40"/>
      <c r="GZG36" s="40"/>
      <c r="GZH36" s="40"/>
      <c r="GZI36" s="40"/>
      <c r="GZJ36" s="40"/>
      <c r="GZK36" s="40"/>
      <c r="GZL36" s="40"/>
      <c r="GZM36" s="40"/>
      <c r="GZN36" s="40"/>
      <c r="GZO36" s="40"/>
      <c r="GZP36" s="40"/>
      <c r="GZQ36" s="40"/>
      <c r="GZR36" s="40"/>
      <c r="GZS36" s="40"/>
      <c r="GZT36" s="40"/>
      <c r="GZU36" s="40"/>
      <c r="GZV36" s="40"/>
      <c r="GZW36" s="40"/>
      <c r="GZX36" s="40"/>
      <c r="GZY36" s="40"/>
      <c r="GZZ36" s="40"/>
      <c r="HAA36" s="40"/>
      <c r="HAB36" s="40"/>
      <c r="HAC36" s="40"/>
      <c r="HAD36" s="40"/>
      <c r="HAE36" s="40"/>
      <c r="HAF36" s="40"/>
      <c r="HAG36" s="40"/>
      <c r="HAH36" s="40"/>
      <c r="HAI36" s="40"/>
      <c r="HAJ36" s="40"/>
      <c r="HAK36" s="40"/>
      <c r="HAL36" s="40"/>
      <c r="HAM36" s="40"/>
      <c r="HAN36" s="40"/>
      <c r="HAO36" s="40"/>
      <c r="HAP36" s="40"/>
      <c r="HAQ36" s="40"/>
      <c r="HAR36" s="40"/>
      <c r="HAS36" s="40"/>
      <c r="HAT36" s="40"/>
      <c r="HAU36" s="40"/>
      <c r="HAV36" s="40"/>
      <c r="HAW36" s="40"/>
      <c r="HAX36" s="40"/>
      <c r="HAY36" s="40"/>
      <c r="HAZ36" s="40"/>
      <c r="HBA36" s="40"/>
      <c r="HBB36" s="40"/>
      <c r="HBC36" s="40"/>
      <c r="HBD36" s="40"/>
      <c r="HBE36" s="40"/>
      <c r="HBF36" s="40"/>
      <c r="HBG36" s="40"/>
      <c r="HBH36" s="40"/>
      <c r="HBI36" s="40"/>
      <c r="HBJ36" s="40"/>
      <c r="HBK36" s="40"/>
      <c r="HBL36" s="40"/>
      <c r="HBM36" s="40"/>
      <c r="HBN36" s="40"/>
      <c r="HBO36" s="40"/>
      <c r="HBP36" s="40"/>
      <c r="HBQ36" s="40"/>
      <c r="HBR36" s="40"/>
      <c r="HBS36" s="40"/>
      <c r="HBT36" s="40"/>
      <c r="HBU36" s="40"/>
      <c r="HBV36" s="40"/>
      <c r="HBW36" s="40"/>
      <c r="HBX36" s="40"/>
      <c r="HBY36" s="40"/>
      <c r="HBZ36" s="40"/>
      <c r="HCA36" s="40"/>
      <c r="HCB36" s="40"/>
      <c r="HCC36" s="40"/>
      <c r="HCD36" s="40"/>
      <c r="HCE36" s="40"/>
      <c r="HCF36" s="40"/>
      <c r="HCG36" s="40"/>
      <c r="HCH36" s="40"/>
      <c r="HCI36" s="40"/>
      <c r="HCJ36" s="40"/>
      <c r="HCK36" s="40"/>
      <c r="HCL36" s="40"/>
      <c r="HCM36" s="40"/>
      <c r="HCN36" s="40"/>
      <c r="HCO36" s="40"/>
      <c r="HCP36" s="40"/>
      <c r="HCQ36" s="40"/>
      <c r="HCR36" s="40"/>
      <c r="HCS36" s="40"/>
      <c r="HCT36" s="40"/>
      <c r="HCU36" s="40"/>
      <c r="HCV36" s="40"/>
      <c r="HCW36" s="40"/>
      <c r="HCX36" s="40"/>
      <c r="HCY36" s="40"/>
      <c r="HCZ36" s="40"/>
      <c r="HDA36" s="40"/>
      <c r="HDB36" s="40"/>
      <c r="HDC36" s="40"/>
      <c r="HDD36" s="40"/>
      <c r="HDE36" s="40"/>
      <c r="HDF36" s="40"/>
      <c r="HDG36" s="40"/>
      <c r="HDH36" s="40"/>
      <c r="HDI36" s="40"/>
      <c r="HDJ36" s="40"/>
      <c r="HDK36" s="40"/>
      <c r="HDL36" s="40"/>
      <c r="HDM36" s="40"/>
      <c r="HDN36" s="40"/>
      <c r="HDO36" s="40"/>
      <c r="HDP36" s="40"/>
      <c r="HDQ36" s="40"/>
      <c r="HDR36" s="40"/>
      <c r="HDS36" s="40"/>
      <c r="HDT36" s="40"/>
      <c r="HDU36" s="40"/>
      <c r="HDV36" s="40"/>
      <c r="HDW36" s="40"/>
      <c r="HDX36" s="40"/>
      <c r="HDY36" s="40"/>
      <c r="HDZ36" s="40"/>
      <c r="HEA36" s="40"/>
      <c r="HEB36" s="40"/>
      <c r="HEC36" s="40"/>
      <c r="HED36" s="40"/>
      <c r="HEE36" s="40"/>
      <c r="HEF36" s="40"/>
      <c r="HEG36" s="40"/>
      <c r="HEH36" s="40"/>
      <c r="HEI36" s="40"/>
      <c r="HEJ36" s="40"/>
      <c r="HEK36" s="40"/>
      <c r="HEL36" s="40"/>
      <c r="HEM36" s="40"/>
      <c r="HEN36" s="40"/>
      <c r="HEO36" s="40"/>
      <c r="HEP36" s="40"/>
      <c r="HEQ36" s="40"/>
      <c r="HER36" s="40"/>
      <c r="HES36" s="40"/>
      <c r="HET36" s="40"/>
      <c r="HEU36" s="40"/>
      <c r="HEV36" s="40"/>
      <c r="HEW36" s="40"/>
      <c r="HEX36" s="40"/>
      <c r="HEY36" s="40"/>
      <c r="HEZ36" s="40"/>
      <c r="HFA36" s="40"/>
      <c r="HFB36" s="40"/>
      <c r="HFC36" s="40"/>
      <c r="HFD36" s="40"/>
      <c r="HFE36" s="40"/>
      <c r="HFF36" s="40"/>
      <c r="HFG36" s="40"/>
      <c r="HFH36" s="40"/>
      <c r="HFI36" s="40"/>
      <c r="HFJ36" s="40"/>
      <c r="HFK36" s="40"/>
      <c r="HFL36" s="40"/>
      <c r="HFM36" s="40"/>
      <c r="HFN36" s="40"/>
      <c r="HFO36" s="40"/>
      <c r="HFP36" s="40"/>
      <c r="HFQ36" s="40"/>
      <c r="HFR36" s="40"/>
      <c r="HFS36" s="40"/>
      <c r="HFT36" s="40"/>
      <c r="HFU36" s="40"/>
      <c r="HFV36" s="40"/>
      <c r="HFW36" s="40"/>
      <c r="HFX36" s="40"/>
      <c r="HFY36" s="40"/>
      <c r="HFZ36" s="40"/>
      <c r="HGA36" s="40"/>
      <c r="HGB36" s="40"/>
      <c r="HGC36" s="40"/>
      <c r="HGD36" s="40"/>
      <c r="HGE36" s="40"/>
      <c r="HGF36" s="40"/>
      <c r="HGG36" s="40"/>
      <c r="HGH36" s="40"/>
      <c r="HGI36" s="40"/>
      <c r="HGJ36" s="40"/>
      <c r="HGK36" s="40"/>
      <c r="HGL36" s="40"/>
      <c r="HGM36" s="40"/>
      <c r="HGN36" s="40"/>
      <c r="HGO36" s="40"/>
      <c r="HGP36" s="40"/>
      <c r="HGQ36" s="40"/>
      <c r="HGR36" s="40"/>
      <c r="HGS36" s="40"/>
      <c r="HGT36" s="40"/>
      <c r="HGU36" s="40"/>
      <c r="HGV36" s="40"/>
      <c r="HGW36" s="40"/>
      <c r="HGX36" s="40"/>
      <c r="HGY36" s="40"/>
      <c r="HGZ36" s="40"/>
      <c r="HHA36" s="40"/>
      <c r="HHB36" s="40"/>
      <c r="HHC36" s="40"/>
      <c r="HHD36" s="40"/>
      <c r="HHE36" s="40"/>
      <c r="HHF36" s="40"/>
      <c r="HHG36" s="40"/>
      <c r="HHH36" s="40"/>
      <c r="HHI36" s="40"/>
      <c r="HHJ36" s="40"/>
      <c r="HHK36" s="40"/>
      <c r="HHL36" s="40"/>
      <c r="HHM36" s="40"/>
      <c r="HHN36" s="40"/>
      <c r="HHO36" s="40"/>
      <c r="HHP36" s="40"/>
      <c r="HHQ36" s="40"/>
      <c r="HHR36" s="40"/>
      <c r="HHS36" s="40"/>
      <c r="HHT36" s="40"/>
      <c r="HHU36" s="40"/>
      <c r="HHV36" s="40"/>
      <c r="HHW36" s="40"/>
      <c r="HHX36" s="40"/>
      <c r="HHY36" s="40"/>
      <c r="HHZ36" s="40"/>
      <c r="HIA36" s="40"/>
      <c r="HIB36" s="40"/>
      <c r="HIC36" s="40"/>
      <c r="HID36" s="40"/>
      <c r="HIE36" s="40"/>
      <c r="HIF36" s="40"/>
      <c r="HIG36" s="40"/>
      <c r="HIH36" s="40"/>
      <c r="HII36" s="40"/>
      <c r="HIJ36" s="40"/>
      <c r="HIK36" s="40"/>
      <c r="HIL36" s="40"/>
      <c r="HIM36" s="40"/>
      <c r="HIN36" s="40"/>
      <c r="HIO36" s="40"/>
      <c r="HIP36" s="40"/>
      <c r="HIQ36" s="40"/>
      <c r="HIR36" s="40"/>
      <c r="HIS36" s="40"/>
      <c r="HIT36" s="40"/>
      <c r="HIU36" s="40"/>
      <c r="HIV36" s="40"/>
      <c r="HIW36" s="40"/>
      <c r="HIX36" s="40"/>
      <c r="HIY36" s="40"/>
      <c r="HIZ36" s="40"/>
      <c r="HJA36" s="40"/>
      <c r="HJB36" s="40"/>
      <c r="HJC36" s="40"/>
      <c r="HJD36" s="40"/>
      <c r="HJE36" s="40"/>
      <c r="HJF36" s="40"/>
      <c r="HJG36" s="40"/>
      <c r="HJH36" s="40"/>
      <c r="HJI36" s="40"/>
      <c r="HJJ36" s="40"/>
      <c r="HJK36" s="40"/>
      <c r="HJL36" s="40"/>
      <c r="HJM36" s="40"/>
      <c r="HJN36" s="40"/>
      <c r="HJO36" s="40"/>
      <c r="HJP36" s="40"/>
      <c r="HJQ36" s="40"/>
      <c r="HJR36" s="40"/>
      <c r="HJS36" s="40"/>
      <c r="HJT36" s="40"/>
      <c r="HJU36" s="40"/>
      <c r="HJV36" s="40"/>
      <c r="HJW36" s="40"/>
      <c r="HJX36" s="40"/>
      <c r="HJY36" s="40"/>
      <c r="HJZ36" s="40"/>
      <c r="HKA36" s="40"/>
      <c r="HKB36" s="40"/>
      <c r="HKC36" s="40"/>
      <c r="HKD36" s="40"/>
      <c r="HKE36" s="40"/>
      <c r="HKF36" s="40"/>
      <c r="HKG36" s="40"/>
      <c r="HKH36" s="40"/>
      <c r="HKI36" s="40"/>
      <c r="HKJ36" s="40"/>
      <c r="HKK36" s="40"/>
      <c r="HKL36" s="40"/>
      <c r="HKM36" s="40"/>
      <c r="HKN36" s="40"/>
      <c r="HKO36" s="40"/>
      <c r="HKP36" s="40"/>
      <c r="HKQ36" s="40"/>
      <c r="HKR36" s="40"/>
      <c r="HKS36" s="40"/>
      <c r="HKT36" s="40"/>
      <c r="HKU36" s="40"/>
      <c r="HKV36" s="40"/>
      <c r="HKW36" s="40"/>
      <c r="HKX36" s="40"/>
      <c r="HKY36" s="40"/>
      <c r="HKZ36" s="40"/>
      <c r="HLA36" s="40"/>
      <c r="HLB36" s="40"/>
      <c r="HLC36" s="40"/>
      <c r="HLD36" s="40"/>
      <c r="HLE36" s="40"/>
      <c r="HLF36" s="40"/>
      <c r="HLG36" s="40"/>
      <c r="HLH36" s="40"/>
      <c r="HLI36" s="40"/>
      <c r="HLJ36" s="40"/>
      <c r="HLK36" s="40"/>
      <c r="HLL36" s="40"/>
      <c r="HLM36" s="40"/>
      <c r="HLN36" s="40"/>
      <c r="HLO36" s="40"/>
      <c r="HLP36" s="40"/>
      <c r="HLQ36" s="40"/>
      <c r="HLR36" s="40"/>
      <c r="HLS36" s="40"/>
      <c r="HLT36" s="40"/>
      <c r="HLU36" s="40"/>
      <c r="HLV36" s="40"/>
      <c r="HLW36" s="40"/>
      <c r="HLX36" s="40"/>
      <c r="HLY36" s="40"/>
      <c r="HLZ36" s="40"/>
      <c r="HMA36" s="40"/>
      <c r="HMB36" s="40"/>
      <c r="HMC36" s="40"/>
      <c r="HMD36" s="40"/>
      <c r="HME36" s="40"/>
      <c r="HMF36" s="40"/>
      <c r="HMG36" s="40"/>
      <c r="HMH36" s="40"/>
      <c r="HMI36" s="40"/>
      <c r="HMJ36" s="40"/>
      <c r="HMK36" s="40"/>
      <c r="HML36" s="40"/>
      <c r="HMM36" s="40"/>
      <c r="HMN36" s="40"/>
      <c r="HMO36" s="40"/>
      <c r="HMP36" s="40"/>
      <c r="HMQ36" s="40"/>
      <c r="HMR36" s="40"/>
      <c r="HMS36" s="40"/>
      <c r="HMT36" s="40"/>
      <c r="HMU36" s="40"/>
      <c r="HMV36" s="40"/>
      <c r="HMW36" s="40"/>
      <c r="HMX36" s="40"/>
      <c r="HMY36" s="40"/>
      <c r="HMZ36" s="40"/>
      <c r="HNA36" s="40"/>
      <c r="HNB36" s="40"/>
      <c r="HNC36" s="40"/>
      <c r="HND36" s="40"/>
      <c r="HNE36" s="40"/>
      <c r="HNF36" s="40"/>
      <c r="HNG36" s="40"/>
      <c r="HNH36" s="40"/>
      <c r="HNI36" s="40"/>
      <c r="HNJ36" s="40"/>
      <c r="HNK36" s="40"/>
      <c r="HNL36" s="40"/>
      <c r="HNM36" s="40"/>
      <c r="HNN36" s="40"/>
      <c r="HNO36" s="40"/>
      <c r="HNP36" s="40"/>
      <c r="HNQ36" s="40"/>
      <c r="HNR36" s="40"/>
      <c r="HNS36" s="40"/>
      <c r="HNT36" s="40"/>
      <c r="HNU36" s="40"/>
      <c r="HNV36" s="40"/>
      <c r="HNW36" s="40"/>
      <c r="HNX36" s="40"/>
      <c r="HNY36" s="40"/>
      <c r="HNZ36" s="40"/>
      <c r="HOA36" s="40"/>
      <c r="HOB36" s="40"/>
      <c r="HOC36" s="40"/>
      <c r="HOD36" s="40"/>
      <c r="HOE36" s="40"/>
      <c r="HOF36" s="40"/>
      <c r="HOG36" s="40"/>
      <c r="HOH36" s="40"/>
      <c r="HOI36" s="40"/>
      <c r="HOJ36" s="40"/>
      <c r="HOK36" s="40"/>
      <c r="HOL36" s="40"/>
      <c r="HOM36" s="40"/>
      <c r="HON36" s="40"/>
      <c r="HOO36" s="40"/>
      <c r="HOP36" s="40"/>
      <c r="HOQ36" s="40"/>
      <c r="HOR36" s="40"/>
      <c r="HOS36" s="40"/>
      <c r="HOT36" s="40"/>
      <c r="HOU36" s="40"/>
      <c r="HOV36" s="40"/>
      <c r="HOW36" s="40"/>
      <c r="HOX36" s="40"/>
      <c r="HOY36" s="40"/>
      <c r="HOZ36" s="40"/>
      <c r="HPA36" s="40"/>
      <c r="HPB36" s="40"/>
      <c r="HPC36" s="40"/>
      <c r="HPD36" s="40"/>
      <c r="HPE36" s="40"/>
      <c r="HPF36" s="40"/>
      <c r="HPG36" s="40"/>
      <c r="HPH36" s="40"/>
      <c r="HPI36" s="40"/>
      <c r="HPJ36" s="40"/>
      <c r="HPK36" s="40"/>
      <c r="HPL36" s="40"/>
      <c r="HPM36" s="40"/>
      <c r="HPN36" s="40"/>
      <c r="HPO36" s="40"/>
      <c r="HPP36" s="40"/>
      <c r="HPQ36" s="40"/>
      <c r="HPR36" s="40"/>
      <c r="HPS36" s="40"/>
      <c r="HPT36" s="40"/>
      <c r="HPU36" s="40"/>
      <c r="HPV36" s="40"/>
      <c r="HPW36" s="40"/>
      <c r="HPX36" s="40"/>
      <c r="HPY36" s="40"/>
      <c r="HPZ36" s="40"/>
      <c r="HQA36" s="40"/>
      <c r="HQB36" s="40"/>
      <c r="HQC36" s="40"/>
      <c r="HQD36" s="40"/>
      <c r="HQE36" s="40"/>
      <c r="HQF36" s="40"/>
      <c r="HQG36" s="40"/>
      <c r="HQH36" s="40"/>
      <c r="HQI36" s="40"/>
      <c r="HQJ36" s="40"/>
      <c r="HQK36" s="40"/>
      <c r="HQL36" s="40"/>
      <c r="HQM36" s="40"/>
      <c r="HQN36" s="40"/>
      <c r="HQO36" s="40"/>
      <c r="HQP36" s="40"/>
      <c r="HQQ36" s="40"/>
      <c r="HQR36" s="40"/>
      <c r="HQS36" s="40"/>
      <c r="HQT36" s="40"/>
      <c r="HQU36" s="40"/>
      <c r="HQV36" s="40"/>
      <c r="HQW36" s="40"/>
      <c r="HQX36" s="40"/>
      <c r="HQY36" s="40"/>
      <c r="HQZ36" s="40"/>
      <c r="HRA36" s="40"/>
      <c r="HRB36" s="40"/>
      <c r="HRC36" s="40"/>
      <c r="HRD36" s="40"/>
      <c r="HRE36" s="40"/>
      <c r="HRF36" s="40"/>
      <c r="HRG36" s="40"/>
      <c r="HRH36" s="40"/>
      <c r="HRI36" s="40"/>
      <c r="HRJ36" s="40"/>
      <c r="HRK36" s="40"/>
      <c r="HRL36" s="40"/>
      <c r="HRM36" s="40"/>
      <c r="HRN36" s="40"/>
      <c r="HRO36" s="40"/>
      <c r="HRP36" s="40"/>
      <c r="HRQ36" s="40"/>
      <c r="HRR36" s="40"/>
      <c r="HRS36" s="40"/>
      <c r="HRT36" s="40"/>
      <c r="HRU36" s="40"/>
      <c r="HRV36" s="40"/>
      <c r="HRW36" s="40"/>
      <c r="HRX36" s="40"/>
      <c r="HRY36" s="40"/>
      <c r="HRZ36" s="40"/>
      <c r="HSA36" s="40"/>
      <c r="HSB36" s="40"/>
      <c r="HSC36" s="40"/>
      <c r="HSD36" s="40"/>
      <c r="HSE36" s="40"/>
      <c r="HSF36" s="40"/>
      <c r="HSG36" s="40"/>
      <c r="HSH36" s="40"/>
      <c r="HSI36" s="40"/>
      <c r="HSJ36" s="40"/>
      <c r="HSK36" s="40"/>
      <c r="HSL36" s="40"/>
      <c r="HSM36" s="40"/>
      <c r="HSN36" s="40"/>
      <c r="HSO36" s="40"/>
      <c r="HSP36" s="40"/>
      <c r="HSQ36" s="40"/>
      <c r="HSR36" s="40"/>
      <c r="HSS36" s="40"/>
      <c r="HST36" s="40"/>
      <c r="HSU36" s="40"/>
      <c r="HSV36" s="40"/>
      <c r="HSW36" s="40"/>
      <c r="HSX36" s="40"/>
      <c r="HSY36" s="40"/>
      <c r="HSZ36" s="40"/>
      <c r="HTA36" s="40"/>
      <c r="HTB36" s="40"/>
      <c r="HTC36" s="40"/>
      <c r="HTD36" s="40"/>
      <c r="HTE36" s="40"/>
      <c r="HTF36" s="40"/>
      <c r="HTG36" s="40"/>
      <c r="HTH36" s="40"/>
      <c r="HTI36" s="40"/>
      <c r="HTJ36" s="40"/>
      <c r="HTK36" s="40"/>
      <c r="HTL36" s="40"/>
      <c r="HTM36" s="40"/>
      <c r="HTN36" s="40"/>
      <c r="HTO36" s="40"/>
      <c r="HTP36" s="40"/>
      <c r="HTQ36" s="40"/>
      <c r="HTR36" s="40"/>
      <c r="HTS36" s="40"/>
      <c r="HTT36" s="40"/>
      <c r="HTU36" s="40"/>
      <c r="HTV36" s="40"/>
      <c r="HTW36" s="40"/>
      <c r="HTX36" s="40"/>
      <c r="HTY36" s="40"/>
      <c r="HTZ36" s="40"/>
      <c r="HUA36" s="40"/>
      <c r="HUB36" s="40"/>
      <c r="HUC36" s="40"/>
      <c r="HUD36" s="40"/>
      <c r="HUE36" s="40"/>
      <c r="HUF36" s="40"/>
      <c r="HUG36" s="40"/>
      <c r="HUH36" s="40"/>
      <c r="HUI36" s="40"/>
      <c r="HUJ36" s="40"/>
      <c r="HUK36" s="40"/>
      <c r="HUL36" s="40"/>
      <c r="HUM36" s="40"/>
      <c r="HUN36" s="40"/>
      <c r="HUO36" s="40"/>
      <c r="HUP36" s="40"/>
      <c r="HUQ36" s="40"/>
      <c r="HUR36" s="40"/>
      <c r="HUS36" s="40"/>
      <c r="HUT36" s="40"/>
      <c r="HUU36" s="40"/>
      <c r="HUV36" s="40"/>
      <c r="HUW36" s="40"/>
      <c r="HUX36" s="40"/>
      <c r="HUY36" s="40"/>
      <c r="HUZ36" s="40"/>
      <c r="HVA36" s="40"/>
      <c r="HVB36" s="40"/>
      <c r="HVC36" s="40"/>
      <c r="HVD36" s="40"/>
      <c r="HVE36" s="40"/>
      <c r="HVF36" s="40"/>
      <c r="HVG36" s="40"/>
      <c r="HVH36" s="40"/>
      <c r="HVI36" s="40"/>
      <c r="HVJ36" s="40"/>
      <c r="HVK36" s="40"/>
      <c r="HVL36" s="40"/>
      <c r="HVM36" s="40"/>
      <c r="HVN36" s="40"/>
      <c r="HVO36" s="40"/>
      <c r="HVP36" s="40"/>
      <c r="HVQ36" s="40"/>
      <c r="HVR36" s="40"/>
      <c r="HVS36" s="40"/>
      <c r="HVT36" s="40"/>
      <c r="HVU36" s="40"/>
      <c r="HVV36" s="40"/>
      <c r="HVW36" s="40"/>
      <c r="HVX36" s="40"/>
      <c r="HVY36" s="40"/>
      <c r="HVZ36" s="40"/>
      <c r="HWA36" s="40"/>
      <c r="HWB36" s="40"/>
      <c r="HWC36" s="40"/>
      <c r="HWD36" s="40"/>
      <c r="HWE36" s="40"/>
      <c r="HWF36" s="40"/>
      <c r="HWG36" s="40"/>
      <c r="HWH36" s="40"/>
      <c r="HWI36" s="40"/>
      <c r="HWJ36" s="40"/>
      <c r="HWK36" s="40"/>
      <c r="HWL36" s="40"/>
      <c r="HWM36" s="40"/>
      <c r="HWN36" s="40"/>
      <c r="HWO36" s="40"/>
      <c r="HWP36" s="40"/>
      <c r="HWQ36" s="40"/>
      <c r="HWR36" s="40"/>
      <c r="HWS36" s="40"/>
      <c r="HWT36" s="40"/>
      <c r="HWU36" s="40"/>
      <c r="HWV36" s="40"/>
      <c r="HWW36" s="40"/>
      <c r="HWX36" s="40"/>
      <c r="HWY36" s="40"/>
      <c r="HWZ36" s="40"/>
      <c r="HXA36" s="40"/>
      <c r="HXB36" s="40"/>
      <c r="HXC36" s="40"/>
      <c r="HXD36" s="40"/>
      <c r="HXE36" s="40"/>
      <c r="HXF36" s="40"/>
      <c r="HXG36" s="40"/>
      <c r="HXH36" s="40"/>
      <c r="HXI36" s="40"/>
      <c r="HXJ36" s="40"/>
      <c r="HXK36" s="40"/>
      <c r="HXL36" s="40"/>
      <c r="HXM36" s="40"/>
      <c r="HXN36" s="40"/>
      <c r="HXO36" s="40"/>
      <c r="HXP36" s="40"/>
      <c r="HXQ36" s="40"/>
      <c r="HXR36" s="40"/>
      <c r="HXS36" s="40"/>
      <c r="HXT36" s="40"/>
      <c r="HXU36" s="40"/>
      <c r="HXV36" s="40"/>
      <c r="HXW36" s="40"/>
      <c r="HXX36" s="40"/>
      <c r="HXY36" s="40"/>
      <c r="HXZ36" s="40"/>
      <c r="HYA36" s="40"/>
      <c r="HYB36" s="40"/>
      <c r="HYC36" s="40"/>
      <c r="HYD36" s="40"/>
      <c r="HYE36" s="40"/>
      <c r="HYF36" s="40"/>
      <c r="HYG36" s="40"/>
      <c r="HYH36" s="40"/>
      <c r="HYI36" s="40"/>
      <c r="HYJ36" s="40"/>
      <c r="HYK36" s="40"/>
      <c r="HYL36" s="40"/>
      <c r="HYM36" s="40"/>
      <c r="HYN36" s="40"/>
      <c r="HYO36" s="40"/>
      <c r="HYP36" s="40"/>
      <c r="HYQ36" s="40"/>
      <c r="HYR36" s="40"/>
      <c r="HYS36" s="40"/>
      <c r="HYT36" s="40"/>
      <c r="HYU36" s="40"/>
      <c r="HYV36" s="40"/>
      <c r="HYW36" s="40"/>
      <c r="HYX36" s="40"/>
      <c r="HYY36" s="40"/>
      <c r="HYZ36" s="40"/>
      <c r="HZA36" s="40"/>
      <c r="HZB36" s="40"/>
      <c r="HZC36" s="40"/>
      <c r="HZD36" s="40"/>
      <c r="HZE36" s="40"/>
      <c r="HZF36" s="40"/>
      <c r="HZG36" s="40"/>
      <c r="HZH36" s="40"/>
      <c r="HZI36" s="40"/>
      <c r="HZJ36" s="40"/>
      <c r="HZK36" s="40"/>
      <c r="HZL36" s="40"/>
      <c r="HZM36" s="40"/>
      <c r="HZN36" s="40"/>
      <c r="HZO36" s="40"/>
      <c r="HZP36" s="40"/>
      <c r="HZQ36" s="40"/>
      <c r="HZR36" s="40"/>
      <c r="HZS36" s="40"/>
      <c r="HZT36" s="40"/>
      <c r="HZU36" s="40"/>
      <c r="HZV36" s="40"/>
      <c r="HZW36" s="40"/>
      <c r="HZX36" s="40"/>
      <c r="HZY36" s="40"/>
      <c r="HZZ36" s="40"/>
      <c r="IAA36" s="40"/>
      <c r="IAB36" s="40"/>
      <c r="IAC36" s="40"/>
      <c r="IAD36" s="40"/>
      <c r="IAE36" s="40"/>
      <c r="IAF36" s="40"/>
      <c r="IAG36" s="40"/>
      <c r="IAH36" s="40"/>
      <c r="IAI36" s="40"/>
      <c r="IAJ36" s="40"/>
      <c r="IAK36" s="40"/>
      <c r="IAL36" s="40"/>
      <c r="IAM36" s="40"/>
      <c r="IAN36" s="40"/>
      <c r="IAO36" s="40"/>
      <c r="IAP36" s="40"/>
      <c r="IAQ36" s="40"/>
      <c r="IAR36" s="40"/>
      <c r="IAS36" s="40"/>
      <c r="IAT36" s="40"/>
      <c r="IAU36" s="40"/>
      <c r="IAV36" s="40"/>
      <c r="IAW36" s="40"/>
      <c r="IAX36" s="40"/>
      <c r="IAY36" s="40"/>
      <c r="IAZ36" s="40"/>
      <c r="IBA36" s="40"/>
      <c r="IBB36" s="40"/>
      <c r="IBC36" s="40"/>
      <c r="IBD36" s="40"/>
      <c r="IBE36" s="40"/>
      <c r="IBF36" s="40"/>
      <c r="IBG36" s="40"/>
      <c r="IBH36" s="40"/>
      <c r="IBI36" s="40"/>
      <c r="IBJ36" s="40"/>
      <c r="IBK36" s="40"/>
      <c r="IBL36" s="40"/>
      <c r="IBM36" s="40"/>
      <c r="IBN36" s="40"/>
      <c r="IBO36" s="40"/>
      <c r="IBP36" s="40"/>
      <c r="IBQ36" s="40"/>
      <c r="IBR36" s="40"/>
      <c r="IBS36" s="40"/>
      <c r="IBT36" s="40"/>
      <c r="IBU36" s="40"/>
      <c r="IBV36" s="40"/>
      <c r="IBW36" s="40"/>
      <c r="IBX36" s="40"/>
      <c r="IBY36" s="40"/>
      <c r="IBZ36" s="40"/>
      <c r="ICA36" s="40"/>
      <c r="ICB36" s="40"/>
      <c r="ICC36" s="40"/>
      <c r="ICD36" s="40"/>
      <c r="ICE36" s="40"/>
      <c r="ICF36" s="40"/>
      <c r="ICG36" s="40"/>
      <c r="ICH36" s="40"/>
      <c r="ICI36" s="40"/>
      <c r="ICJ36" s="40"/>
      <c r="ICK36" s="40"/>
      <c r="ICL36" s="40"/>
      <c r="ICM36" s="40"/>
      <c r="ICN36" s="40"/>
      <c r="ICO36" s="40"/>
      <c r="ICP36" s="40"/>
      <c r="ICQ36" s="40"/>
      <c r="ICR36" s="40"/>
      <c r="ICS36" s="40"/>
      <c r="ICT36" s="40"/>
      <c r="ICU36" s="40"/>
      <c r="ICV36" s="40"/>
      <c r="ICW36" s="40"/>
      <c r="ICX36" s="40"/>
      <c r="ICY36" s="40"/>
      <c r="ICZ36" s="40"/>
      <c r="IDA36" s="40"/>
      <c r="IDB36" s="40"/>
      <c r="IDC36" s="40"/>
      <c r="IDD36" s="40"/>
      <c r="IDE36" s="40"/>
      <c r="IDF36" s="40"/>
      <c r="IDG36" s="40"/>
      <c r="IDH36" s="40"/>
      <c r="IDI36" s="40"/>
      <c r="IDJ36" s="40"/>
      <c r="IDK36" s="40"/>
      <c r="IDL36" s="40"/>
      <c r="IDM36" s="40"/>
      <c r="IDN36" s="40"/>
      <c r="IDO36" s="40"/>
      <c r="IDP36" s="40"/>
      <c r="IDQ36" s="40"/>
      <c r="IDR36" s="40"/>
      <c r="IDS36" s="40"/>
      <c r="IDT36" s="40"/>
      <c r="IDU36" s="40"/>
      <c r="IDV36" s="40"/>
      <c r="IDW36" s="40"/>
      <c r="IDX36" s="40"/>
      <c r="IDY36" s="40"/>
      <c r="IDZ36" s="40"/>
      <c r="IEA36" s="40"/>
      <c r="IEB36" s="40"/>
      <c r="IEC36" s="40"/>
      <c r="IED36" s="40"/>
      <c r="IEE36" s="40"/>
      <c r="IEF36" s="40"/>
      <c r="IEG36" s="40"/>
      <c r="IEH36" s="40"/>
      <c r="IEI36" s="40"/>
      <c r="IEJ36" s="40"/>
      <c r="IEK36" s="40"/>
      <c r="IEL36" s="40"/>
      <c r="IEM36" s="40"/>
      <c r="IEN36" s="40"/>
      <c r="IEO36" s="40"/>
      <c r="IEP36" s="40"/>
      <c r="IEQ36" s="40"/>
      <c r="IER36" s="40"/>
      <c r="IES36" s="40"/>
      <c r="IET36" s="40"/>
      <c r="IEU36" s="40"/>
      <c r="IEV36" s="40"/>
      <c r="IEW36" s="40"/>
      <c r="IEX36" s="40"/>
      <c r="IEY36" s="40"/>
      <c r="IEZ36" s="40"/>
      <c r="IFA36" s="40"/>
      <c r="IFB36" s="40"/>
      <c r="IFC36" s="40"/>
      <c r="IFD36" s="40"/>
      <c r="IFE36" s="40"/>
      <c r="IFF36" s="40"/>
      <c r="IFG36" s="40"/>
      <c r="IFH36" s="40"/>
      <c r="IFI36" s="40"/>
      <c r="IFJ36" s="40"/>
      <c r="IFK36" s="40"/>
      <c r="IFL36" s="40"/>
      <c r="IFM36" s="40"/>
      <c r="IFN36" s="40"/>
      <c r="IFO36" s="40"/>
      <c r="IFP36" s="40"/>
      <c r="IFQ36" s="40"/>
      <c r="IFR36" s="40"/>
      <c r="IFS36" s="40"/>
      <c r="IFT36" s="40"/>
      <c r="IFU36" s="40"/>
      <c r="IFV36" s="40"/>
      <c r="IFW36" s="40"/>
      <c r="IFX36" s="40"/>
      <c r="IFY36" s="40"/>
      <c r="IFZ36" s="40"/>
      <c r="IGA36" s="40"/>
      <c r="IGB36" s="40"/>
      <c r="IGC36" s="40"/>
      <c r="IGD36" s="40"/>
      <c r="IGE36" s="40"/>
      <c r="IGF36" s="40"/>
      <c r="IGG36" s="40"/>
      <c r="IGH36" s="40"/>
      <c r="IGI36" s="40"/>
      <c r="IGJ36" s="40"/>
      <c r="IGK36" s="40"/>
      <c r="IGL36" s="40"/>
      <c r="IGM36" s="40"/>
      <c r="IGN36" s="40"/>
      <c r="IGO36" s="40"/>
      <c r="IGP36" s="40"/>
      <c r="IGQ36" s="40"/>
      <c r="IGR36" s="40"/>
      <c r="IGS36" s="40"/>
      <c r="IGT36" s="40"/>
      <c r="IGU36" s="40"/>
      <c r="IGV36" s="40"/>
      <c r="IGW36" s="40"/>
      <c r="IGX36" s="40"/>
      <c r="IGY36" s="40"/>
      <c r="IGZ36" s="40"/>
      <c r="IHA36" s="40"/>
      <c r="IHB36" s="40"/>
      <c r="IHC36" s="40"/>
      <c r="IHD36" s="40"/>
      <c r="IHE36" s="40"/>
      <c r="IHF36" s="40"/>
      <c r="IHG36" s="40"/>
      <c r="IHH36" s="40"/>
      <c r="IHI36" s="40"/>
      <c r="IHJ36" s="40"/>
      <c r="IHK36" s="40"/>
      <c r="IHL36" s="40"/>
      <c r="IHM36" s="40"/>
      <c r="IHN36" s="40"/>
      <c r="IHO36" s="40"/>
      <c r="IHP36" s="40"/>
      <c r="IHQ36" s="40"/>
      <c r="IHR36" s="40"/>
      <c r="IHS36" s="40"/>
      <c r="IHT36" s="40"/>
      <c r="IHU36" s="40"/>
      <c r="IHV36" s="40"/>
      <c r="IHW36" s="40"/>
      <c r="IHX36" s="40"/>
      <c r="IHY36" s="40"/>
      <c r="IHZ36" s="40"/>
      <c r="IIA36" s="40"/>
      <c r="IIB36" s="40"/>
      <c r="IIC36" s="40"/>
      <c r="IID36" s="40"/>
      <c r="IIE36" s="40"/>
      <c r="IIF36" s="40"/>
      <c r="IIG36" s="40"/>
      <c r="IIH36" s="40"/>
      <c r="III36" s="40"/>
      <c r="IIJ36" s="40"/>
      <c r="IIK36" s="40"/>
      <c r="IIL36" s="40"/>
      <c r="IIM36" s="40"/>
      <c r="IIN36" s="40"/>
      <c r="IIO36" s="40"/>
      <c r="IIP36" s="40"/>
      <c r="IIQ36" s="40"/>
      <c r="IIR36" s="40"/>
      <c r="IIS36" s="40"/>
      <c r="IIT36" s="40"/>
      <c r="IIU36" s="40"/>
      <c r="IIV36" s="40"/>
      <c r="IIW36" s="40"/>
      <c r="IIX36" s="40"/>
      <c r="IIY36" s="40"/>
      <c r="IIZ36" s="40"/>
      <c r="IJA36" s="40"/>
      <c r="IJB36" s="40"/>
      <c r="IJC36" s="40"/>
      <c r="IJD36" s="40"/>
      <c r="IJE36" s="40"/>
      <c r="IJF36" s="40"/>
      <c r="IJG36" s="40"/>
      <c r="IJH36" s="40"/>
      <c r="IJI36" s="40"/>
      <c r="IJJ36" s="40"/>
      <c r="IJK36" s="40"/>
      <c r="IJL36" s="40"/>
      <c r="IJM36" s="40"/>
      <c r="IJN36" s="40"/>
      <c r="IJO36" s="40"/>
      <c r="IJP36" s="40"/>
      <c r="IJQ36" s="40"/>
      <c r="IJR36" s="40"/>
      <c r="IJS36" s="40"/>
      <c r="IJT36" s="40"/>
      <c r="IJU36" s="40"/>
      <c r="IJV36" s="40"/>
      <c r="IJW36" s="40"/>
      <c r="IJX36" s="40"/>
      <c r="IJY36" s="40"/>
      <c r="IJZ36" s="40"/>
      <c r="IKA36" s="40"/>
      <c r="IKB36" s="40"/>
      <c r="IKC36" s="40"/>
      <c r="IKD36" s="40"/>
      <c r="IKE36" s="40"/>
      <c r="IKF36" s="40"/>
      <c r="IKG36" s="40"/>
      <c r="IKH36" s="40"/>
      <c r="IKI36" s="40"/>
      <c r="IKJ36" s="40"/>
      <c r="IKK36" s="40"/>
      <c r="IKL36" s="40"/>
      <c r="IKM36" s="40"/>
      <c r="IKN36" s="40"/>
      <c r="IKO36" s="40"/>
      <c r="IKP36" s="40"/>
      <c r="IKQ36" s="40"/>
      <c r="IKR36" s="40"/>
      <c r="IKS36" s="40"/>
      <c r="IKT36" s="40"/>
      <c r="IKU36" s="40"/>
      <c r="IKV36" s="40"/>
      <c r="IKW36" s="40"/>
      <c r="IKX36" s="40"/>
      <c r="IKY36" s="40"/>
      <c r="IKZ36" s="40"/>
      <c r="ILA36" s="40"/>
      <c r="ILB36" s="40"/>
      <c r="ILC36" s="40"/>
      <c r="ILD36" s="40"/>
      <c r="ILE36" s="40"/>
      <c r="ILF36" s="40"/>
      <c r="ILG36" s="40"/>
      <c r="ILH36" s="40"/>
      <c r="ILI36" s="40"/>
      <c r="ILJ36" s="40"/>
      <c r="ILK36" s="40"/>
      <c r="ILL36" s="40"/>
      <c r="ILM36" s="40"/>
      <c r="ILN36" s="40"/>
      <c r="ILO36" s="40"/>
      <c r="ILP36" s="40"/>
      <c r="ILQ36" s="40"/>
      <c r="ILR36" s="40"/>
      <c r="ILS36" s="40"/>
      <c r="ILT36" s="40"/>
      <c r="ILU36" s="40"/>
      <c r="ILV36" s="40"/>
      <c r="ILW36" s="40"/>
      <c r="ILX36" s="40"/>
      <c r="ILY36" s="40"/>
      <c r="ILZ36" s="40"/>
      <c r="IMA36" s="40"/>
      <c r="IMB36" s="40"/>
      <c r="IMC36" s="40"/>
      <c r="IMD36" s="40"/>
      <c r="IME36" s="40"/>
      <c r="IMF36" s="40"/>
      <c r="IMG36" s="40"/>
      <c r="IMH36" s="40"/>
      <c r="IMI36" s="40"/>
      <c r="IMJ36" s="40"/>
      <c r="IMK36" s="40"/>
      <c r="IML36" s="40"/>
      <c r="IMM36" s="40"/>
      <c r="IMN36" s="40"/>
      <c r="IMO36" s="40"/>
      <c r="IMP36" s="40"/>
      <c r="IMQ36" s="40"/>
      <c r="IMR36" s="40"/>
      <c r="IMS36" s="40"/>
      <c r="IMT36" s="40"/>
      <c r="IMU36" s="40"/>
      <c r="IMV36" s="40"/>
      <c r="IMW36" s="40"/>
      <c r="IMX36" s="40"/>
      <c r="IMY36" s="40"/>
      <c r="IMZ36" s="40"/>
      <c r="INA36" s="40"/>
      <c r="INB36" s="40"/>
      <c r="INC36" s="40"/>
      <c r="IND36" s="40"/>
      <c r="INE36" s="40"/>
      <c r="INF36" s="40"/>
      <c r="ING36" s="40"/>
      <c r="INH36" s="40"/>
      <c r="INI36" s="40"/>
      <c r="INJ36" s="40"/>
      <c r="INK36" s="40"/>
      <c r="INL36" s="40"/>
      <c r="INM36" s="40"/>
      <c r="INN36" s="40"/>
      <c r="INO36" s="40"/>
      <c r="INP36" s="40"/>
      <c r="INQ36" s="40"/>
      <c r="INR36" s="40"/>
      <c r="INS36" s="40"/>
      <c r="INT36" s="40"/>
      <c r="INU36" s="40"/>
      <c r="INV36" s="40"/>
      <c r="INW36" s="40"/>
      <c r="INX36" s="40"/>
      <c r="INY36" s="40"/>
      <c r="INZ36" s="40"/>
      <c r="IOA36" s="40"/>
      <c r="IOB36" s="40"/>
      <c r="IOC36" s="40"/>
      <c r="IOD36" s="40"/>
      <c r="IOE36" s="40"/>
      <c r="IOF36" s="40"/>
      <c r="IOG36" s="40"/>
      <c r="IOH36" s="40"/>
      <c r="IOI36" s="40"/>
      <c r="IOJ36" s="40"/>
      <c r="IOK36" s="40"/>
      <c r="IOL36" s="40"/>
      <c r="IOM36" s="40"/>
      <c r="ION36" s="40"/>
      <c r="IOO36" s="40"/>
      <c r="IOP36" s="40"/>
      <c r="IOQ36" s="40"/>
      <c r="IOR36" s="40"/>
      <c r="IOS36" s="40"/>
      <c r="IOT36" s="40"/>
      <c r="IOU36" s="40"/>
      <c r="IOV36" s="40"/>
      <c r="IOW36" s="40"/>
      <c r="IOX36" s="40"/>
      <c r="IOY36" s="40"/>
      <c r="IOZ36" s="40"/>
      <c r="IPA36" s="40"/>
      <c r="IPB36" s="40"/>
      <c r="IPC36" s="40"/>
      <c r="IPD36" s="40"/>
      <c r="IPE36" s="40"/>
      <c r="IPF36" s="40"/>
      <c r="IPG36" s="40"/>
      <c r="IPH36" s="40"/>
      <c r="IPI36" s="40"/>
      <c r="IPJ36" s="40"/>
      <c r="IPK36" s="40"/>
      <c r="IPL36" s="40"/>
      <c r="IPM36" s="40"/>
      <c r="IPN36" s="40"/>
      <c r="IPO36" s="40"/>
      <c r="IPP36" s="40"/>
      <c r="IPQ36" s="40"/>
      <c r="IPR36" s="40"/>
      <c r="IPS36" s="40"/>
      <c r="IPT36" s="40"/>
      <c r="IPU36" s="40"/>
      <c r="IPV36" s="40"/>
      <c r="IPW36" s="40"/>
      <c r="IPX36" s="40"/>
      <c r="IPY36" s="40"/>
      <c r="IPZ36" s="40"/>
      <c r="IQA36" s="40"/>
      <c r="IQB36" s="40"/>
      <c r="IQC36" s="40"/>
      <c r="IQD36" s="40"/>
      <c r="IQE36" s="40"/>
      <c r="IQF36" s="40"/>
      <c r="IQG36" s="40"/>
      <c r="IQH36" s="40"/>
      <c r="IQI36" s="40"/>
      <c r="IQJ36" s="40"/>
      <c r="IQK36" s="40"/>
      <c r="IQL36" s="40"/>
      <c r="IQM36" s="40"/>
      <c r="IQN36" s="40"/>
      <c r="IQO36" s="40"/>
      <c r="IQP36" s="40"/>
      <c r="IQQ36" s="40"/>
      <c r="IQR36" s="40"/>
      <c r="IQS36" s="40"/>
      <c r="IQT36" s="40"/>
      <c r="IQU36" s="40"/>
      <c r="IQV36" s="40"/>
      <c r="IQW36" s="40"/>
      <c r="IQX36" s="40"/>
      <c r="IQY36" s="40"/>
      <c r="IQZ36" s="40"/>
      <c r="IRA36" s="40"/>
      <c r="IRB36" s="40"/>
      <c r="IRC36" s="40"/>
      <c r="IRD36" s="40"/>
      <c r="IRE36" s="40"/>
      <c r="IRF36" s="40"/>
      <c r="IRG36" s="40"/>
      <c r="IRH36" s="40"/>
      <c r="IRI36" s="40"/>
      <c r="IRJ36" s="40"/>
      <c r="IRK36" s="40"/>
      <c r="IRL36" s="40"/>
      <c r="IRM36" s="40"/>
      <c r="IRN36" s="40"/>
      <c r="IRO36" s="40"/>
      <c r="IRP36" s="40"/>
      <c r="IRQ36" s="40"/>
      <c r="IRR36" s="40"/>
      <c r="IRS36" s="40"/>
      <c r="IRT36" s="40"/>
      <c r="IRU36" s="40"/>
      <c r="IRV36" s="40"/>
      <c r="IRW36" s="40"/>
      <c r="IRX36" s="40"/>
      <c r="IRY36" s="40"/>
      <c r="IRZ36" s="40"/>
      <c r="ISA36" s="40"/>
      <c r="ISB36" s="40"/>
      <c r="ISC36" s="40"/>
      <c r="ISD36" s="40"/>
      <c r="ISE36" s="40"/>
      <c r="ISF36" s="40"/>
      <c r="ISG36" s="40"/>
      <c r="ISH36" s="40"/>
      <c r="ISI36" s="40"/>
      <c r="ISJ36" s="40"/>
      <c r="ISK36" s="40"/>
      <c r="ISL36" s="40"/>
      <c r="ISM36" s="40"/>
      <c r="ISN36" s="40"/>
      <c r="ISO36" s="40"/>
      <c r="ISP36" s="40"/>
      <c r="ISQ36" s="40"/>
      <c r="ISR36" s="40"/>
      <c r="ISS36" s="40"/>
      <c r="IST36" s="40"/>
      <c r="ISU36" s="40"/>
      <c r="ISV36" s="40"/>
      <c r="ISW36" s="40"/>
      <c r="ISX36" s="40"/>
      <c r="ISY36" s="40"/>
      <c r="ISZ36" s="40"/>
      <c r="ITA36" s="40"/>
      <c r="ITB36" s="40"/>
      <c r="ITC36" s="40"/>
      <c r="ITD36" s="40"/>
      <c r="ITE36" s="40"/>
      <c r="ITF36" s="40"/>
      <c r="ITG36" s="40"/>
      <c r="ITH36" s="40"/>
      <c r="ITI36" s="40"/>
      <c r="ITJ36" s="40"/>
      <c r="ITK36" s="40"/>
      <c r="ITL36" s="40"/>
      <c r="ITM36" s="40"/>
      <c r="ITN36" s="40"/>
      <c r="ITO36" s="40"/>
      <c r="ITP36" s="40"/>
      <c r="ITQ36" s="40"/>
      <c r="ITR36" s="40"/>
      <c r="ITS36" s="40"/>
      <c r="ITT36" s="40"/>
      <c r="ITU36" s="40"/>
      <c r="ITV36" s="40"/>
      <c r="ITW36" s="40"/>
      <c r="ITX36" s="40"/>
      <c r="ITY36" s="40"/>
      <c r="ITZ36" s="40"/>
      <c r="IUA36" s="40"/>
      <c r="IUB36" s="40"/>
      <c r="IUC36" s="40"/>
      <c r="IUD36" s="40"/>
      <c r="IUE36" s="40"/>
      <c r="IUF36" s="40"/>
      <c r="IUG36" s="40"/>
      <c r="IUH36" s="40"/>
      <c r="IUI36" s="40"/>
      <c r="IUJ36" s="40"/>
      <c r="IUK36" s="40"/>
      <c r="IUL36" s="40"/>
      <c r="IUM36" s="40"/>
      <c r="IUN36" s="40"/>
      <c r="IUO36" s="40"/>
      <c r="IUP36" s="40"/>
      <c r="IUQ36" s="40"/>
      <c r="IUR36" s="40"/>
      <c r="IUS36" s="40"/>
      <c r="IUT36" s="40"/>
      <c r="IUU36" s="40"/>
      <c r="IUV36" s="40"/>
      <c r="IUW36" s="40"/>
      <c r="IUX36" s="40"/>
      <c r="IUY36" s="40"/>
      <c r="IUZ36" s="40"/>
      <c r="IVA36" s="40"/>
      <c r="IVB36" s="40"/>
      <c r="IVC36" s="40"/>
      <c r="IVD36" s="40"/>
      <c r="IVE36" s="40"/>
      <c r="IVF36" s="40"/>
      <c r="IVG36" s="40"/>
      <c r="IVH36" s="40"/>
      <c r="IVI36" s="40"/>
      <c r="IVJ36" s="40"/>
      <c r="IVK36" s="40"/>
      <c r="IVL36" s="40"/>
      <c r="IVM36" s="40"/>
      <c r="IVN36" s="40"/>
      <c r="IVO36" s="40"/>
      <c r="IVP36" s="40"/>
      <c r="IVQ36" s="40"/>
      <c r="IVR36" s="40"/>
      <c r="IVS36" s="40"/>
      <c r="IVT36" s="40"/>
      <c r="IVU36" s="40"/>
      <c r="IVV36" s="40"/>
      <c r="IVW36" s="40"/>
      <c r="IVX36" s="40"/>
      <c r="IVY36" s="40"/>
      <c r="IVZ36" s="40"/>
      <c r="IWA36" s="40"/>
      <c r="IWB36" s="40"/>
      <c r="IWC36" s="40"/>
      <c r="IWD36" s="40"/>
      <c r="IWE36" s="40"/>
      <c r="IWF36" s="40"/>
      <c r="IWG36" s="40"/>
      <c r="IWH36" s="40"/>
      <c r="IWI36" s="40"/>
      <c r="IWJ36" s="40"/>
      <c r="IWK36" s="40"/>
      <c r="IWL36" s="40"/>
      <c r="IWM36" s="40"/>
      <c r="IWN36" s="40"/>
      <c r="IWO36" s="40"/>
      <c r="IWP36" s="40"/>
      <c r="IWQ36" s="40"/>
      <c r="IWR36" s="40"/>
      <c r="IWS36" s="40"/>
      <c r="IWT36" s="40"/>
      <c r="IWU36" s="40"/>
      <c r="IWV36" s="40"/>
      <c r="IWW36" s="40"/>
      <c r="IWX36" s="40"/>
      <c r="IWY36" s="40"/>
      <c r="IWZ36" s="40"/>
      <c r="IXA36" s="40"/>
      <c r="IXB36" s="40"/>
      <c r="IXC36" s="40"/>
      <c r="IXD36" s="40"/>
      <c r="IXE36" s="40"/>
      <c r="IXF36" s="40"/>
      <c r="IXG36" s="40"/>
      <c r="IXH36" s="40"/>
      <c r="IXI36" s="40"/>
      <c r="IXJ36" s="40"/>
      <c r="IXK36" s="40"/>
      <c r="IXL36" s="40"/>
      <c r="IXM36" s="40"/>
      <c r="IXN36" s="40"/>
      <c r="IXO36" s="40"/>
      <c r="IXP36" s="40"/>
      <c r="IXQ36" s="40"/>
      <c r="IXR36" s="40"/>
      <c r="IXS36" s="40"/>
      <c r="IXT36" s="40"/>
      <c r="IXU36" s="40"/>
      <c r="IXV36" s="40"/>
      <c r="IXW36" s="40"/>
      <c r="IXX36" s="40"/>
      <c r="IXY36" s="40"/>
      <c r="IXZ36" s="40"/>
      <c r="IYA36" s="40"/>
      <c r="IYB36" s="40"/>
      <c r="IYC36" s="40"/>
      <c r="IYD36" s="40"/>
      <c r="IYE36" s="40"/>
      <c r="IYF36" s="40"/>
      <c r="IYG36" s="40"/>
      <c r="IYH36" s="40"/>
      <c r="IYI36" s="40"/>
      <c r="IYJ36" s="40"/>
      <c r="IYK36" s="40"/>
      <c r="IYL36" s="40"/>
      <c r="IYM36" s="40"/>
      <c r="IYN36" s="40"/>
      <c r="IYO36" s="40"/>
      <c r="IYP36" s="40"/>
      <c r="IYQ36" s="40"/>
      <c r="IYR36" s="40"/>
      <c r="IYS36" s="40"/>
      <c r="IYT36" s="40"/>
      <c r="IYU36" s="40"/>
      <c r="IYV36" s="40"/>
      <c r="IYW36" s="40"/>
      <c r="IYX36" s="40"/>
      <c r="IYY36" s="40"/>
      <c r="IYZ36" s="40"/>
      <c r="IZA36" s="40"/>
      <c r="IZB36" s="40"/>
      <c r="IZC36" s="40"/>
      <c r="IZD36" s="40"/>
      <c r="IZE36" s="40"/>
      <c r="IZF36" s="40"/>
      <c r="IZG36" s="40"/>
      <c r="IZH36" s="40"/>
      <c r="IZI36" s="40"/>
      <c r="IZJ36" s="40"/>
      <c r="IZK36" s="40"/>
      <c r="IZL36" s="40"/>
      <c r="IZM36" s="40"/>
      <c r="IZN36" s="40"/>
      <c r="IZO36" s="40"/>
      <c r="IZP36" s="40"/>
      <c r="IZQ36" s="40"/>
      <c r="IZR36" s="40"/>
      <c r="IZS36" s="40"/>
      <c r="IZT36" s="40"/>
      <c r="IZU36" s="40"/>
      <c r="IZV36" s="40"/>
      <c r="IZW36" s="40"/>
      <c r="IZX36" s="40"/>
      <c r="IZY36" s="40"/>
      <c r="IZZ36" s="40"/>
      <c r="JAA36" s="40"/>
      <c r="JAB36" s="40"/>
      <c r="JAC36" s="40"/>
      <c r="JAD36" s="40"/>
      <c r="JAE36" s="40"/>
      <c r="JAF36" s="40"/>
      <c r="JAG36" s="40"/>
      <c r="JAH36" s="40"/>
      <c r="JAI36" s="40"/>
      <c r="JAJ36" s="40"/>
      <c r="JAK36" s="40"/>
      <c r="JAL36" s="40"/>
      <c r="JAM36" s="40"/>
      <c r="JAN36" s="40"/>
      <c r="JAO36" s="40"/>
      <c r="JAP36" s="40"/>
      <c r="JAQ36" s="40"/>
      <c r="JAR36" s="40"/>
      <c r="JAS36" s="40"/>
      <c r="JAT36" s="40"/>
      <c r="JAU36" s="40"/>
      <c r="JAV36" s="40"/>
      <c r="JAW36" s="40"/>
      <c r="JAX36" s="40"/>
      <c r="JAY36" s="40"/>
      <c r="JAZ36" s="40"/>
      <c r="JBA36" s="40"/>
      <c r="JBB36" s="40"/>
      <c r="JBC36" s="40"/>
      <c r="JBD36" s="40"/>
      <c r="JBE36" s="40"/>
      <c r="JBF36" s="40"/>
      <c r="JBG36" s="40"/>
      <c r="JBH36" s="40"/>
      <c r="JBI36" s="40"/>
      <c r="JBJ36" s="40"/>
      <c r="JBK36" s="40"/>
      <c r="JBL36" s="40"/>
      <c r="JBM36" s="40"/>
      <c r="JBN36" s="40"/>
      <c r="JBO36" s="40"/>
      <c r="JBP36" s="40"/>
      <c r="JBQ36" s="40"/>
      <c r="JBR36" s="40"/>
      <c r="JBS36" s="40"/>
      <c r="JBT36" s="40"/>
      <c r="JBU36" s="40"/>
      <c r="JBV36" s="40"/>
      <c r="JBW36" s="40"/>
      <c r="JBX36" s="40"/>
      <c r="JBY36" s="40"/>
      <c r="JBZ36" s="40"/>
      <c r="JCA36" s="40"/>
      <c r="JCB36" s="40"/>
      <c r="JCC36" s="40"/>
      <c r="JCD36" s="40"/>
      <c r="JCE36" s="40"/>
      <c r="JCF36" s="40"/>
      <c r="JCG36" s="40"/>
      <c r="JCH36" s="40"/>
      <c r="JCI36" s="40"/>
      <c r="JCJ36" s="40"/>
      <c r="JCK36" s="40"/>
      <c r="JCL36" s="40"/>
      <c r="JCM36" s="40"/>
      <c r="JCN36" s="40"/>
      <c r="JCO36" s="40"/>
      <c r="JCP36" s="40"/>
      <c r="JCQ36" s="40"/>
      <c r="JCR36" s="40"/>
      <c r="JCS36" s="40"/>
      <c r="JCT36" s="40"/>
      <c r="JCU36" s="40"/>
      <c r="JCV36" s="40"/>
      <c r="JCW36" s="40"/>
      <c r="JCX36" s="40"/>
      <c r="JCY36" s="40"/>
      <c r="JCZ36" s="40"/>
      <c r="JDA36" s="40"/>
      <c r="JDB36" s="40"/>
      <c r="JDC36" s="40"/>
      <c r="JDD36" s="40"/>
      <c r="JDE36" s="40"/>
      <c r="JDF36" s="40"/>
      <c r="JDG36" s="40"/>
      <c r="JDH36" s="40"/>
      <c r="JDI36" s="40"/>
      <c r="JDJ36" s="40"/>
      <c r="JDK36" s="40"/>
      <c r="JDL36" s="40"/>
      <c r="JDM36" s="40"/>
      <c r="JDN36" s="40"/>
      <c r="JDO36" s="40"/>
      <c r="JDP36" s="40"/>
      <c r="JDQ36" s="40"/>
      <c r="JDR36" s="40"/>
      <c r="JDS36" s="40"/>
      <c r="JDT36" s="40"/>
      <c r="JDU36" s="40"/>
      <c r="JDV36" s="40"/>
      <c r="JDW36" s="40"/>
      <c r="JDX36" s="40"/>
      <c r="JDY36" s="40"/>
      <c r="JDZ36" s="40"/>
      <c r="JEA36" s="40"/>
      <c r="JEB36" s="40"/>
      <c r="JEC36" s="40"/>
      <c r="JED36" s="40"/>
      <c r="JEE36" s="40"/>
      <c r="JEF36" s="40"/>
      <c r="JEG36" s="40"/>
      <c r="JEH36" s="40"/>
      <c r="JEI36" s="40"/>
      <c r="JEJ36" s="40"/>
      <c r="JEK36" s="40"/>
      <c r="JEL36" s="40"/>
      <c r="JEM36" s="40"/>
      <c r="JEN36" s="40"/>
      <c r="JEO36" s="40"/>
      <c r="JEP36" s="40"/>
      <c r="JEQ36" s="40"/>
      <c r="JER36" s="40"/>
      <c r="JES36" s="40"/>
      <c r="JET36" s="40"/>
      <c r="JEU36" s="40"/>
      <c r="JEV36" s="40"/>
      <c r="JEW36" s="40"/>
      <c r="JEX36" s="40"/>
      <c r="JEY36" s="40"/>
      <c r="JEZ36" s="40"/>
      <c r="JFA36" s="40"/>
      <c r="JFB36" s="40"/>
      <c r="JFC36" s="40"/>
      <c r="JFD36" s="40"/>
      <c r="JFE36" s="40"/>
      <c r="JFF36" s="40"/>
      <c r="JFG36" s="40"/>
      <c r="JFH36" s="40"/>
      <c r="JFI36" s="40"/>
      <c r="JFJ36" s="40"/>
      <c r="JFK36" s="40"/>
      <c r="JFL36" s="40"/>
      <c r="JFM36" s="40"/>
      <c r="JFN36" s="40"/>
      <c r="JFO36" s="40"/>
      <c r="JFP36" s="40"/>
      <c r="JFQ36" s="40"/>
      <c r="JFR36" s="40"/>
      <c r="JFS36" s="40"/>
      <c r="JFT36" s="40"/>
      <c r="JFU36" s="40"/>
      <c r="JFV36" s="40"/>
      <c r="JFW36" s="40"/>
      <c r="JFX36" s="40"/>
      <c r="JFY36" s="40"/>
      <c r="JFZ36" s="40"/>
      <c r="JGA36" s="40"/>
      <c r="JGB36" s="40"/>
      <c r="JGC36" s="40"/>
      <c r="JGD36" s="40"/>
      <c r="JGE36" s="40"/>
      <c r="JGF36" s="40"/>
      <c r="JGG36" s="40"/>
      <c r="JGH36" s="40"/>
      <c r="JGI36" s="40"/>
      <c r="JGJ36" s="40"/>
      <c r="JGK36" s="40"/>
      <c r="JGL36" s="40"/>
      <c r="JGM36" s="40"/>
      <c r="JGN36" s="40"/>
      <c r="JGO36" s="40"/>
      <c r="JGP36" s="40"/>
      <c r="JGQ36" s="40"/>
      <c r="JGR36" s="40"/>
      <c r="JGS36" s="40"/>
      <c r="JGT36" s="40"/>
      <c r="JGU36" s="40"/>
      <c r="JGV36" s="40"/>
      <c r="JGW36" s="40"/>
      <c r="JGX36" s="40"/>
      <c r="JGY36" s="40"/>
      <c r="JGZ36" s="40"/>
      <c r="JHA36" s="40"/>
      <c r="JHB36" s="40"/>
      <c r="JHC36" s="40"/>
      <c r="JHD36" s="40"/>
      <c r="JHE36" s="40"/>
      <c r="JHF36" s="40"/>
      <c r="JHG36" s="40"/>
      <c r="JHH36" s="40"/>
      <c r="JHI36" s="40"/>
      <c r="JHJ36" s="40"/>
      <c r="JHK36" s="40"/>
      <c r="JHL36" s="40"/>
      <c r="JHM36" s="40"/>
      <c r="JHN36" s="40"/>
      <c r="JHO36" s="40"/>
      <c r="JHP36" s="40"/>
      <c r="JHQ36" s="40"/>
      <c r="JHR36" s="40"/>
      <c r="JHS36" s="40"/>
      <c r="JHT36" s="40"/>
      <c r="JHU36" s="40"/>
      <c r="JHV36" s="40"/>
      <c r="JHW36" s="40"/>
      <c r="JHX36" s="40"/>
      <c r="JHY36" s="40"/>
      <c r="JHZ36" s="40"/>
      <c r="JIA36" s="40"/>
      <c r="JIB36" s="40"/>
      <c r="JIC36" s="40"/>
      <c r="JID36" s="40"/>
      <c r="JIE36" s="40"/>
      <c r="JIF36" s="40"/>
      <c r="JIG36" s="40"/>
      <c r="JIH36" s="40"/>
      <c r="JII36" s="40"/>
      <c r="JIJ36" s="40"/>
      <c r="JIK36" s="40"/>
      <c r="JIL36" s="40"/>
      <c r="JIM36" s="40"/>
      <c r="JIN36" s="40"/>
      <c r="JIO36" s="40"/>
      <c r="JIP36" s="40"/>
      <c r="JIQ36" s="40"/>
      <c r="JIR36" s="40"/>
      <c r="JIS36" s="40"/>
      <c r="JIT36" s="40"/>
      <c r="JIU36" s="40"/>
      <c r="JIV36" s="40"/>
      <c r="JIW36" s="40"/>
      <c r="JIX36" s="40"/>
      <c r="JIY36" s="40"/>
      <c r="JIZ36" s="40"/>
      <c r="JJA36" s="40"/>
      <c r="JJB36" s="40"/>
      <c r="JJC36" s="40"/>
      <c r="JJD36" s="40"/>
      <c r="JJE36" s="40"/>
      <c r="JJF36" s="40"/>
      <c r="JJG36" s="40"/>
      <c r="JJH36" s="40"/>
      <c r="JJI36" s="40"/>
      <c r="JJJ36" s="40"/>
      <c r="JJK36" s="40"/>
      <c r="JJL36" s="40"/>
      <c r="JJM36" s="40"/>
      <c r="JJN36" s="40"/>
      <c r="JJO36" s="40"/>
      <c r="JJP36" s="40"/>
      <c r="JJQ36" s="40"/>
      <c r="JJR36" s="40"/>
      <c r="JJS36" s="40"/>
      <c r="JJT36" s="40"/>
      <c r="JJU36" s="40"/>
      <c r="JJV36" s="40"/>
      <c r="JJW36" s="40"/>
      <c r="JJX36" s="40"/>
      <c r="JJY36" s="40"/>
      <c r="JJZ36" s="40"/>
      <c r="JKA36" s="40"/>
      <c r="JKB36" s="40"/>
      <c r="JKC36" s="40"/>
      <c r="JKD36" s="40"/>
      <c r="JKE36" s="40"/>
      <c r="JKF36" s="40"/>
      <c r="JKG36" s="40"/>
      <c r="JKH36" s="40"/>
      <c r="JKI36" s="40"/>
      <c r="JKJ36" s="40"/>
      <c r="JKK36" s="40"/>
      <c r="JKL36" s="40"/>
      <c r="JKM36" s="40"/>
      <c r="JKN36" s="40"/>
      <c r="JKO36" s="40"/>
      <c r="JKP36" s="40"/>
      <c r="JKQ36" s="40"/>
      <c r="JKR36" s="40"/>
      <c r="JKS36" s="40"/>
      <c r="JKT36" s="40"/>
      <c r="JKU36" s="40"/>
      <c r="JKV36" s="40"/>
      <c r="JKW36" s="40"/>
      <c r="JKX36" s="40"/>
      <c r="JKY36" s="40"/>
      <c r="JKZ36" s="40"/>
      <c r="JLA36" s="40"/>
      <c r="JLB36" s="40"/>
      <c r="JLC36" s="40"/>
      <c r="JLD36" s="40"/>
      <c r="JLE36" s="40"/>
      <c r="JLF36" s="40"/>
      <c r="JLG36" s="40"/>
      <c r="JLH36" s="40"/>
      <c r="JLI36" s="40"/>
      <c r="JLJ36" s="40"/>
      <c r="JLK36" s="40"/>
      <c r="JLL36" s="40"/>
      <c r="JLM36" s="40"/>
      <c r="JLN36" s="40"/>
      <c r="JLO36" s="40"/>
      <c r="JLP36" s="40"/>
      <c r="JLQ36" s="40"/>
      <c r="JLR36" s="40"/>
      <c r="JLS36" s="40"/>
      <c r="JLT36" s="40"/>
      <c r="JLU36" s="40"/>
      <c r="JLV36" s="40"/>
      <c r="JLW36" s="40"/>
      <c r="JLX36" s="40"/>
      <c r="JLY36" s="40"/>
      <c r="JLZ36" s="40"/>
      <c r="JMA36" s="40"/>
      <c r="JMB36" s="40"/>
      <c r="JMC36" s="40"/>
      <c r="JMD36" s="40"/>
      <c r="JME36" s="40"/>
      <c r="JMF36" s="40"/>
      <c r="JMG36" s="40"/>
      <c r="JMH36" s="40"/>
      <c r="JMI36" s="40"/>
      <c r="JMJ36" s="40"/>
      <c r="JMK36" s="40"/>
      <c r="JML36" s="40"/>
      <c r="JMM36" s="40"/>
      <c r="JMN36" s="40"/>
      <c r="JMO36" s="40"/>
      <c r="JMP36" s="40"/>
      <c r="JMQ36" s="40"/>
      <c r="JMR36" s="40"/>
      <c r="JMS36" s="40"/>
      <c r="JMT36" s="40"/>
      <c r="JMU36" s="40"/>
      <c r="JMV36" s="40"/>
      <c r="JMW36" s="40"/>
      <c r="JMX36" s="40"/>
      <c r="JMY36" s="40"/>
      <c r="JMZ36" s="40"/>
      <c r="JNA36" s="40"/>
      <c r="JNB36" s="40"/>
      <c r="JNC36" s="40"/>
      <c r="JND36" s="40"/>
      <c r="JNE36" s="40"/>
      <c r="JNF36" s="40"/>
      <c r="JNG36" s="40"/>
      <c r="JNH36" s="40"/>
      <c r="JNI36" s="40"/>
      <c r="JNJ36" s="40"/>
      <c r="JNK36" s="40"/>
      <c r="JNL36" s="40"/>
      <c r="JNM36" s="40"/>
      <c r="JNN36" s="40"/>
      <c r="JNO36" s="40"/>
      <c r="JNP36" s="40"/>
      <c r="JNQ36" s="40"/>
      <c r="JNR36" s="40"/>
      <c r="JNS36" s="40"/>
      <c r="JNT36" s="40"/>
      <c r="JNU36" s="40"/>
      <c r="JNV36" s="40"/>
      <c r="JNW36" s="40"/>
      <c r="JNX36" s="40"/>
      <c r="JNY36" s="40"/>
      <c r="JNZ36" s="40"/>
      <c r="JOA36" s="40"/>
      <c r="JOB36" s="40"/>
      <c r="JOC36" s="40"/>
      <c r="JOD36" s="40"/>
      <c r="JOE36" s="40"/>
      <c r="JOF36" s="40"/>
      <c r="JOG36" s="40"/>
      <c r="JOH36" s="40"/>
      <c r="JOI36" s="40"/>
      <c r="JOJ36" s="40"/>
      <c r="JOK36" s="40"/>
      <c r="JOL36" s="40"/>
      <c r="JOM36" s="40"/>
      <c r="JON36" s="40"/>
      <c r="JOO36" s="40"/>
      <c r="JOP36" s="40"/>
      <c r="JOQ36" s="40"/>
      <c r="JOR36" s="40"/>
      <c r="JOS36" s="40"/>
      <c r="JOT36" s="40"/>
      <c r="JOU36" s="40"/>
      <c r="JOV36" s="40"/>
      <c r="JOW36" s="40"/>
      <c r="JOX36" s="40"/>
      <c r="JOY36" s="40"/>
      <c r="JOZ36" s="40"/>
      <c r="JPA36" s="40"/>
      <c r="JPB36" s="40"/>
      <c r="JPC36" s="40"/>
      <c r="JPD36" s="40"/>
      <c r="JPE36" s="40"/>
      <c r="JPF36" s="40"/>
      <c r="JPG36" s="40"/>
      <c r="JPH36" s="40"/>
      <c r="JPI36" s="40"/>
      <c r="JPJ36" s="40"/>
      <c r="JPK36" s="40"/>
      <c r="JPL36" s="40"/>
      <c r="JPM36" s="40"/>
      <c r="JPN36" s="40"/>
      <c r="JPO36" s="40"/>
      <c r="JPP36" s="40"/>
      <c r="JPQ36" s="40"/>
      <c r="JPR36" s="40"/>
      <c r="JPS36" s="40"/>
      <c r="JPT36" s="40"/>
      <c r="JPU36" s="40"/>
      <c r="JPV36" s="40"/>
      <c r="JPW36" s="40"/>
      <c r="JPX36" s="40"/>
      <c r="JPY36" s="40"/>
      <c r="JPZ36" s="40"/>
      <c r="JQA36" s="40"/>
      <c r="JQB36" s="40"/>
      <c r="JQC36" s="40"/>
      <c r="JQD36" s="40"/>
      <c r="JQE36" s="40"/>
      <c r="JQF36" s="40"/>
      <c r="JQG36" s="40"/>
      <c r="JQH36" s="40"/>
      <c r="JQI36" s="40"/>
      <c r="JQJ36" s="40"/>
      <c r="JQK36" s="40"/>
      <c r="JQL36" s="40"/>
      <c r="JQM36" s="40"/>
      <c r="JQN36" s="40"/>
      <c r="JQO36" s="40"/>
      <c r="JQP36" s="40"/>
      <c r="JQQ36" s="40"/>
      <c r="JQR36" s="40"/>
      <c r="JQS36" s="40"/>
      <c r="JQT36" s="40"/>
      <c r="JQU36" s="40"/>
      <c r="JQV36" s="40"/>
      <c r="JQW36" s="40"/>
      <c r="JQX36" s="40"/>
      <c r="JQY36" s="40"/>
      <c r="JQZ36" s="40"/>
      <c r="JRA36" s="40"/>
      <c r="JRB36" s="40"/>
      <c r="JRC36" s="40"/>
      <c r="JRD36" s="40"/>
      <c r="JRE36" s="40"/>
      <c r="JRF36" s="40"/>
      <c r="JRG36" s="40"/>
      <c r="JRH36" s="40"/>
      <c r="JRI36" s="40"/>
      <c r="JRJ36" s="40"/>
      <c r="JRK36" s="40"/>
      <c r="JRL36" s="40"/>
      <c r="JRM36" s="40"/>
      <c r="JRN36" s="40"/>
      <c r="JRO36" s="40"/>
      <c r="JRP36" s="40"/>
      <c r="JRQ36" s="40"/>
      <c r="JRR36" s="40"/>
      <c r="JRS36" s="40"/>
      <c r="JRT36" s="40"/>
      <c r="JRU36" s="40"/>
      <c r="JRV36" s="40"/>
      <c r="JRW36" s="40"/>
      <c r="JRX36" s="40"/>
      <c r="JRY36" s="40"/>
      <c r="JRZ36" s="40"/>
      <c r="JSA36" s="40"/>
      <c r="JSB36" s="40"/>
      <c r="JSC36" s="40"/>
      <c r="JSD36" s="40"/>
      <c r="JSE36" s="40"/>
      <c r="JSF36" s="40"/>
      <c r="JSG36" s="40"/>
      <c r="JSH36" s="40"/>
      <c r="JSI36" s="40"/>
      <c r="JSJ36" s="40"/>
      <c r="JSK36" s="40"/>
      <c r="JSL36" s="40"/>
      <c r="JSM36" s="40"/>
      <c r="JSN36" s="40"/>
      <c r="JSO36" s="40"/>
      <c r="JSP36" s="40"/>
      <c r="JSQ36" s="40"/>
      <c r="JSR36" s="40"/>
      <c r="JSS36" s="40"/>
      <c r="JST36" s="40"/>
      <c r="JSU36" s="40"/>
      <c r="JSV36" s="40"/>
      <c r="JSW36" s="40"/>
      <c r="JSX36" s="40"/>
      <c r="JSY36" s="40"/>
      <c r="JSZ36" s="40"/>
      <c r="JTA36" s="40"/>
      <c r="JTB36" s="40"/>
      <c r="JTC36" s="40"/>
      <c r="JTD36" s="40"/>
      <c r="JTE36" s="40"/>
      <c r="JTF36" s="40"/>
      <c r="JTG36" s="40"/>
      <c r="JTH36" s="40"/>
      <c r="JTI36" s="40"/>
      <c r="JTJ36" s="40"/>
      <c r="JTK36" s="40"/>
      <c r="JTL36" s="40"/>
      <c r="JTM36" s="40"/>
      <c r="JTN36" s="40"/>
      <c r="JTO36" s="40"/>
      <c r="JTP36" s="40"/>
      <c r="JTQ36" s="40"/>
      <c r="JTR36" s="40"/>
      <c r="JTS36" s="40"/>
      <c r="JTT36" s="40"/>
      <c r="JTU36" s="40"/>
      <c r="JTV36" s="40"/>
      <c r="JTW36" s="40"/>
      <c r="JTX36" s="40"/>
      <c r="JTY36" s="40"/>
      <c r="JTZ36" s="40"/>
      <c r="JUA36" s="40"/>
      <c r="JUB36" s="40"/>
      <c r="JUC36" s="40"/>
      <c r="JUD36" s="40"/>
      <c r="JUE36" s="40"/>
      <c r="JUF36" s="40"/>
      <c r="JUG36" s="40"/>
      <c r="JUH36" s="40"/>
      <c r="JUI36" s="40"/>
      <c r="JUJ36" s="40"/>
      <c r="JUK36" s="40"/>
      <c r="JUL36" s="40"/>
      <c r="JUM36" s="40"/>
      <c r="JUN36" s="40"/>
      <c r="JUO36" s="40"/>
      <c r="JUP36" s="40"/>
      <c r="JUQ36" s="40"/>
      <c r="JUR36" s="40"/>
      <c r="JUS36" s="40"/>
      <c r="JUT36" s="40"/>
      <c r="JUU36" s="40"/>
      <c r="JUV36" s="40"/>
      <c r="JUW36" s="40"/>
      <c r="JUX36" s="40"/>
      <c r="JUY36" s="40"/>
      <c r="JUZ36" s="40"/>
      <c r="JVA36" s="40"/>
      <c r="JVB36" s="40"/>
      <c r="JVC36" s="40"/>
      <c r="JVD36" s="40"/>
      <c r="JVE36" s="40"/>
      <c r="JVF36" s="40"/>
      <c r="JVG36" s="40"/>
      <c r="JVH36" s="40"/>
      <c r="JVI36" s="40"/>
      <c r="JVJ36" s="40"/>
      <c r="JVK36" s="40"/>
      <c r="JVL36" s="40"/>
      <c r="JVM36" s="40"/>
      <c r="JVN36" s="40"/>
      <c r="JVO36" s="40"/>
      <c r="JVP36" s="40"/>
      <c r="JVQ36" s="40"/>
      <c r="JVR36" s="40"/>
      <c r="JVS36" s="40"/>
      <c r="JVT36" s="40"/>
      <c r="JVU36" s="40"/>
      <c r="JVV36" s="40"/>
      <c r="JVW36" s="40"/>
      <c r="JVX36" s="40"/>
      <c r="JVY36" s="40"/>
      <c r="JVZ36" s="40"/>
      <c r="JWA36" s="40"/>
      <c r="JWB36" s="40"/>
      <c r="JWC36" s="40"/>
      <c r="JWD36" s="40"/>
      <c r="JWE36" s="40"/>
      <c r="JWF36" s="40"/>
      <c r="JWG36" s="40"/>
      <c r="JWH36" s="40"/>
      <c r="JWI36" s="40"/>
      <c r="JWJ36" s="40"/>
      <c r="JWK36" s="40"/>
      <c r="JWL36" s="40"/>
      <c r="JWM36" s="40"/>
      <c r="JWN36" s="40"/>
      <c r="JWO36" s="40"/>
      <c r="JWP36" s="40"/>
      <c r="JWQ36" s="40"/>
      <c r="JWR36" s="40"/>
      <c r="JWS36" s="40"/>
      <c r="JWT36" s="40"/>
      <c r="JWU36" s="40"/>
      <c r="JWV36" s="40"/>
      <c r="JWW36" s="40"/>
      <c r="JWX36" s="40"/>
      <c r="JWY36" s="40"/>
      <c r="JWZ36" s="40"/>
      <c r="JXA36" s="40"/>
      <c r="JXB36" s="40"/>
      <c r="JXC36" s="40"/>
      <c r="JXD36" s="40"/>
      <c r="JXE36" s="40"/>
      <c r="JXF36" s="40"/>
      <c r="JXG36" s="40"/>
      <c r="JXH36" s="40"/>
      <c r="JXI36" s="40"/>
      <c r="JXJ36" s="40"/>
      <c r="JXK36" s="40"/>
      <c r="JXL36" s="40"/>
      <c r="JXM36" s="40"/>
      <c r="JXN36" s="40"/>
      <c r="JXO36" s="40"/>
      <c r="JXP36" s="40"/>
      <c r="JXQ36" s="40"/>
      <c r="JXR36" s="40"/>
      <c r="JXS36" s="40"/>
      <c r="JXT36" s="40"/>
      <c r="JXU36" s="40"/>
      <c r="JXV36" s="40"/>
      <c r="JXW36" s="40"/>
      <c r="JXX36" s="40"/>
      <c r="JXY36" s="40"/>
      <c r="JXZ36" s="40"/>
      <c r="JYA36" s="40"/>
      <c r="JYB36" s="40"/>
      <c r="JYC36" s="40"/>
      <c r="JYD36" s="40"/>
      <c r="JYE36" s="40"/>
      <c r="JYF36" s="40"/>
      <c r="JYG36" s="40"/>
      <c r="JYH36" s="40"/>
      <c r="JYI36" s="40"/>
      <c r="JYJ36" s="40"/>
      <c r="JYK36" s="40"/>
      <c r="JYL36" s="40"/>
      <c r="JYM36" s="40"/>
      <c r="JYN36" s="40"/>
      <c r="JYO36" s="40"/>
      <c r="JYP36" s="40"/>
      <c r="JYQ36" s="40"/>
      <c r="JYR36" s="40"/>
      <c r="JYS36" s="40"/>
      <c r="JYT36" s="40"/>
      <c r="JYU36" s="40"/>
      <c r="JYV36" s="40"/>
      <c r="JYW36" s="40"/>
      <c r="JYX36" s="40"/>
      <c r="JYY36" s="40"/>
      <c r="JYZ36" s="40"/>
      <c r="JZA36" s="40"/>
      <c r="JZB36" s="40"/>
      <c r="JZC36" s="40"/>
      <c r="JZD36" s="40"/>
      <c r="JZE36" s="40"/>
      <c r="JZF36" s="40"/>
      <c r="JZG36" s="40"/>
      <c r="JZH36" s="40"/>
      <c r="JZI36" s="40"/>
      <c r="JZJ36" s="40"/>
      <c r="JZK36" s="40"/>
      <c r="JZL36" s="40"/>
      <c r="JZM36" s="40"/>
      <c r="JZN36" s="40"/>
      <c r="JZO36" s="40"/>
      <c r="JZP36" s="40"/>
      <c r="JZQ36" s="40"/>
      <c r="JZR36" s="40"/>
      <c r="JZS36" s="40"/>
      <c r="JZT36" s="40"/>
      <c r="JZU36" s="40"/>
      <c r="JZV36" s="40"/>
      <c r="JZW36" s="40"/>
      <c r="JZX36" s="40"/>
      <c r="JZY36" s="40"/>
      <c r="JZZ36" s="40"/>
      <c r="KAA36" s="40"/>
      <c r="KAB36" s="40"/>
      <c r="KAC36" s="40"/>
      <c r="KAD36" s="40"/>
      <c r="KAE36" s="40"/>
      <c r="KAF36" s="40"/>
      <c r="KAG36" s="40"/>
      <c r="KAH36" s="40"/>
      <c r="KAI36" s="40"/>
      <c r="KAJ36" s="40"/>
      <c r="KAK36" s="40"/>
      <c r="KAL36" s="40"/>
      <c r="KAM36" s="40"/>
      <c r="KAN36" s="40"/>
      <c r="KAO36" s="40"/>
      <c r="KAP36" s="40"/>
      <c r="KAQ36" s="40"/>
      <c r="KAR36" s="40"/>
      <c r="KAS36" s="40"/>
      <c r="KAT36" s="40"/>
      <c r="KAU36" s="40"/>
      <c r="KAV36" s="40"/>
      <c r="KAW36" s="40"/>
      <c r="KAX36" s="40"/>
      <c r="KAY36" s="40"/>
      <c r="KAZ36" s="40"/>
      <c r="KBA36" s="40"/>
      <c r="KBB36" s="40"/>
      <c r="KBC36" s="40"/>
      <c r="KBD36" s="40"/>
      <c r="KBE36" s="40"/>
      <c r="KBF36" s="40"/>
      <c r="KBG36" s="40"/>
      <c r="KBH36" s="40"/>
      <c r="KBI36" s="40"/>
      <c r="KBJ36" s="40"/>
      <c r="KBK36" s="40"/>
      <c r="KBL36" s="40"/>
      <c r="KBM36" s="40"/>
      <c r="KBN36" s="40"/>
      <c r="KBO36" s="40"/>
      <c r="KBP36" s="40"/>
      <c r="KBQ36" s="40"/>
      <c r="KBR36" s="40"/>
      <c r="KBS36" s="40"/>
      <c r="KBT36" s="40"/>
      <c r="KBU36" s="40"/>
      <c r="KBV36" s="40"/>
      <c r="KBW36" s="40"/>
      <c r="KBX36" s="40"/>
      <c r="KBY36" s="40"/>
      <c r="KBZ36" s="40"/>
      <c r="KCA36" s="40"/>
      <c r="KCB36" s="40"/>
      <c r="KCC36" s="40"/>
      <c r="KCD36" s="40"/>
      <c r="KCE36" s="40"/>
      <c r="KCF36" s="40"/>
      <c r="KCG36" s="40"/>
      <c r="KCH36" s="40"/>
      <c r="KCI36" s="40"/>
      <c r="KCJ36" s="40"/>
      <c r="KCK36" s="40"/>
      <c r="KCL36" s="40"/>
      <c r="KCM36" s="40"/>
      <c r="KCN36" s="40"/>
      <c r="KCO36" s="40"/>
      <c r="KCP36" s="40"/>
      <c r="KCQ36" s="40"/>
      <c r="KCR36" s="40"/>
      <c r="KCS36" s="40"/>
      <c r="KCT36" s="40"/>
      <c r="KCU36" s="40"/>
      <c r="KCV36" s="40"/>
      <c r="KCW36" s="40"/>
      <c r="KCX36" s="40"/>
      <c r="KCY36" s="40"/>
      <c r="KCZ36" s="40"/>
      <c r="KDA36" s="40"/>
      <c r="KDB36" s="40"/>
      <c r="KDC36" s="40"/>
      <c r="KDD36" s="40"/>
      <c r="KDE36" s="40"/>
      <c r="KDF36" s="40"/>
      <c r="KDG36" s="40"/>
      <c r="KDH36" s="40"/>
      <c r="KDI36" s="40"/>
      <c r="KDJ36" s="40"/>
      <c r="KDK36" s="40"/>
      <c r="KDL36" s="40"/>
      <c r="KDM36" s="40"/>
      <c r="KDN36" s="40"/>
      <c r="KDO36" s="40"/>
      <c r="KDP36" s="40"/>
      <c r="KDQ36" s="40"/>
      <c r="KDR36" s="40"/>
      <c r="KDS36" s="40"/>
      <c r="KDT36" s="40"/>
      <c r="KDU36" s="40"/>
      <c r="KDV36" s="40"/>
      <c r="KDW36" s="40"/>
      <c r="KDX36" s="40"/>
      <c r="KDY36" s="40"/>
      <c r="KDZ36" s="40"/>
      <c r="KEA36" s="40"/>
      <c r="KEB36" s="40"/>
      <c r="KEC36" s="40"/>
      <c r="KED36" s="40"/>
      <c r="KEE36" s="40"/>
      <c r="KEF36" s="40"/>
      <c r="KEG36" s="40"/>
      <c r="KEH36" s="40"/>
      <c r="KEI36" s="40"/>
      <c r="KEJ36" s="40"/>
      <c r="KEK36" s="40"/>
      <c r="KEL36" s="40"/>
      <c r="KEM36" s="40"/>
      <c r="KEN36" s="40"/>
      <c r="KEO36" s="40"/>
      <c r="KEP36" s="40"/>
      <c r="KEQ36" s="40"/>
      <c r="KER36" s="40"/>
      <c r="KES36" s="40"/>
      <c r="KET36" s="40"/>
      <c r="KEU36" s="40"/>
      <c r="KEV36" s="40"/>
      <c r="KEW36" s="40"/>
      <c r="KEX36" s="40"/>
      <c r="KEY36" s="40"/>
      <c r="KEZ36" s="40"/>
      <c r="KFA36" s="40"/>
      <c r="KFB36" s="40"/>
      <c r="KFC36" s="40"/>
      <c r="KFD36" s="40"/>
      <c r="KFE36" s="40"/>
      <c r="KFF36" s="40"/>
      <c r="KFG36" s="40"/>
      <c r="KFH36" s="40"/>
      <c r="KFI36" s="40"/>
      <c r="KFJ36" s="40"/>
      <c r="KFK36" s="40"/>
      <c r="KFL36" s="40"/>
      <c r="KFM36" s="40"/>
      <c r="KFN36" s="40"/>
      <c r="KFO36" s="40"/>
      <c r="KFP36" s="40"/>
      <c r="KFQ36" s="40"/>
      <c r="KFR36" s="40"/>
      <c r="KFS36" s="40"/>
      <c r="KFT36" s="40"/>
      <c r="KFU36" s="40"/>
      <c r="KFV36" s="40"/>
      <c r="KFW36" s="40"/>
      <c r="KFX36" s="40"/>
      <c r="KFY36" s="40"/>
      <c r="KFZ36" s="40"/>
      <c r="KGA36" s="40"/>
      <c r="KGB36" s="40"/>
      <c r="KGC36" s="40"/>
      <c r="KGD36" s="40"/>
      <c r="KGE36" s="40"/>
      <c r="KGF36" s="40"/>
      <c r="KGG36" s="40"/>
      <c r="KGH36" s="40"/>
      <c r="KGI36" s="40"/>
      <c r="KGJ36" s="40"/>
      <c r="KGK36" s="40"/>
      <c r="KGL36" s="40"/>
      <c r="KGM36" s="40"/>
      <c r="KGN36" s="40"/>
      <c r="KGO36" s="40"/>
      <c r="KGP36" s="40"/>
      <c r="KGQ36" s="40"/>
      <c r="KGR36" s="40"/>
      <c r="KGS36" s="40"/>
      <c r="KGT36" s="40"/>
      <c r="KGU36" s="40"/>
      <c r="KGV36" s="40"/>
      <c r="KGW36" s="40"/>
      <c r="KGX36" s="40"/>
      <c r="KGY36" s="40"/>
      <c r="KGZ36" s="40"/>
      <c r="KHA36" s="40"/>
      <c r="KHB36" s="40"/>
      <c r="KHC36" s="40"/>
      <c r="KHD36" s="40"/>
      <c r="KHE36" s="40"/>
      <c r="KHF36" s="40"/>
      <c r="KHG36" s="40"/>
      <c r="KHH36" s="40"/>
      <c r="KHI36" s="40"/>
      <c r="KHJ36" s="40"/>
      <c r="KHK36" s="40"/>
      <c r="KHL36" s="40"/>
      <c r="KHM36" s="40"/>
      <c r="KHN36" s="40"/>
      <c r="KHO36" s="40"/>
      <c r="KHP36" s="40"/>
      <c r="KHQ36" s="40"/>
      <c r="KHR36" s="40"/>
      <c r="KHS36" s="40"/>
      <c r="KHT36" s="40"/>
      <c r="KHU36" s="40"/>
      <c r="KHV36" s="40"/>
      <c r="KHW36" s="40"/>
      <c r="KHX36" s="40"/>
      <c r="KHY36" s="40"/>
      <c r="KHZ36" s="40"/>
      <c r="KIA36" s="40"/>
      <c r="KIB36" s="40"/>
      <c r="KIC36" s="40"/>
      <c r="KID36" s="40"/>
      <c r="KIE36" s="40"/>
      <c r="KIF36" s="40"/>
      <c r="KIG36" s="40"/>
      <c r="KIH36" s="40"/>
      <c r="KII36" s="40"/>
      <c r="KIJ36" s="40"/>
      <c r="KIK36" s="40"/>
      <c r="KIL36" s="40"/>
      <c r="KIM36" s="40"/>
      <c r="KIN36" s="40"/>
      <c r="KIO36" s="40"/>
      <c r="KIP36" s="40"/>
      <c r="KIQ36" s="40"/>
      <c r="KIR36" s="40"/>
      <c r="KIS36" s="40"/>
      <c r="KIT36" s="40"/>
      <c r="KIU36" s="40"/>
      <c r="KIV36" s="40"/>
      <c r="KIW36" s="40"/>
      <c r="KIX36" s="40"/>
      <c r="KIY36" s="40"/>
      <c r="KIZ36" s="40"/>
      <c r="KJA36" s="40"/>
      <c r="KJB36" s="40"/>
      <c r="KJC36" s="40"/>
      <c r="KJD36" s="40"/>
      <c r="KJE36" s="40"/>
      <c r="KJF36" s="40"/>
      <c r="KJG36" s="40"/>
      <c r="KJH36" s="40"/>
      <c r="KJI36" s="40"/>
      <c r="KJJ36" s="40"/>
      <c r="KJK36" s="40"/>
      <c r="KJL36" s="40"/>
      <c r="KJM36" s="40"/>
      <c r="KJN36" s="40"/>
      <c r="KJO36" s="40"/>
      <c r="KJP36" s="40"/>
      <c r="KJQ36" s="40"/>
      <c r="KJR36" s="40"/>
      <c r="KJS36" s="40"/>
      <c r="KJT36" s="40"/>
      <c r="KJU36" s="40"/>
      <c r="KJV36" s="40"/>
      <c r="KJW36" s="40"/>
      <c r="KJX36" s="40"/>
      <c r="KJY36" s="40"/>
      <c r="KJZ36" s="40"/>
      <c r="KKA36" s="40"/>
      <c r="KKB36" s="40"/>
      <c r="KKC36" s="40"/>
      <c r="KKD36" s="40"/>
      <c r="KKE36" s="40"/>
      <c r="KKF36" s="40"/>
      <c r="KKG36" s="40"/>
      <c r="KKH36" s="40"/>
      <c r="KKI36" s="40"/>
      <c r="KKJ36" s="40"/>
      <c r="KKK36" s="40"/>
      <c r="KKL36" s="40"/>
      <c r="KKM36" s="40"/>
      <c r="KKN36" s="40"/>
      <c r="KKO36" s="40"/>
      <c r="KKP36" s="40"/>
      <c r="KKQ36" s="40"/>
      <c r="KKR36" s="40"/>
      <c r="KKS36" s="40"/>
      <c r="KKT36" s="40"/>
      <c r="KKU36" s="40"/>
      <c r="KKV36" s="40"/>
      <c r="KKW36" s="40"/>
      <c r="KKX36" s="40"/>
      <c r="KKY36" s="40"/>
      <c r="KKZ36" s="40"/>
      <c r="KLA36" s="40"/>
      <c r="KLB36" s="40"/>
      <c r="KLC36" s="40"/>
      <c r="KLD36" s="40"/>
      <c r="KLE36" s="40"/>
      <c r="KLF36" s="40"/>
      <c r="KLG36" s="40"/>
      <c r="KLH36" s="40"/>
      <c r="KLI36" s="40"/>
      <c r="KLJ36" s="40"/>
      <c r="KLK36" s="40"/>
      <c r="KLL36" s="40"/>
      <c r="KLM36" s="40"/>
      <c r="KLN36" s="40"/>
      <c r="KLO36" s="40"/>
      <c r="KLP36" s="40"/>
      <c r="KLQ36" s="40"/>
      <c r="KLR36" s="40"/>
      <c r="KLS36" s="40"/>
      <c r="KLT36" s="40"/>
      <c r="KLU36" s="40"/>
      <c r="KLV36" s="40"/>
      <c r="KLW36" s="40"/>
      <c r="KLX36" s="40"/>
      <c r="KLY36" s="40"/>
      <c r="KLZ36" s="40"/>
      <c r="KMA36" s="40"/>
      <c r="KMB36" s="40"/>
      <c r="KMC36" s="40"/>
      <c r="KMD36" s="40"/>
      <c r="KME36" s="40"/>
      <c r="KMF36" s="40"/>
      <c r="KMG36" s="40"/>
      <c r="KMH36" s="40"/>
      <c r="KMI36" s="40"/>
      <c r="KMJ36" s="40"/>
      <c r="KMK36" s="40"/>
      <c r="KML36" s="40"/>
      <c r="KMM36" s="40"/>
      <c r="KMN36" s="40"/>
      <c r="KMO36" s="40"/>
      <c r="KMP36" s="40"/>
      <c r="KMQ36" s="40"/>
      <c r="KMR36" s="40"/>
      <c r="KMS36" s="40"/>
      <c r="KMT36" s="40"/>
      <c r="KMU36" s="40"/>
      <c r="KMV36" s="40"/>
      <c r="KMW36" s="40"/>
      <c r="KMX36" s="40"/>
      <c r="KMY36" s="40"/>
      <c r="KMZ36" s="40"/>
      <c r="KNA36" s="40"/>
      <c r="KNB36" s="40"/>
      <c r="KNC36" s="40"/>
      <c r="KND36" s="40"/>
      <c r="KNE36" s="40"/>
      <c r="KNF36" s="40"/>
      <c r="KNG36" s="40"/>
      <c r="KNH36" s="40"/>
      <c r="KNI36" s="40"/>
      <c r="KNJ36" s="40"/>
      <c r="KNK36" s="40"/>
      <c r="KNL36" s="40"/>
      <c r="KNM36" s="40"/>
      <c r="KNN36" s="40"/>
      <c r="KNO36" s="40"/>
      <c r="KNP36" s="40"/>
      <c r="KNQ36" s="40"/>
      <c r="KNR36" s="40"/>
      <c r="KNS36" s="40"/>
      <c r="KNT36" s="40"/>
      <c r="KNU36" s="40"/>
      <c r="KNV36" s="40"/>
      <c r="KNW36" s="40"/>
      <c r="KNX36" s="40"/>
      <c r="KNY36" s="40"/>
      <c r="KNZ36" s="40"/>
      <c r="KOA36" s="40"/>
      <c r="KOB36" s="40"/>
      <c r="KOC36" s="40"/>
      <c r="KOD36" s="40"/>
      <c r="KOE36" s="40"/>
      <c r="KOF36" s="40"/>
      <c r="KOG36" s="40"/>
      <c r="KOH36" s="40"/>
      <c r="KOI36" s="40"/>
      <c r="KOJ36" s="40"/>
      <c r="KOK36" s="40"/>
      <c r="KOL36" s="40"/>
      <c r="KOM36" s="40"/>
      <c r="KON36" s="40"/>
      <c r="KOO36" s="40"/>
      <c r="KOP36" s="40"/>
      <c r="KOQ36" s="40"/>
      <c r="KOR36" s="40"/>
      <c r="KOS36" s="40"/>
      <c r="KOT36" s="40"/>
      <c r="KOU36" s="40"/>
      <c r="KOV36" s="40"/>
      <c r="KOW36" s="40"/>
      <c r="KOX36" s="40"/>
      <c r="KOY36" s="40"/>
      <c r="KOZ36" s="40"/>
      <c r="KPA36" s="40"/>
      <c r="KPB36" s="40"/>
      <c r="KPC36" s="40"/>
      <c r="KPD36" s="40"/>
      <c r="KPE36" s="40"/>
      <c r="KPF36" s="40"/>
      <c r="KPG36" s="40"/>
      <c r="KPH36" s="40"/>
      <c r="KPI36" s="40"/>
      <c r="KPJ36" s="40"/>
      <c r="KPK36" s="40"/>
      <c r="KPL36" s="40"/>
      <c r="KPM36" s="40"/>
      <c r="KPN36" s="40"/>
      <c r="KPO36" s="40"/>
      <c r="KPP36" s="40"/>
      <c r="KPQ36" s="40"/>
      <c r="KPR36" s="40"/>
      <c r="KPS36" s="40"/>
      <c r="KPT36" s="40"/>
      <c r="KPU36" s="40"/>
      <c r="KPV36" s="40"/>
      <c r="KPW36" s="40"/>
      <c r="KPX36" s="40"/>
      <c r="KPY36" s="40"/>
      <c r="KPZ36" s="40"/>
      <c r="KQA36" s="40"/>
      <c r="KQB36" s="40"/>
      <c r="KQC36" s="40"/>
      <c r="KQD36" s="40"/>
      <c r="KQE36" s="40"/>
      <c r="KQF36" s="40"/>
      <c r="KQG36" s="40"/>
      <c r="KQH36" s="40"/>
      <c r="KQI36" s="40"/>
      <c r="KQJ36" s="40"/>
      <c r="KQK36" s="40"/>
      <c r="KQL36" s="40"/>
      <c r="KQM36" s="40"/>
      <c r="KQN36" s="40"/>
      <c r="KQO36" s="40"/>
      <c r="KQP36" s="40"/>
      <c r="KQQ36" s="40"/>
      <c r="KQR36" s="40"/>
      <c r="KQS36" s="40"/>
      <c r="KQT36" s="40"/>
      <c r="KQU36" s="40"/>
      <c r="KQV36" s="40"/>
      <c r="KQW36" s="40"/>
      <c r="KQX36" s="40"/>
      <c r="KQY36" s="40"/>
      <c r="KQZ36" s="40"/>
      <c r="KRA36" s="40"/>
      <c r="KRB36" s="40"/>
      <c r="KRC36" s="40"/>
      <c r="KRD36" s="40"/>
      <c r="KRE36" s="40"/>
      <c r="KRF36" s="40"/>
      <c r="KRG36" s="40"/>
      <c r="KRH36" s="40"/>
      <c r="KRI36" s="40"/>
      <c r="KRJ36" s="40"/>
      <c r="KRK36" s="40"/>
      <c r="KRL36" s="40"/>
      <c r="KRM36" s="40"/>
      <c r="KRN36" s="40"/>
      <c r="KRO36" s="40"/>
      <c r="KRP36" s="40"/>
      <c r="KRQ36" s="40"/>
      <c r="KRR36" s="40"/>
      <c r="KRS36" s="40"/>
      <c r="KRT36" s="40"/>
      <c r="KRU36" s="40"/>
      <c r="KRV36" s="40"/>
      <c r="KRW36" s="40"/>
      <c r="KRX36" s="40"/>
      <c r="KRY36" s="40"/>
      <c r="KRZ36" s="40"/>
      <c r="KSA36" s="40"/>
      <c r="KSB36" s="40"/>
      <c r="KSC36" s="40"/>
      <c r="KSD36" s="40"/>
      <c r="KSE36" s="40"/>
      <c r="KSF36" s="40"/>
      <c r="KSG36" s="40"/>
      <c r="KSH36" s="40"/>
      <c r="KSI36" s="40"/>
      <c r="KSJ36" s="40"/>
      <c r="KSK36" s="40"/>
      <c r="KSL36" s="40"/>
      <c r="KSM36" s="40"/>
      <c r="KSN36" s="40"/>
      <c r="KSO36" s="40"/>
      <c r="KSP36" s="40"/>
      <c r="KSQ36" s="40"/>
      <c r="KSR36" s="40"/>
      <c r="KSS36" s="40"/>
      <c r="KST36" s="40"/>
      <c r="KSU36" s="40"/>
      <c r="KSV36" s="40"/>
      <c r="KSW36" s="40"/>
      <c r="KSX36" s="40"/>
      <c r="KSY36" s="40"/>
      <c r="KSZ36" s="40"/>
      <c r="KTA36" s="40"/>
      <c r="KTB36" s="40"/>
      <c r="KTC36" s="40"/>
      <c r="KTD36" s="40"/>
      <c r="KTE36" s="40"/>
      <c r="KTF36" s="40"/>
      <c r="KTG36" s="40"/>
      <c r="KTH36" s="40"/>
      <c r="KTI36" s="40"/>
      <c r="KTJ36" s="40"/>
      <c r="KTK36" s="40"/>
      <c r="KTL36" s="40"/>
      <c r="KTM36" s="40"/>
      <c r="KTN36" s="40"/>
      <c r="KTO36" s="40"/>
      <c r="KTP36" s="40"/>
      <c r="KTQ36" s="40"/>
      <c r="KTR36" s="40"/>
      <c r="KTS36" s="40"/>
      <c r="KTT36" s="40"/>
      <c r="KTU36" s="40"/>
      <c r="KTV36" s="40"/>
      <c r="KTW36" s="40"/>
      <c r="KTX36" s="40"/>
      <c r="KTY36" s="40"/>
      <c r="KTZ36" s="40"/>
      <c r="KUA36" s="40"/>
      <c r="KUB36" s="40"/>
      <c r="KUC36" s="40"/>
      <c r="KUD36" s="40"/>
      <c r="KUE36" s="40"/>
      <c r="KUF36" s="40"/>
      <c r="KUG36" s="40"/>
      <c r="KUH36" s="40"/>
      <c r="KUI36" s="40"/>
      <c r="KUJ36" s="40"/>
      <c r="KUK36" s="40"/>
      <c r="KUL36" s="40"/>
      <c r="KUM36" s="40"/>
      <c r="KUN36" s="40"/>
      <c r="KUO36" s="40"/>
      <c r="KUP36" s="40"/>
      <c r="KUQ36" s="40"/>
      <c r="KUR36" s="40"/>
      <c r="KUS36" s="40"/>
      <c r="KUT36" s="40"/>
      <c r="KUU36" s="40"/>
      <c r="KUV36" s="40"/>
      <c r="KUW36" s="40"/>
      <c r="KUX36" s="40"/>
      <c r="KUY36" s="40"/>
      <c r="KUZ36" s="40"/>
      <c r="KVA36" s="40"/>
      <c r="KVB36" s="40"/>
      <c r="KVC36" s="40"/>
      <c r="KVD36" s="40"/>
      <c r="KVE36" s="40"/>
      <c r="KVF36" s="40"/>
      <c r="KVG36" s="40"/>
      <c r="KVH36" s="40"/>
      <c r="KVI36" s="40"/>
      <c r="KVJ36" s="40"/>
      <c r="KVK36" s="40"/>
      <c r="KVL36" s="40"/>
      <c r="KVM36" s="40"/>
      <c r="KVN36" s="40"/>
      <c r="KVO36" s="40"/>
      <c r="KVP36" s="40"/>
      <c r="KVQ36" s="40"/>
      <c r="KVR36" s="40"/>
      <c r="KVS36" s="40"/>
      <c r="KVT36" s="40"/>
      <c r="KVU36" s="40"/>
      <c r="KVV36" s="40"/>
      <c r="KVW36" s="40"/>
      <c r="KVX36" s="40"/>
      <c r="KVY36" s="40"/>
      <c r="KVZ36" s="40"/>
      <c r="KWA36" s="40"/>
      <c r="KWB36" s="40"/>
      <c r="KWC36" s="40"/>
      <c r="KWD36" s="40"/>
      <c r="KWE36" s="40"/>
      <c r="KWF36" s="40"/>
      <c r="KWG36" s="40"/>
      <c r="KWH36" s="40"/>
      <c r="KWI36" s="40"/>
      <c r="KWJ36" s="40"/>
      <c r="KWK36" s="40"/>
      <c r="KWL36" s="40"/>
      <c r="KWM36" s="40"/>
      <c r="KWN36" s="40"/>
      <c r="KWO36" s="40"/>
      <c r="KWP36" s="40"/>
      <c r="KWQ36" s="40"/>
      <c r="KWR36" s="40"/>
      <c r="KWS36" s="40"/>
      <c r="KWT36" s="40"/>
      <c r="KWU36" s="40"/>
      <c r="KWV36" s="40"/>
      <c r="KWW36" s="40"/>
      <c r="KWX36" s="40"/>
      <c r="KWY36" s="40"/>
      <c r="KWZ36" s="40"/>
      <c r="KXA36" s="40"/>
      <c r="KXB36" s="40"/>
      <c r="KXC36" s="40"/>
      <c r="KXD36" s="40"/>
      <c r="KXE36" s="40"/>
      <c r="KXF36" s="40"/>
      <c r="KXG36" s="40"/>
      <c r="KXH36" s="40"/>
      <c r="KXI36" s="40"/>
      <c r="KXJ36" s="40"/>
      <c r="KXK36" s="40"/>
      <c r="KXL36" s="40"/>
      <c r="KXM36" s="40"/>
      <c r="KXN36" s="40"/>
      <c r="KXO36" s="40"/>
      <c r="KXP36" s="40"/>
      <c r="KXQ36" s="40"/>
      <c r="KXR36" s="40"/>
      <c r="KXS36" s="40"/>
      <c r="KXT36" s="40"/>
      <c r="KXU36" s="40"/>
      <c r="KXV36" s="40"/>
      <c r="KXW36" s="40"/>
      <c r="KXX36" s="40"/>
      <c r="KXY36" s="40"/>
      <c r="KXZ36" s="40"/>
      <c r="KYA36" s="40"/>
      <c r="KYB36" s="40"/>
      <c r="KYC36" s="40"/>
      <c r="KYD36" s="40"/>
      <c r="KYE36" s="40"/>
      <c r="KYF36" s="40"/>
      <c r="KYG36" s="40"/>
      <c r="KYH36" s="40"/>
      <c r="KYI36" s="40"/>
      <c r="KYJ36" s="40"/>
      <c r="KYK36" s="40"/>
      <c r="KYL36" s="40"/>
      <c r="KYM36" s="40"/>
      <c r="KYN36" s="40"/>
      <c r="KYO36" s="40"/>
      <c r="KYP36" s="40"/>
      <c r="KYQ36" s="40"/>
      <c r="KYR36" s="40"/>
      <c r="KYS36" s="40"/>
      <c r="KYT36" s="40"/>
      <c r="KYU36" s="40"/>
      <c r="KYV36" s="40"/>
      <c r="KYW36" s="40"/>
      <c r="KYX36" s="40"/>
      <c r="KYY36" s="40"/>
      <c r="KYZ36" s="40"/>
      <c r="KZA36" s="40"/>
      <c r="KZB36" s="40"/>
      <c r="KZC36" s="40"/>
      <c r="KZD36" s="40"/>
      <c r="KZE36" s="40"/>
      <c r="KZF36" s="40"/>
      <c r="KZG36" s="40"/>
      <c r="KZH36" s="40"/>
      <c r="KZI36" s="40"/>
      <c r="KZJ36" s="40"/>
      <c r="KZK36" s="40"/>
      <c r="KZL36" s="40"/>
      <c r="KZM36" s="40"/>
      <c r="KZN36" s="40"/>
      <c r="KZO36" s="40"/>
      <c r="KZP36" s="40"/>
      <c r="KZQ36" s="40"/>
      <c r="KZR36" s="40"/>
      <c r="KZS36" s="40"/>
      <c r="KZT36" s="40"/>
      <c r="KZU36" s="40"/>
      <c r="KZV36" s="40"/>
      <c r="KZW36" s="40"/>
      <c r="KZX36" s="40"/>
      <c r="KZY36" s="40"/>
      <c r="KZZ36" s="40"/>
      <c r="LAA36" s="40"/>
      <c r="LAB36" s="40"/>
      <c r="LAC36" s="40"/>
      <c r="LAD36" s="40"/>
      <c r="LAE36" s="40"/>
      <c r="LAF36" s="40"/>
      <c r="LAG36" s="40"/>
      <c r="LAH36" s="40"/>
      <c r="LAI36" s="40"/>
      <c r="LAJ36" s="40"/>
      <c r="LAK36" s="40"/>
      <c r="LAL36" s="40"/>
      <c r="LAM36" s="40"/>
      <c r="LAN36" s="40"/>
      <c r="LAO36" s="40"/>
      <c r="LAP36" s="40"/>
      <c r="LAQ36" s="40"/>
      <c r="LAR36" s="40"/>
      <c r="LAS36" s="40"/>
      <c r="LAT36" s="40"/>
      <c r="LAU36" s="40"/>
      <c r="LAV36" s="40"/>
      <c r="LAW36" s="40"/>
      <c r="LAX36" s="40"/>
      <c r="LAY36" s="40"/>
      <c r="LAZ36" s="40"/>
      <c r="LBA36" s="40"/>
      <c r="LBB36" s="40"/>
      <c r="LBC36" s="40"/>
      <c r="LBD36" s="40"/>
      <c r="LBE36" s="40"/>
      <c r="LBF36" s="40"/>
      <c r="LBG36" s="40"/>
      <c r="LBH36" s="40"/>
      <c r="LBI36" s="40"/>
      <c r="LBJ36" s="40"/>
      <c r="LBK36" s="40"/>
      <c r="LBL36" s="40"/>
      <c r="LBM36" s="40"/>
      <c r="LBN36" s="40"/>
      <c r="LBO36" s="40"/>
      <c r="LBP36" s="40"/>
      <c r="LBQ36" s="40"/>
      <c r="LBR36" s="40"/>
      <c r="LBS36" s="40"/>
      <c r="LBT36" s="40"/>
      <c r="LBU36" s="40"/>
      <c r="LBV36" s="40"/>
      <c r="LBW36" s="40"/>
      <c r="LBX36" s="40"/>
      <c r="LBY36" s="40"/>
      <c r="LBZ36" s="40"/>
      <c r="LCA36" s="40"/>
      <c r="LCB36" s="40"/>
      <c r="LCC36" s="40"/>
      <c r="LCD36" s="40"/>
      <c r="LCE36" s="40"/>
      <c r="LCF36" s="40"/>
      <c r="LCG36" s="40"/>
      <c r="LCH36" s="40"/>
      <c r="LCI36" s="40"/>
      <c r="LCJ36" s="40"/>
      <c r="LCK36" s="40"/>
      <c r="LCL36" s="40"/>
      <c r="LCM36" s="40"/>
      <c r="LCN36" s="40"/>
      <c r="LCO36" s="40"/>
      <c r="LCP36" s="40"/>
      <c r="LCQ36" s="40"/>
      <c r="LCR36" s="40"/>
      <c r="LCS36" s="40"/>
      <c r="LCT36" s="40"/>
      <c r="LCU36" s="40"/>
      <c r="LCV36" s="40"/>
      <c r="LCW36" s="40"/>
      <c r="LCX36" s="40"/>
      <c r="LCY36" s="40"/>
      <c r="LCZ36" s="40"/>
      <c r="LDA36" s="40"/>
      <c r="LDB36" s="40"/>
      <c r="LDC36" s="40"/>
      <c r="LDD36" s="40"/>
      <c r="LDE36" s="40"/>
      <c r="LDF36" s="40"/>
      <c r="LDG36" s="40"/>
      <c r="LDH36" s="40"/>
      <c r="LDI36" s="40"/>
      <c r="LDJ36" s="40"/>
      <c r="LDK36" s="40"/>
      <c r="LDL36" s="40"/>
      <c r="LDM36" s="40"/>
      <c r="LDN36" s="40"/>
      <c r="LDO36" s="40"/>
      <c r="LDP36" s="40"/>
      <c r="LDQ36" s="40"/>
      <c r="LDR36" s="40"/>
      <c r="LDS36" s="40"/>
      <c r="LDT36" s="40"/>
      <c r="LDU36" s="40"/>
      <c r="LDV36" s="40"/>
      <c r="LDW36" s="40"/>
      <c r="LDX36" s="40"/>
      <c r="LDY36" s="40"/>
      <c r="LDZ36" s="40"/>
      <c r="LEA36" s="40"/>
      <c r="LEB36" s="40"/>
      <c r="LEC36" s="40"/>
      <c r="LED36" s="40"/>
      <c r="LEE36" s="40"/>
      <c r="LEF36" s="40"/>
      <c r="LEG36" s="40"/>
      <c r="LEH36" s="40"/>
      <c r="LEI36" s="40"/>
      <c r="LEJ36" s="40"/>
      <c r="LEK36" s="40"/>
      <c r="LEL36" s="40"/>
      <c r="LEM36" s="40"/>
      <c r="LEN36" s="40"/>
      <c r="LEO36" s="40"/>
      <c r="LEP36" s="40"/>
      <c r="LEQ36" s="40"/>
      <c r="LER36" s="40"/>
      <c r="LES36" s="40"/>
      <c r="LET36" s="40"/>
      <c r="LEU36" s="40"/>
      <c r="LEV36" s="40"/>
      <c r="LEW36" s="40"/>
      <c r="LEX36" s="40"/>
      <c r="LEY36" s="40"/>
      <c r="LEZ36" s="40"/>
      <c r="LFA36" s="40"/>
      <c r="LFB36" s="40"/>
      <c r="LFC36" s="40"/>
      <c r="LFD36" s="40"/>
      <c r="LFE36" s="40"/>
      <c r="LFF36" s="40"/>
      <c r="LFG36" s="40"/>
      <c r="LFH36" s="40"/>
      <c r="LFI36" s="40"/>
      <c r="LFJ36" s="40"/>
      <c r="LFK36" s="40"/>
      <c r="LFL36" s="40"/>
      <c r="LFM36" s="40"/>
      <c r="LFN36" s="40"/>
      <c r="LFO36" s="40"/>
      <c r="LFP36" s="40"/>
      <c r="LFQ36" s="40"/>
      <c r="LFR36" s="40"/>
      <c r="LFS36" s="40"/>
      <c r="LFT36" s="40"/>
      <c r="LFU36" s="40"/>
      <c r="LFV36" s="40"/>
      <c r="LFW36" s="40"/>
      <c r="LFX36" s="40"/>
      <c r="LFY36" s="40"/>
      <c r="LFZ36" s="40"/>
      <c r="LGA36" s="40"/>
      <c r="LGB36" s="40"/>
      <c r="LGC36" s="40"/>
      <c r="LGD36" s="40"/>
      <c r="LGE36" s="40"/>
      <c r="LGF36" s="40"/>
      <c r="LGG36" s="40"/>
      <c r="LGH36" s="40"/>
      <c r="LGI36" s="40"/>
      <c r="LGJ36" s="40"/>
      <c r="LGK36" s="40"/>
      <c r="LGL36" s="40"/>
      <c r="LGM36" s="40"/>
      <c r="LGN36" s="40"/>
      <c r="LGO36" s="40"/>
      <c r="LGP36" s="40"/>
      <c r="LGQ36" s="40"/>
      <c r="LGR36" s="40"/>
      <c r="LGS36" s="40"/>
      <c r="LGT36" s="40"/>
      <c r="LGU36" s="40"/>
      <c r="LGV36" s="40"/>
      <c r="LGW36" s="40"/>
      <c r="LGX36" s="40"/>
      <c r="LGY36" s="40"/>
      <c r="LGZ36" s="40"/>
      <c r="LHA36" s="40"/>
      <c r="LHB36" s="40"/>
      <c r="LHC36" s="40"/>
      <c r="LHD36" s="40"/>
      <c r="LHE36" s="40"/>
      <c r="LHF36" s="40"/>
      <c r="LHG36" s="40"/>
      <c r="LHH36" s="40"/>
      <c r="LHI36" s="40"/>
      <c r="LHJ36" s="40"/>
      <c r="LHK36" s="40"/>
      <c r="LHL36" s="40"/>
      <c r="LHM36" s="40"/>
      <c r="LHN36" s="40"/>
      <c r="LHO36" s="40"/>
      <c r="LHP36" s="40"/>
      <c r="LHQ36" s="40"/>
      <c r="LHR36" s="40"/>
      <c r="LHS36" s="40"/>
      <c r="LHT36" s="40"/>
      <c r="LHU36" s="40"/>
      <c r="LHV36" s="40"/>
      <c r="LHW36" s="40"/>
      <c r="LHX36" s="40"/>
      <c r="LHY36" s="40"/>
      <c r="LHZ36" s="40"/>
      <c r="LIA36" s="40"/>
      <c r="LIB36" s="40"/>
      <c r="LIC36" s="40"/>
      <c r="LID36" s="40"/>
      <c r="LIE36" s="40"/>
      <c r="LIF36" s="40"/>
      <c r="LIG36" s="40"/>
      <c r="LIH36" s="40"/>
      <c r="LII36" s="40"/>
      <c r="LIJ36" s="40"/>
      <c r="LIK36" s="40"/>
      <c r="LIL36" s="40"/>
      <c r="LIM36" s="40"/>
      <c r="LIN36" s="40"/>
      <c r="LIO36" s="40"/>
      <c r="LIP36" s="40"/>
      <c r="LIQ36" s="40"/>
      <c r="LIR36" s="40"/>
      <c r="LIS36" s="40"/>
      <c r="LIT36" s="40"/>
      <c r="LIU36" s="40"/>
      <c r="LIV36" s="40"/>
      <c r="LIW36" s="40"/>
      <c r="LIX36" s="40"/>
      <c r="LIY36" s="40"/>
      <c r="LIZ36" s="40"/>
      <c r="LJA36" s="40"/>
      <c r="LJB36" s="40"/>
      <c r="LJC36" s="40"/>
      <c r="LJD36" s="40"/>
      <c r="LJE36" s="40"/>
      <c r="LJF36" s="40"/>
      <c r="LJG36" s="40"/>
      <c r="LJH36" s="40"/>
      <c r="LJI36" s="40"/>
      <c r="LJJ36" s="40"/>
      <c r="LJK36" s="40"/>
      <c r="LJL36" s="40"/>
      <c r="LJM36" s="40"/>
      <c r="LJN36" s="40"/>
      <c r="LJO36" s="40"/>
      <c r="LJP36" s="40"/>
      <c r="LJQ36" s="40"/>
      <c r="LJR36" s="40"/>
      <c r="LJS36" s="40"/>
      <c r="LJT36" s="40"/>
      <c r="LJU36" s="40"/>
      <c r="LJV36" s="40"/>
      <c r="LJW36" s="40"/>
      <c r="LJX36" s="40"/>
      <c r="LJY36" s="40"/>
      <c r="LJZ36" s="40"/>
      <c r="LKA36" s="40"/>
      <c r="LKB36" s="40"/>
      <c r="LKC36" s="40"/>
      <c r="LKD36" s="40"/>
      <c r="LKE36" s="40"/>
      <c r="LKF36" s="40"/>
      <c r="LKG36" s="40"/>
      <c r="LKH36" s="40"/>
      <c r="LKI36" s="40"/>
      <c r="LKJ36" s="40"/>
      <c r="LKK36" s="40"/>
      <c r="LKL36" s="40"/>
      <c r="LKM36" s="40"/>
      <c r="LKN36" s="40"/>
      <c r="LKO36" s="40"/>
      <c r="LKP36" s="40"/>
      <c r="LKQ36" s="40"/>
      <c r="LKR36" s="40"/>
      <c r="LKS36" s="40"/>
      <c r="LKT36" s="40"/>
      <c r="LKU36" s="40"/>
      <c r="LKV36" s="40"/>
      <c r="LKW36" s="40"/>
      <c r="LKX36" s="40"/>
      <c r="LKY36" s="40"/>
      <c r="LKZ36" s="40"/>
      <c r="LLA36" s="40"/>
      <c r="LLB36" s="40"/>
      <c r="LLC36" s="40"/>
      <c r="LLD36" s="40"/>
      <c r="LLE36" s="40"/>
      <c r="LLF36" s="40"/>
      <c r="LLG36" s="40"/>
      <c r="LLH36" s="40"/>
      <c r="LLI36" s="40"/>
      <c r="LLJ36" s="40"/>
      <c r="LLK36" s="40"/>
      <c r="LLL36" s="40"/>
      <c r="LLM36" s="40"/>
      <c r="LLN36" s="40"/>
      <c r="LLO36" s="40"/>
      <c r="LLP36" s="40"/>
      <c r="LLQ36" s="40"/>
      <c r="LLR36" s="40"/>
      <c r="LLS36" s="40"/>
      <c r="LLT36" s="40"/>
      <c r="LLU36" s="40"/>
      <c r="LLV36" s="40"/>
      <c r="LLW36" s="40"/>
      <c r="LLX36" s="40"/>
      <c r="LLY36" s="40"/>
      <c r="LLZ36" s="40"/>
      <c r="LMA36" s="40"/>
      <c r="LMB36" s="40"/>
      <c r="LMC36" s="40"/>
      <c r="LMD36" s="40"/>
      <c r="LME36" s="40"/>
      <c r="LMF36" s="40"/>
      <c r="LMG36" s="40"/>
      <c r="LMH36" s="40"/>
      <c r="LMI36" s="40"/>
      <c r="LMJ36" s="40"/>
      <c r="LMK36" s="40"/>
      <c r="LML36" s="40"/>
      <c r="LMM36" s="40"/>
      <c r="LMN36" s="40"/>
      <c r="LMO36" s="40"/>
      <c r="LMP36" s="40"/>
      <c r="LMQ36" s="40"/>
      <c r="LMR36" s="40"/>
      <c r="LMS36" s="40"/>
      <c r="LMT36" s="40"/>
      <c r="LMU36" s="40"/>
      <c r="LMV36" s="40"/>
      <c r="LMW36" s="40"/>
      <c r="LMX36" s="40"/>
      <c r="LMY36" s="40"/>
      <c r="LMZ36" s="40"/>
      <c r="LNA36" s="40"/>
      <c r="LNB36" s="40"/>
      <c r="LNC36" s="40"/>
      <c r="LND36" s="40"/>
      <c r="LNE36" s="40"/>
      <c r="LNF36" s="40"/>
      <c r="LNG36" s="40"/>
      <c r="LNH36" s="40"/>
      <c r="LNI36" s="40"/>
      <c r="LNJ36" s="40"/>
      <c r="LNK36" s="40"/>
      <c r="LNL36" s="40"/>
      <c r="LNM36" s="40"/>
      <c r="LNN36" s="40"/>
      <c r="LNO36" s="40"/>
      <c r="LNP36" s="40"/>
      <c r="LNQ36" s="40"/>
      <c r="LNR36" s="40"/>
      <c r="LNS36" s="40"/>
      <c r="LNT36" s="40"/>
      <c r="LNU36" s="40"/>
      <c r="LNV36" s="40"/>
      <c r="LNW36" s="40"/>
      <c r="LNX36" s="40"/>
      <c r="LNY36" s="40"/>
      <c r="LNZ36" s="40"/>
      <c r="LOA36" s="40"/>
      <c r="LOB36" s="40"/>
      <c r="LOC36" s="40"/>
      <c r="LOD36" s="40"/>
      <c r="LOE36" s="40"/>
      <c r="LOF36" s="40"/>
      <c r="LOG36" s="40"/>
      <c r="LOH36" s="40"/>
      <c r="LOI36" s="40"/>
      <c r="LOJ36" s="40"/>
      <c r="LOK36" s="40"/>
      <c r="LOL36" s="40"/>
      <c r="LOM36" s="40"/>
      <c r="LON36" s="40"/>
      <c r="LOO36" s="40"/>
      <c r="LOP36" s="40"/>
      <c r="LOQ36" s="40"/>
      <c r="LOR36" s="40"/>
      <c r="LOS36" s="40"/>
      <c r="LOT36" s="40"/>
      <c r="LOU36" s="40"/>
      <c r="LOV36" s="40"/>
      <c r="LOW36" s="40"/>
      <c r="LOX36" s="40"/>
      <c r="LOY36" s="40"/>
      <c r="LOZ36" s="40"/>
      <c r="LPA36" s="40"/>
      <c r="LPB36" s="40"/>
      <c r="LPC36" s="40"/>
      <c r="LPD36" s="40"/>
      <c r="LPE36" s="40"/>
      <c r="LPF36" s="40"/>
      <c r="LPG36" s="40"/>
      <c r="LPH36" s="40"/>
      <c r="LPI36" s="40"/>
      <c r="LPJ36" s="40"/>
      <c r="LPK36" s="40"/>
      <c r="LPL36" s="40"/>
      <c r="LPM36" s="40"/>
      <c r="LPN36" s="40"/>
      <c r="LPO36" s="40"/>
      <c r="LPP36" s="40"/>
      <c r="LPQ36" s="40"/>
      <c r="LPR36" s="40"/>
      <c r="LPS36" s="40"/>
      <c r="LPT36" s="40"/>
      <c r="LPU36" s="40"/>
      <c r="LPV36" s="40"/>
      <c r="LPW36" s="40"/>
      <c r="LPX36" s="40"/>
      <c r="LPY36" s="40"/>
      <c r="LPZ36" s="40"/>
      <c r="LQA36" s="40"/>
      <c r="LQB36" s="40"/>
      <c r="LQC36" s="40"/>
      <c r="LQD36" s="40"/>
      <c r="LQE36" s="40"/>
      <c r="LQF36" s="40"/>
      <c r="LQG36" s="40"/>
      <c r="LQH36" s="40"/>
      <c r="LQI36" s="40"/>
      <c r="LQJ36" s="40"/>
      <c r="LQK36" s="40"/>
      <c r="LQL36" s="40"/>
      <c r="LQM36" s="40"/>
      <c r="LQN36" s="40"/>
      <c r="LQO36" s="40"/>
      <c r="LQP36" s="40"/>
      <c r="LQQ36" s="40"/>
      <c r="LQR36" s="40"/>
      <c r="LQS36" s="40"/>
      <c r="LQT36" s="40"/>
      <c r="LQU36" s="40"/>
      <c r="LQV36" s="40"/>
      <c r="LQW36" s="40"/>
      <c r="LQX36" s="40"/>
      <c r="LQY36" s="40"/>
      <c r="LQZ36" s="40"/>
      <c r="LRA36" s="40"/>
      <c r="LRB36" s="40"/>
      <c r="LRC36" s="40"/>
      <c r="LRD36" s="40"/>
      <c r="LRE36" s="40"/>
      <c r="LRF36" s="40"/>
      <c r="LRG36" s="40"/>
      <c r="LRH36" s="40"/>
      <c r="LRI36" s="40"/>
      <c r="LRJ36" s="40"/>
      <c r="LRK36" s="40"/>
      <c r="LRL36" s="40"/>
      <c r="LRM36" s="40"/>
      <c r="LRN36" s="40"/>
      <c r="LRO36" s="40"/>
      <c r="LRP36" s="40"/>
      <c r="LRQ36" s="40"/>
      <c r="LRR36" s="40"/>
      <c r="LRS36" s="40"/>
      <c r="LRT36" s="40"/>
      <c r="LRU36" s="40"/>
      <c r="LRV36" s="40"/>
      <c r="LRW36" s="40"/>
      <c r="LRX36" s="40"/>
      <c r="LRY36" s="40"/>
      <c r="LRZ36" s="40"/>
      <c r="LSA36" s="40"/>
      <c r="LSB36" s="40"/>
      <c r="LSC36" s="40"/>
      <c r="LSD36" s="40"/>
      <c r="LSE36" s="40"/>
      <c r="LSF36" s="40"/>
      <c r="LSG36" s="40"/>
      <c r="LSH36" s="40"/>
      <c r="LSI36" s="40"/>
      <c r="LSJ36" s="40"/>
      <c r="LSK36" s="40"/>
      <c r="LSL36" s="40"/>
      <c r="LSM36" s="40"/>
      <c r="LSN36" s="40"/>
      <c r="LSO36" s="40"/>
      <c r="LSP36" s="40"/>
      <c r="LSQ36" s="40"/>
      <c r="LSR36" s="40"/>
      <c r="LSS36" s="40"/>
      <c r="LST36" s="40"/>
      <c r="LSU36" s="40"/>
      <c r="LSV36" s="40"/>
      <c r="LSW36" s="40"/>
      <c r="LSX36" s="40"/>
      <c r="LSY36" s="40"/>
      <c r="LSZ36" s="40"/>
      <c r="LTA36" s="40"/>
      <c r="LTB36" s="40"/>
      <c r="LTC36" s="40"/>
      <c r="LTD36" s="40"/>
      <c r="LTE36" s="40"/>
      <c r="LTF36" s="40"/>
      <c r="LTG36" s="40"/>
      <c r="LTH36" s="40"/>
      <c r="LTI36" s="40"/>
      <c r="LTJ36" s="40"/>
      <c r="LTK36" s="40"/>
      <c r="LTL36" s="40"/>
      <c r="LTM36" s="40"/>
      <c r="LTN36" s="40"/>
      <c r="LTO36" s="40"/>
      <c r="LTP36" s="40"/>
      <c r="LTQ36" s="40"/>
      <c r="LTR36" s="40"/>
      <c r="LTS36" s="40"/>
      <c r="LTT36" s="40"/>
      <c r="LTU36" s="40"/>
      <c r="LTV36" s="40"/>
      <c r="LTW36" s="40"/>
      <c r="LTX36" s="40"/>
      <c r="LTY36" s="40"/>
      <c r="LTZ36" s="40"/>
      <c r="LUA36" s="40"/>
      <c r="LUB36" s="40"/>
      <c r="LUC36" s="40"/>
      <c r="LUD36" s="40"/>
      <c r="LUE36" s="40"/>
      <c r="LUF36" s="40"/>
      <c r="LUG36" s="40"/>
      <c r="LUH36" s="40"/>
      <c r="LUI36" s="40"/>
      <c r="LUJ36" s="40"/>
      <c r="LUK36" s="40"/>
      <c r="LUL36" s="40"/>
      <c r="LUM36" s="40"/>
      <c r="LUN36" s="40"/>
      <c r="LUO36" s="40"/>
      <c r="LUP36" s="40"/>
      <c r="LUQ36" s="40"/>
      <c r="LUR36" s="40"/>
      <c r="LUS36" s="40"/>
      <c r="LUT36" s="40"/>
      <c r="LUU36" s="40"/>
      <c r="LUV36" s="40"/>
      <c r="LUW36" s="40"/>
      <c r="LUX36" s="40"/>
      <c r="LUY36" s="40"/>
      <c r="LUZ36" s="40"/>
      <c r="LVA36" s="40"/>
      <c r="LVB36" s="40"/>
      <c r="LVC36" s="40"/>
      <c r="LVD36" s="40"/>
      <c r="LVE36" s="40"/>
      <c r="LVF36" s="40"/>
      <c r="LVG36" s="40"/>
      <c r="LVH36" s="40"/>
      <c r="LVI36" s="40"/>
      <c r="LVJ36" s="40"/>
      <c r="LVK36" s="40"/>
      <c r="LVL36" s="40"/>
      <c r="LVM36" s="40"/>
      <c r="LVN36" s="40"/>
      <c r="LVO36" s="40"/>
      <c r="LVP36" s="40"/>
      <c r="LVQ36" s="40"/>
      <c r="LVR36" s="40"/>
      <c r="LVS36" s="40"/>
      <c r="LVT36" s="40"/>
      <c r="LVU36" s="40"/>
      <c r="LVV36" s="40"/>
      <c r="LVW36" s="40"/>
      <c r="LVX36" s="40"/>
      <c r="LVY36" s="40"/>
      <c r="LVZ36" s="40"/>
      <c r="LWA36" s="40"/>
      <c r="LWB36" s="40"/>
      <c r="LWC36" s="40"/>
      <c r="LWD36" s="40"/>
      <c r="LWE36" s="40"/>
      <c r="LWF36" s="40"/>
      <c r="LWG36" s="40"/>
      <c r="LWH36" s="40"/>
      <c r="LWI36" s="40"/>
      <c r="LWJ36" s="40"/>
      <c r="LWK36" s="40"/>
      <c r="LWL36" s="40"/>
      <c r="LWM36" s="40"/>
      <c r="LWN36" s="40"/>
      <c r="LWO36" s="40"/>
      <c r="LWP36" s="40"/>
      <c r="LWQ36" s="40"/>
      <c r="LWR36" s="40"/>
      <c r="LWS36" s="40"/>
      <c r="LWT36" s="40"/>
      <c r="LWU36" s="40"/>
      <c r="LWV36" s="40"/>
      <c r="LWW36" s="40"/>
      <c r="LWX36" s="40"/>
      <c r="LWY36" s="40"/>
      <c r="LWZ36" s="40"/>
      <c r="LXA36" s="40"/>
      <c r="LXB36" s="40"/>
      <c r="LXC36" s="40"/>
      <c r="LXD36" s="40"/>
      <c r="LXE36" s="40"/>
      <c r="LXF36" s="40"/>
      <c r="LXG36" s="40"/>
      <c r="LXH36" s="40"/>
      <c r="LXI36" s="40"/>
      <c r="LXJ36" s="40"/>
      <c r="LXK36" s="40"/>
      <c r="LXL36" s="40"/>
      <c r="LXM36" s="40"/>
      <c r="LXN36" s="40"/>
      <c r="LXO36" s="40"/>
      <c r="LXP36" s="40"/>
      <c r="LXQ36" s="40"/>
      <c r="LXR36" s="40"/>
      <c r="LXS36" s="40"/>
      <c r="LXT36" s="40"/>
      <c r="LXU36" s="40"/>
      <c r="LXV36" s="40"/>
      <c r="LXW36" s="40"/>
      <c r="LXX36" s="40"/>
      <c r="LXY36" s="40"/>
      <c r="LXZ36" s="40"/>
      <c r="LYA36" s="40"/>
      <c r="LYB36" s="40"/>
      <c r="LYC36" s="40"/>
      <c r="LYD36" s="40"/>
      <c r="LYE36" s="40"/>
      <c r="LYF36" s="40"/>
      <c r="LYG36" s="40"/>
      <c r="LYH36" s="40"/>
      <c r="LYI36" s="40"/>
      <c r="LYJ36" s="40"/>
      <c r="LYK36" s="40"/>
      <c r="LYL36" s="40"/>
      <c r="LYM36" s="40"/>
      <c r="LYN36" s="40"/>
      <c r="LYO36" s="40"/>
      <c r="LYP36" s="40"/>
      <c r="LYQ36" s="40"/>
      <c r="LYR36" s="40"/>
      <c r="LYS36" s="40"/>
      <c r="LYT36" s="40"/>
      <c r="LYU36" s="40"/>
      <c r="LYV36" s="40"/>
      <c r="LYW36" s="40"/>
      <c r="LYX36" s="40"/>
      <c r="LYY36" s="40"/>
      <c r="LYZ36" s="40"/>
      <c r="LZA36" s="40"/>
      <c r="LZB36" s="40"/>
      <c r="LZC36" s="40"/>
      <c r="LZD36" s="40"/>
      <c r="LZE36" s="40"/>
      <c r="LZF36" s="40"/>
      <c r="LZG36" s="40"/>
      <c r="LZH36" s="40"/>
      <c r="LZI36" s="40"/>
      <c r="LZJ36" s="40"/>
      <c r="LZK36" s="40"/>
      <c r="LZL36" s="40"/>
      <c r="LZM36" s="40"/>
      <c r="LZN36" s="40"/>
      <c r="LZO36" s="40"/>
      <c r="LZP36" s="40"/>
      <c r="LZQ36" s="40"/>
      <c r="LZR36" s="40"/>
      <c r="LZS36" s="40"/>
      <c r="LZT36" s="40"/>
      <c r="LZU36" s="40"/>
      <c r="LZV36" s="40"/>
      <c r="LZW36" s="40"/>
      <c r="LZX36" s="40"/>
      <c r="LZY36" s="40"/>
      <c r="LZZ36" s="40"/>
      <c r="MAA36" s="40"/>
      <c r="MAB36" s="40"/>
      <c r="MAC36" s="40"/>
      <c r="MAD36" s="40"/>
      <c r="MAE36" s="40"/>
      <c r="MAF36" s="40"/>
      <c r="MAG36" s="40"/>
      <c r="MAH36" s="40"/>
      <c r="MAI36" s="40"/>
      <c r="MAJ36" s="40"/>
      <c r="MAK36" s="40"/>
      <c r="MAL36" s="40"/>
      <c r="MAM36" s="40"/>
      <c r="MAN36" s="40"/>
      <c r="MAO36" s="40"/>
      <c r="MAP36" s="40"/>
      <c r="MAQ36" s="40"/>
      <c r="MAR36" s="40"/>
      <c r="MAS36" s="40"/>
      <c r="MAT36" s="40"/>
      <c r="MAU36" s="40"/>
      <c r="MAV36" s="40"/>
      <c r="MAW36" s="40"/>
      <c r="MAX36" s="40"/>
      <c r="MAY36" s="40"/>
      <c r="MAZ36" s="40"/>
      <c r="MBA36" s="40"/>
      <c r="MBB36" s="40"/>
      <c r="MBC36" s="40"/>
      <c r="MBD36" s="40"/>
      <c r="MBE36" s="40"/>
      <c r="MBF36" s="40"/>
      <c r="MBG36" s="40"/>
      <c r="MBH36" s="40"/>
      <c r="MBI36" s="40"/>
      <c r="MBJ36" s="40"/>
      <c r="MBK36" s="40"/>
      <c r="MBL36" s="40"/>
      <c r="MBM36" s="40"/>
      <c r="MBN36" s="40"/>
      <c r="MBO36" s="40"/>
      <c r="MBP36" s="40"/>
      <c r="MBQ36" s="40"/>
      <c r="MBR36" s="40"/>
      <c r="MBS36" s="40"/>
      <c r="MBT36" s="40"/>
      <c r="MBU36" s="40"/>
      <c r="MBV36" s="40"/>
      <c r="MBW36" s="40"/>
      <c r="MBX36" s="40"/>
      <c r="MBY36" s="40"/>
      <c r="MBZ36" s="40"/>
      <c r="MCA36" s="40"/>
      <c r="MCB36" s="40"/>
      <c r="MCC36" s="40"/>
      <c r="MCD36" s="40"/>
      <c r="MCE36" s="40"/>
      <c r="MCF36" s="40"/>
      <c r="MCG36" s="40"/>
      <c r="MCH36" s="40"/>
      <c r="MCI36" s="40"/>
      <c r="MCJ36" s="40"/>
      <c r="MCK36" s="40"/>
      <c r="MCL36" s="40"/>
      <c r="MCM36" s="40"/>
      <c r="MCN36" s="40"/>
      <c r="MCO36" s="40"/>
      <c r="MCP36" s="40"/>
      <c r="MCQ36" s="40"/>
      <c r="MCR36" s="40"/>
      <c r="MCS36" s="40"/>
      <c r="MCT36" s="40"/>
      <c r="MCU36" s="40"/>
      <c r="MCV36" s="40"/>
      <c r="MCW36" s="40"/>
      <c r="MCX36" s="40"/>
      <c r="MCY36" s="40"/>
      <c r="MCZ36" s="40"/>
      <c r="MDA36" s="40"/>
      <c r="MDB36" s="40"/>
      <c r="MDC36" s="40"/>
      <c r="MDD36" s="40"/>
      <c r="MDE36" s="40"/>
      <c r="MDF36" s="40"/>
      <c r="MDG36" s="40"/>
      <c r="MDH36" s="40"/>
      <c r="MDI36" s="40"/>
      <c r="MDJ36" s="40"/>
      <c r="MDK36" s="40"/>
      <c r="MDL36" s="40"/>
      <c r="MDM36" s="40"/>
      <c r="MDN36" s="40"/>
      <c r="MDO36" s="40"/>
      <c r="MDP36" s="40"/>
      <c r="MDQ36" s="40"/>
      <c r="MDR36" s="40"/>
      <c r="MDS36" s="40"/>
      <c r="MDT36" s="40"/>
      <c r="MDU36" s="40"/>
      <c r="MDV36" s="40"/>
      <c r="MDW36" s="40"/>
      <c r="MDX36" s="40"/>
      <c r="MDY36" s="40"/>
      <c r="MDZ36" s="40"/>
      <c r="MEA36" s="40"/>
      <c r="MEB36" s="40"/>
      <c r="MEC36" s="40"/>
      <c r="MED36" s="40"/>
      <c r="MEE36" s="40"/>
      <c r="MEF36" s="40"/>
      <c r="MEG36" s="40"/>
      <c r="MEH36" s="40"/>
      <c r="MEI36" s="40"/>
      <c r="MEJ36" s="40"/>
      <c r="MEK36" s="40"/>
      <c r="MEL36" s="40"/>
      <c r="MEM36" s="40"/>
      <c r="MEN36" s="40"/>
      <c r="MEO36" s="40"/>
      <c r="MEP36" s="40"/>
      <c r="MEQ36" s="40"/>
      <c r="MER36" s="40"/>
      <c r="MES36" s="40"/>
      <c r="MET36" s="40"/>
      <c r="MEU36" s="40"/>
      <c r="MEV36" s="40"/>
      <c r="MEW36" s="40"/>
      <c r="MEX36" s="40"/>
      <c r="MEY36" s="40"/>
      <c r="MEZ36" s="40"/>
      <c r="MFA36" s="40"/>
      <c r="MFB36" s="40"/>
      <c r="MFC36" s="40"/>
      <c r="MFD36" s="40"/>
      <c r="MFE36" s="40"/>
      <c r="MFF36" s="40"/>
      <c r="MFG36" s="40"/>
      <c r="MFH36" s="40"/>
      <c r="MFI36" s="40"/>
      <c r="MFJ36" s="40"/>
      <c r="MFK36" s="40"/>
      <c r="MFL36" s="40"/>
      <c r="MFM36" s="40"/>
      <c r="MFN36" s="40"/>
      <c r="MFO36" s="40"/>
      <c r="MFP36" s="40"/>
      <c r="MFQ36" s="40"/>
      <c r="MFR36" s="40"/>
      <c r="MFS36" s="40"/>
      <c r="MFT36" s="40"/>
      <c r="MFU36" s="40"/>
      <c r="MFV36" s="40"/>
      <c r="MFW36" s="40"/>
      <c r="MFX36" s="40"/>
      <c r="MFY36" s="40"/>
      <c r="MFZ36" s="40"/>
      <c r="MGA36" s="40"/>
      <c r="MGB36" s="40"/>
      <c r="MGC36" s="40"/>
      <c r="MGD36" s="40"/>
      <c r="MGE36" s="40"/>
      <c r="MGF36" s="40"/>
      <c r="MGG36" s="40"/>
      <c r="MGH36" s="40"/>
      <c r="MGI36" s="40"/>
      <c r="MGJ36" s="40"/>
      <c r="MGK36" s="40"/>
      <c r="MGL36" s="40"/>
      <c r="MGM36" s="40"/>
      <c r="MGN36" s="40"/>
      <c r="MGO36" s="40"/>
      <c r="MGP36" s="40"/>
      <c r="MGQ36" s="40"/>
      <c r="MGR36" s="40"/>
      <c r="MGS36" s="40"/>
      <c r="MGT36" s="40"/>
      <c r="MGU36" s="40"/>
      <c r="MGV36" s="40"/>
      <c r="MGW36" s="40"/>
      <c r="MGX36" s="40"/>
      <c r="MGY36" s="40"/>
      <c r="MGZ36" s="40"/>
      <c r="MHA36" s="40"/>
      <c r="MHB36" s="40"/>
      <c r="MHC36" s="40"/>
      <c r="MHD36" s="40"/>
      <c r="MHE36" s="40"/>
      <c r="MHF36" s="40"/>
      <c r="MHG36" s="40"/>
      <c r="MHH36" s="40"/>
      <c r="MHI36" s="40"/>
      <c r="MHJ36" s="40"/>
      <c r="MHK36" s="40"/>
      <c r="MHL36" s="40"/>
      <c r="MHM36" s="40"/>
      <c r="MHN36" s="40"/>
      <c r="MHO36" s="40"/>
      <c r="MHP36" s="40"/>
      <c r="MHQ36" s="40"/>
      <c r="MHR36" s="40"/>
      <c r="MHS36" s="40"/>
      <c r="MHT36" s="40"/>
      <c r="MHU36" s="40"/>
      <c r="MHV36" s="40"/>
      <c r="MHW36" s="40"/>
      <c r="MHX36" s="40"/>
      <c r="MHY36" s="40"/>
      <c r="MHZ36" s="40"/>
      <c r="MIA36" s="40"/>
      <c r="MIB36" s="40"/>
      <c r="MIC36" s="40"/>
      <c r="MID36" s="40"/>
      <c r="MIE36" s="40"/>
      <c r="MIF36" s="40"/>
      <c r="MIG36" s="40"/>
      <c r="MIH36" s="40"/>
      <c r="MII36" s="40"/>
      <c r="MIJ36" s="40"/>
      <c r="MIK36" s="40"/>
      <c r="MIL36" s="40"/>
      <c r="MIM36" s="40"/>
      <c r="MIN36" s="40"/>
      <c r="MIO36" s="40"/>
      <c r="MIP36" s="40"/>
      <c r="MIQ36" s="40"/>
      <c r="MIR36" s="40"/>
      <c r="MIS36" s="40"/>
      <c r="MIT36" s="40"/>
      <c r="MIU36" s="40"/>
      <c r="MIV36" s="40"/>
      <c r="MIW36" s="40"/>
      <c r="MIX36" s="40"/>
      <c r="MIY36" s="40"/>
      <c r="MIZ36" s="40"/>
      <c r="MJA36" s="40"/>
      <c r="MJB36" s="40"/>
      <c r="MJC36" s="40"/>
      <c r="MJD36" s="40"/>
      <c r="MJE36" s="40"/>
      <c r="MJF36" s="40"/>
      <c r="MJG36" s="40"/>
      <c r="MJH36" s="40"/>
      <c r="MJI36" s="40"/>
      <c r="MJJ36" s="40"/>
      <c r="MJK36" s="40"/>
      <c r="MJL36" s="40"/>
      <c r="MJM36" s="40"/>
      <c r="MJN36" s="40"/>
      <c r="MJO36" s="40"/>
      <c r="MJP36" s="40"/>
      <c r="MJQ36" s="40"/>
      <c r="MJR36" s="40"/>
      <c r="MJS36" s="40"/>
      <c r="MJT36" s="40"/>
      <c r="MJU36" s="40"/>
      <c r="MJV36" s="40"/>
      <c r="MJW36" s="40"/>
      <c r="MJX36" s="40"/>
      <c r="MJY36" s="40"/>
      <c r="MJZ36" s="40"/>
      <c r="MKA36" s="40"/>
      <c r="MKB36" s="40"/>
      <c r="MKC36" s="40"/>
      <c r="MKD36" s="40"/>
      <c r="MKE36" s="40"/>
      <c r="MKF36" s="40"/>
      <c r="MKG36" s="40"/>
      <c r="MKH36" s="40"/>
      <c r="MKI36" s="40"/>
      <c r="MKJ36" s="40"/>
      <c r="MKK36" s="40"/>
      <c r="MKL36" s="40"/>
      <c r="MKM36" s="40"/>
      <c r="MKN36" s="40"/>
      <c r="MKO36" s="40"/>
      <c r="MKP36" s="40"/>
      <c r="MKQ36" s="40"/>
      <c r="MKR36" s="40"/>
      <c r="MKS36" s="40"/>
      <c r="MKT36" s="40"/>
      <c r="MKU36" s="40"/>
      <c r="MKV36" s="40"/>
      <c r="MKW36" s="40"/>
      <c r="MKX36" s="40"/>
      <c r="MKY36" s="40"/>
      <c r="MKZ36" s="40"/>
      <c r="MLA36" s="40"/>
      <c r="MLB36" s="40"/>
      <c r="MLC36" s="40"/>
      <c r="MLD36" s="40"/>
      <c r="MLE36" s="40"/>
      <c r="MLF36" s="40"/>
      <c r="MLG36" s="40"/>
      <c r="MLH36" s="40"/>
      <c r="MLI36" s="40"/>
      <c r="MLJ36" s="40"/>
      <c r="MLK36" s="40"/>
      <c r="MLL36" s="40"/>
      <c r="MLM36" s="40"/>
      <c r="MLN36" s="40"/>
      <c r="MLO36" s="40"/>
      <c r="MLP36" s="40"/>
      <c r="MLQ36" s="40"/>
      <c r="MLR36" s="40"/>
      <c r="MLS36" s="40"/>
      <c r="MLT36" s="40"/>
      <c r="MLU36" s="40"/>
      <c r="MLV36" s="40"/>
      <c r="MLW36" s="40"/>
      <c r="MLX36" s="40"/>
      <c r="MLY36" s="40"/>
      <c r="MLZ36" s="40"/>
      <c r="MMA36" s="40"/>
      <c r="MMB36" s="40"/>
      <c r="MMC36" s="40"/>
      <c r="MMD36" s="40"/>
      <c r="MME36" s="40"/>
      <c r="MMF36" s="40"/>
      <c r="MMG36" s="40"/>
      <c r="MMH36" s="40"/>
      <c r="MMI36" s="40"/>
      <c r="MMJ36" s="40"/>
      <c r="MMK36" s="40"/>
      <c r="MML36" s="40"/>
      <c r="MMM36" s="40"/>
      <c r="MMN36" s="40"/>
      <c r="MMO36" s="40"/>
      <c r="MMP36" s="40"/>
      <c r="MMQ36" s="40"/>
      <c r="MMR36" s="40"/>
      <c r="MMS36" s="40"/>
      <c r="MMT36" s="40"/>
      <c r="MMU36" s="40"/>
      <c r="MMV36" s="40"/>
      <c r="MMW36" s="40"/>
      <c r="MMX36" s="40"/>
      <c r="MMY36" s="40"/>
      <c r="MMZ36" s="40"/>
      <c r="MNA36" s="40"/>
      <c r="MNB36" s="40"/>
      <c r="MNC36" s="40"/>
      <c r="MND36" s="40"/>
      <c r="MNE36" s="40"/>
      <c r="MNF36" s="40"/>
      <c r="MNG36" s="40"/>
      <c r="MNH36" s="40"/>
      <c r="MNI36" s="40"/>
      <c r="MNJ36" s="40"/>
      <c r="MNK36" s="40"/>
      <c r="MNL36" s="40"/>
      <c r="MNM36" s="40"/>
      <c r="MNN36" s="40"/>
      <c r="MNO36" s="40"/>
      <c r="MNP36" s="40"/>
      <c r="MNQ36" s="40"/>
      <c r="MNR36" s="40"/>
      <c r="MNS36" s="40"/>
      <c r="MNT36" s="40"/>
      <c r="MNU36" s="40"/>
      <c r="MNV36" s="40"/>
      <c r="MNW36" s="40"/>
      <c r="MNX36" s="40"/>
      <c r="MNY36" s="40"/>
      <c r="MNZ36" s="40"/>
      <c r="MOA36" s="40"/>
      <c r="MOB36" s="40"/>
      <c r="MOC36" s="40"/>
      <c r="MOD36" s="40"/>
      <c r="MOE36" s="40"/>
      <c r="MOF36" s="40"/>
      <c r="MOG36" s="40"/>
      <c r="MOH36" s="40"/>
      <c r="MOI36" s="40"/>
      <c r="MOJ36" s="40"/>
      <c r="MOK36" s="40"/>
      <c r="MOL36" s="40"/>
      <c r="MOM36" s="40"/>
      <c r="MON36" s="40"/>
      <c r="MOO36" s="40"/>
      <c r="MOP36" s="40"/>
      <c r="MOQ36" s="40"/>
      <c r="MOR36" s="40"/>
      <c r="MOS36" s="40"/>
      <c r="MOT36" s="40"/>
      <c r="MOU36" s="40"/>
      <c r="MOV36" s="40"/>
      <c r="MOW36" s="40"/>
      <c r="MOX36" s="40"/>
      <c r="MOY36" s="40"/>
      <c r="MOZ36" s="40"/>
      <c r="MPA36" s="40"/>
      <c r="MPB36" s="40"/>
      <c r="MPC36" s="40"/>
      <c r="MPD36" s="40"/>
      <c r="MPE36" s="40"/>
      <c r="MPF36" s="40"/>
      <c r="MPG36" s="40"/>
      <c r="MPH36" s="40"/>
      <c r="MPI36" s="40"/>
      <c r="MPJ36" s="40"/>
      <c r="MPK36" s="40"/>
      <c r="MPL36" s="40"/>
      <c r="MPM36" s="40"/>
      <c r="MPN36" s="40"/>
      <c r="MPO36" s="40"/>
      <c r="MPP36" s="40"/>
      <c r="MPQ36" s="40"/>
      <c r="MPR36" s="40"/>
      <c r="MPS36" s="40"/>
      <c r="MPT36" s="40"/>
      <c r="MPU36" s="40"/>
      <c r="MPV36" s="40"/>
      <c r="MPW36" s="40"/>
      <c r="MPX36" s="40"/>
      <c r="MPY36" s="40"/>
      <c r="MPZ36" s="40"/>
      <c r="MQA36" s="40"/>
      <c r="MQB36" s="40"/>
      <c r="MQC36" s="40"/>
      <c r="MQD36" s="40"/>
      <c r="MQE36" s="40"/>
      <c r="MQF36" s="40"/>
      <c r="MQG36" s="40"/>
      <c r="MQH36" s="40"/>
      <c r="MQI36" s="40"/>
      <c r="MQJ36" s="40"/>
      <c r="MQK36" s="40"/>
      <c r="MQL36" s="40"/>
      <c r="MQM36" s="40"/>
      <c r="MQN36" s="40"/>
      <c r="MQO36" s="40"/>
      <c r="MQP36" s="40"/>
      <c r="MQQ36" s="40"/>
      <c r="MQR36" s="40"/>
      <c r="MQS36" s="40"/>
      <c r="MQT36" s="40"/>
      <c r="MQU36" s="40"/>
      <c r="MQV36" s="40"/>
      <c r="MQW36" s="40"/>
      <c r="MQX36" s="40"/>
      <c r="MQY36" s="40"/>
      <c r="MQZ36" s="40"/>
      <c r="MRA36" s="40"/>
      <c r="MRB36" s="40"/>
      <c r="MRC36" s="40"/>
      <c r="MRD36" s="40"/>
      <c r="MRE36" s="40"/>
      <c r="MRF36" s="40"/>
      <c r="MRG36" s="40"/>
      <c r="MRH36" s="40"/>
      <c r="MRI36" s="40"/>
      <c r="MRJ36" s="40"/>
      <c r="MRK36" s="40"/>
      <c r="MRL36" s="40"/>
      <c r="MRM36" s="40"/>
      <c r="MRN36" s="40"/>
      <c r="MRO36" s="40"/>
      <c r="MRP36" s="40"/>
      <c r="MRQ36" s="40"/>
      <c r="MRR36" s="40"/>
      <c r="MRS36" s="40"/>
      <c r="MRT36" s="40"/>
      <c r="MRU36" s="40"/>
      <c r="MRV36" s="40"/>
      <c r="MRW36" s="40"/>
      <c r="MRX36" s="40"/>
      <c r="MRY36" s="40"/>
      <c r="MRZ36" s="40"/>
      <c r="MSA36" s="40"/>
      <c r="MSB36" s="40"/>
      <c r="MSC36" s="40"/>
      <c r="MSD36" s="40"/>
      <c r="MSE36" s="40"/>
      <c r="MSF36" s="40"/>
      <c r="MSG36" s="40"/>
      <c r="MSH36" s="40"/>
      <c r="MSI36" s="40"/>
      <c r="MSJ36" s="40"/>
      <c r="MSK36" s="40"/>
      <c r="MSL36" s="40"/>
      <c r="MSM36" s="40"/>
      <c r="MSN36" s="40"/>
      <c r="MSO36" s="40"/>
      <c r="MSP36" s="40"/>
      <c r="MSQ36" s="40"/>
      <c r="MSR36" s="40"/>
      <c r="MSS36" s="40"/>
      <c r="MST36" s="40"/>
      <c r="MSU36" s="40"/>
      <c r="MSV36" s="40"/>
      <c r="MSW36" s="40"/>
      <c r="MSX36" s="40"/>
      <c r="MSY36" s="40"/>
      <c r="MSZ36" s="40"/>
      <c r="MTA36" s="40"/>
      <c r="MTB36" s="40"/>
      <c r="MTC36" s="40"/>
      <c r="MTD36" s="40"/>
      <c r="MTE36" s="40"/>
      <c r="MTF36" s="40"/>
      <c r="MTG36" s="40"/>
      <c r="MTH36" s="40"/>
      <c r="MTI36" s="40"/>
      <c r="MTJ36" s="40"/>
      <c r="MTK36" s="40"/>
      <c r="MTL36" s="40"/>
      <c r="MTM36" s="40"/>
      <c r="MTN36" s="40"/>
      <c r="MTO36" s="40"/>
      <c r="MTP36" s="40"/>
      <c r="MTQ36" s="40"/>
      <c r="MTR36" s="40"/>
      <c r="MTS36" s="40"/>
      <c r="MTT36" s="40"/>
      <c r="MTU36" s="40"/>
      <c r="MTV36" s="40"/>
      <c r="MTW36" s="40"/>
      <c r="MTX36" s="40"/>
      <c r="MTY36" s="40"/>
      <c r="MTZ36" s="40"/>
      <c r="MUA36" s="40"/>
      <c r="MUB36" s="40"/>
      <c r="MUC36" s="40"/>
      <c r="MUD36" s="40"/>
      <c r="MUE36" s="40"/>
      <c r="MUF36" s="40"/>
      <c r="MUG36" s="40"/>
      <c r="MUH36" s="40"/>
      <c r="MUI36" s="40"/>
      <c r="MUJ36" s="40"/>
      <c r="MUK36" s="40"/>
      <c r="MUL36" s="40"/>
      <c r="MUM36" s="40"/>
      <c r="MUN36" s="40"/>
      <c r="MUO36" s="40"/>
      <c r="MUP36" s="40"/>
      <c r="MUQ36" s="40"/>
      <c r="MUR36" s="40"/>
      <c r="MUS36" s="40"/>
      <c r="MUT36" s="40"/>
      <c r="MUU36" s="40"/>
      <c r="MUV36" s="40"/>
      <c r="MUW36" s="40"/>
      <c r="MUX36" s="40"/>
      <c r="MUY36" s="40"/>
      <c r="MUZ36" s="40"/>
      <c r="MVA36" s="40"/>
      <c r="MVB36" s="40"/>
      <c r="MVC36" s="40"/>
      <c r="MVD36" s="40"/>
      <c r="MVE36" s="40"/>
      <c r="MVF36" s="40"/>
      <c r="MVG36" s="40"/>
      <c r="MVH36" s="40"/>
      <c r="MVI36" s="40"/>
      <c r="MVJ36" s="40"/>
      <c r="MVK36" s="40"/>
      <c r="MVL36" s="40"/>
      <c r="MVM36" s="40"/>
      <c r="MVN36" s="40"/>
      <c r="MVO36" s="40"/>
      <c r="MVP36" s="40"/>
      <c r="MVQ36" s="40"/>
      <c r="MVR36" s="40"/>
      <c r="MVS36" s="40"/>
      <c r="MVT36" s="40"/>
      <c r="MVU36" s="40"/>
      <c r="MVV36" s="40"/>
      <c r="MVW36" s="40"/>
      <c r="MVX36" s="40"/>
      <c r="MVY36" s="40"/>
      <c r="MVZ36" s="40"/>
      <c r="MWA36" s="40"/>
      <c r="MWB36" s="40"/>
      <c r="MWC36" s="40"/>
      <c r="MWD36" s="40"/>
      <c r="MWE36" s="40"/>
      <c r="MWF36" s="40"/>
      <c r="MWG36" s="40"/>
      <c r="MWH36" s="40"/>
      <c r="MWI36" s="40"/>
      <c r="MWJ36" s="40"/>
      <c r="MWK36" s="40"/>
      <c r="MWL36" s="40"/>
      <c r="MWM36" s="40"/>
      <c r="MWN36" s="40"/>
      <c r="MWO36" s="40"/>
      <c r="MWP36" s="40"/>
      <c r="MWQ36" s="40"/>
      <c r="MWR36" s="40"/>
      <c r="MWS36" s="40"/>
      <c r="MWT36" s="40"/>
      <c r="MWU36" s="40"/>
      <c r="MWV36" s="40"/>
      <c r="MWW36" s="40"/>
      <c r="MWX36" s="40"/>
      <c r="MWY36" s="40"/>
      <c r="MWZ36" s="40"/>
      <c r="MXA36" s="40"/>
      <c r="MXB36" s="40"/>
      <c r="MXC36" s="40"/>
      <c r="MXD36" s="40"/>
      <c r="MXE36" s="40"/>
      <c r="MXF36" s="40"/>
      <c r="MXG36" s="40"/>
      <c r="MXH36" s="40"/>
      <c r="MXI36" s="40"/>
      <c r="MXJ36" s="40"/>
      <c r="MXK36" s="40"/>
      <c r="MXL36" s="40"/>
      <c r="MXM36" s="40"/>
      <c r="MXN36" s="40"/>
      <c r="MXO36" s="40"/>
      <c r="MXP36" s="40"/>
      <c r="MXQ36" s="40"/>
      <c r="MXR36" s="40"/>
      <c r="MXS36" s="40"/>
      <c r="MXT36" s="40"/>
      <c r="MXU36" s="40"/>
      <c r="MXV36" s="40"/>
      <c r="MXW36" s="40"/>
      <c r="MXX36" s="40"/>
      <c r="MXY36" s="40"/>
      <c r="MXZ36" s="40"/>
      <c r="MYA36" s="40"/>
      <c r="MYB36" s="40"/>
      <c r="MYC36" s="40"/>
      <c r="MYD36" s="40"/>
      <c r="MYE36" s="40"/>
      <c r="MYF36" s="40"/>
      <c r="MYG36" s="40"/>
      <c r="MYH36" s="40"/>
      <c r="MYI36" s="40"/>
      <c r="MYJ36" s="40"/>
      <c r="MYK36" s="40"/>
      <c r="MYL36" s="40"/>
      <c r="MYM36" s="40"/>
      <c r="MYN36" s="40"/>
      <c r="MYO36" s="40"/>
      <c r="MYP36" s="40"/>
      <c r="MYQ36" s="40"/>
      <c r="MYR36" s="40"/>
      <c r="MYS36" s="40"/>
      <c r="MYT36" s="40"/>
      <c r="MYU36" s="40"/>
      <c r="MYV36" s="40"/>
      <c r="MYW36" s="40"/>
      <c r="MYX36" s="40"/>
      <c r="MYY36" s="40"/>
      <c r="MYZ36" s="40"/>
      <c r="MZA36" s="40"/>
      <c r="MZB36" s="40"/>
      <c r="MZC36" s="40"/>
      <c r="MZD36" s="40"/>
      <c r="MZE36" s="40"/>
      <c r="MZF36" s="40"/>
      <c r="MZG36" s="40"/>
      <c r="MZH36" s="40"/>
      <c r="MZI36" s="40"/>
      <c r="MZJ36" s="40"/>
      <c r="MZK36" s="40"/>
      <c r="MZL36" s="40"/>
      <c r="MZM36" s="40"/>
      <c r="MZN36" s="40"/>
      <c r="MZO36" s="40"/>
      <c r="MZP36" s="40"/>
      <c r="MZQ36" s="40"/>
      <c r="MZR36" s="40"/>
      <c r="MZS36" s="40"/>
      <c r="MZT36" s="40"/>
      <c r="MZU36" s="40"/>
      <c r="MZV36" s="40"/>
      <c r="MZW36" s="40"/>
      <c r="MZX36" s="40"/>
      <c r="MZY36" s="40"/>
      <c r="MZZ36" s="40"/>
      <c r="NAA36" s="40"/>
      <c r="NAB36" s="40"/>
      <c r="NAC36" s="40"/>
      <c r="NAD36" s="40"/>
      <c r="NAE36" s="40"/>
      <c r="NAF36" s="40"/>
      <c r="NAG36" s="40"/>
      <c r="NAH36" s="40"/>
      <c r="NAI36" s="40"/>
      <c r="NAJ36" s="40"/>
      <c r="NAK36" s="40"/>
      <c r="NAL36" s="40"/>
      <c r="NAM36" s="40"/>
      <c r="NAN36" s="40"/>
      <c r="NAO36" s="40"/>
      <c r="NAP36" s="40"/>
      <c r="NAQ36" s="40"/>
      <c r="NAR36" s="40"/>
      <c r="NAS36" s="40"/>
      <c r="NAT36" s="40"/>
      <c r="NAU36" s="40"/>
      <c r="NAV36" s="40"/>
      <c r="NAW36" s="40"/>
      <c r="NAX36" s="40"/>
      <c r="NAY36" s="40"/>
      <c r="NAZ36" s="40"/>
      <c r="NBA36" s="40"/>
      <c r="NBB36" s="40"/>
      <c r="NBC36" s="40"/>
      <c r="NBD36" s="40"/>
      <c r="NBE36" s="40"/>
      <c r="NBF36" s="40"/>
      <c r="NBG36" s="40"/>
      <c r="NBH36" s="40"/>
      <c r="NBI36" s="40"/>
      <c r="NBJ36" s="40"/>
      <c r="NBK36" s="40"/>
      <c r="NBL36" s="40"/>
      <c r="NBM36" s="40"/>
      <c r="NBN36" s="40"/>
      <c r="NBO36" s="40"/>
      <c r="NBP36" s="40"/>
      <c r="NBQ36" s="40"/>
      <c r="NBR36" s="40"/>
      <c r="NBS36" s="40"/>
      <c r="NBT36" s="40"/>
      <c r="NBU36" s="40"/>
      <c r="NBV36" s="40"/>
      <c r="NBW36" s="40"/>
      <c r="NBX36" s="40"/>
      <c r="NBY36" s="40"/>
      <c r="NBZ36" s="40"/>
      <c r="NCA36" s="40"/>
      <c r="NCB36" s="40"/>
      <c r="NCC36" s="40"/>
      <c r="NCD36" s="40"/>
      <c r="NCE36" s="40"/>
      <c r="NCF36" s="40"/>
      <c r="NCG36" s="40"/>
      <c r="NCH36" s="40"/>
      <c r="NCI36" s="40"/>
      <c r="NCJ36" s="40"/>
      <c r="NCK36" s="40"/>
      <c r="NCL36" s="40"/>
      <c r="NCM36" s="40"/>
      <c r="NCN36" s="40"/>
      <c r="NCO36" s="40"/>
      <c r="NCP36" s="40"/>
      <c r="NCQ36" s="40"/>
      <c r="NCR36" s="40"/>
      <c r="NCS36" s="40"/>
      <c r="NCT36" s="40"/>
      <c r="NCU36" s="40"/>
      <c r="NCV36" s="40"/>
      <c r="NCW36" s="40"/>
      <c r="NCX36" s="40"/>
      <c r="NCY36" s="40"/>
      <c r="NCZ36" s="40"/>
      <c r="NDA36" s="40"/>
      <c r="NDB36" s="40"/>
      <c r="NDC36" s="40"/>
      <c r="NDD36" s="40"/>
      <c r="NDE36" s="40"/>
      <c r="NDF36" s="40"/>
      <c r="NDG36" s="40"/>
      <c r="NDH36" s="40"/>
      <c r="NDI36" s="40"/>
      <c r="NDJ36" s="40"/>
      <c r="NDK36" s="40"/>
      <c r="NDL36" s="40"/>
      <c r="NDM36" s="40"/>
      <c r="NDN36" s="40"/>
      <c r="NDO36" s="40"/>
      <c r="NDP36" s="40"/>
      <c r="NDQ36" s="40"/>
      <c r="NDR36" s="40"/>
      <c r="NDS36" s="40"/>
      <c r="NDT36" s="40"/>
      <c r="NDU36" s="40"/>
      <c r="NDV36" s="40"/>
      <c r="NDW36" s="40"/>
      <c r="NDX36" s="40"/>
      <c r="NDY36" s="40"/>
      <c r="NDZ36" s="40"/>
      <c r="NEA36" s="40"/>
      <c r="NEB36" s="40"/>
      <c r="NEC36" s="40"/>
      <c r="NED36" s="40"/>
      <c r="NEE36" s="40"/>
      <c r="NEF36" s="40"/>
      <c r="NEG36" s="40"/>
      <c r="NEH36" s="40"/>
      <c r="NEI36" s="40"/>
      <c r="NEJ36" s="40"/>
      <c r="NEK36" s="40"/>
      <c r="NEL36" s="40"/>
      <c r="NEM36" s="40"/>
      <c r="NEN36" s="40"/>
      <c r="NEO36" s="40"/>
      <c r="NEP36" s="40"/>
      <c r="NEQ36" s="40"/>
      <c r="NER36" s="40"/>
      <c r="NES36" s="40"/>
      <c r="NET36" s="40"/>
      <c r="NEU36" s="40"/>
      <c r="NEV36" s="40"/>
      <c r="NEW36" s="40"/>
      <c r="NEX36" s="40"/>
      <c r="NEY36" s="40"/>
      <c r="NEZ36" s="40"/>
      <c r="NFA36" s="40"/>
      <c r="NFB36" s="40"/>
      <c r="NFC36" s="40"/>
      <c r="NFD36" s="40"/>
      <c r="NFE36" s="40"/>
      <c r="NFF36" s="40"/>
      <c r="NFG36" s="40"/>
      <c r="NFH36" s="40"/>
      <c r="NFI36" s="40"/>
      <c r="NFJ36" s="40"/>
      <c r="NFK36" s="40"/>
      <c r="NFL36" s="40"/>
      <c r="NFM36" s="40"/>
      <c r="NFN36" s="40"/>
      <c r="NFO36" s="40"/>
      <c r="NFP36" s="40"/>
      <c r="NFQ36" s="40"/>
      <c r="NFR36" s="40"/>
      <c r="NFS36" s="40"/>
      <c r="NFT36" s="40"/>
      <c r="NFU36" s="40"/>
      <c r="NFV36" s="40"/>
      <c r="NFW36" s="40"/>
      <c r="NFX36" s="40"/>
      <c r="NFY36" s="40"/>
      <c r="NFZ36" s="40"/>
      <c r="NGA36" s="40"/>
      <c r="NGB36" s="40"/>
      <c r="NGC36" s="40"/>
      <c r="NGD36" s="40"/>
      <c r="NGE36" s="40"/>
      <c r="NGF36" s="40"/>
      <c r="NGG36" s="40"/>
      <c r="NGH36" s="40"/>
      <c r="NGI36" s="40"/>
      <c r="NGJ36" s="40"/>
      <c r="NGK36" s="40"/>
      <c r="NGL36" s="40"/>
      <c r="NGM36" s="40"/>
      <c r="NGN36" s="40"/>
      <c r="NGO36" s="40"/>
      <c r="NGP36" s="40"/>
      <c r="NGQ36" s="40"/>
      <c r="NGR36" s="40"/>
      <c r="NGS36" s="40"/>
      <c r="NGT36" s="40"/>
      <c r="NGU36" s="40"/>
      <c r="NGV36" s="40"/>
      <c r="NGW36" s="40"/>
      <c r="NGX36" s="40"/>
      <c r="NGY36" s="40"/>
      <c r="NGZ36" s="40"/>
      <c r="NHA36" s="40"/>
      <c r="NHB36" s="40"/>
      <c r="NHC36" s="40"/>
      <c r="NHD36" s="40"/>
      <c r="NHE36" s="40"/>
      <c r="NHF36" s="40"/>
      <c r="NHG36" s="40"/>
      <c r="NHH36" s="40"/>
      <c r="NHI36" s="40"/>
      <c r="NHJ36" s="40"/>
      <c r="NHK36" s="40"/>
      <c r="NHL36" s="40"/>
      <c r="NHM36" s="40"/>
      <c r="NHN36" s="40"/>
      <c r="NHO36" s="40"/>
      <c r="NHP36" s="40"/>
      <c r="NHQ36" s="40"/>
      <c r="NHR36" s="40"/>
      <c r="NHS36" s="40"/>
      <c r="NHT36" s="40"/>
      <c r="NHU36" s="40"/>
      <c r="NHV36" s="40"/>
      <c r="NHW36" s="40"/>
      <c r="NHX36" s="40"/>
      <c r="NHY36" s="40"/>
      <c r="NHZ36" s="40"/>
      <c r="NIA36" s="40"/>
      <c r="NIB36" s="40"/>
      <c r="NIC36" s="40"/>
      <c r="NID36" s="40"/>
      <c r="NIE36" s="40"/>
      <c r="NIF36" s="40"/>
      <c r="NIG36" s="40"/>
      <c r="NIH36" s="40"/>
      <c r="NII36" s="40"/>
      <c r="NIJ36" s="40"/>
      <c r="NIK36" s="40"/>
      <c r="NIL36" s="40"/>
      <c r="NIM36" s="40"/>
      <c r="NIN36" s="40"/>
      <c r="NIO36" s="40"/>
      <c r="NIP36" s="40"/>
      <c r="NIQ36" s="40"/>
      <c r="NIR36" s="40"/>
      <c r="NIS36" s="40"/>
      <c r="NIT36" s="40"/>
      <c r="NIU36" s="40"/>
      <c r="NIV36" s="40"/>
      <c r="NIW36" s="40"/>
      <c r="NIX36" s="40"/>
      <c r="NIY36" s="40"/>
      <c r="NIZ36" s="40"/>
      <c r="NJA36" s="40"/>
      <c r="NJB36" s="40"/>
      <c r="NJC36" s="40"/>
      <c r="NJD36" s="40"/>
      <c r="NJE36" s="40"/>
      <c r="NJF36" s="40"/>
      <c r="NJG36" s="40"/>
      <c r="NJH36" s="40"/>
      <c r="NJI36" s="40"/>
      <c r="NJJ36" s="40"/>
      <c r="NJK36" s="40"/>
      <c r="NJL36" s="40"/>
      <c r="NJM36" s="40"/>
      <c r="NJN36" s="40"/>
      <c r="NJO36" s="40"/>
      <c r="NJP36" s="40"/>
      <c r="NJQ36" s="40"/>
      <c r="NJR36" s="40"/>
      <c r="NJS36" s="40"/>
      <c r="NJT36" s="40"/>
      <c r="NJU36" s="40"/>
      <c r="NJV36" s="40"/>
      <c r="NJW36" s="40"/>
      <c r="NJX36" s="40"/>
      <c r="NJY36" s="40"/>
      <c r="NJZ36" s="40"/>
      <c r="NKA36" s="40"/>
      <c r="NKB36" s="40"/>
      <c r="NKC36" s="40"/>
      <c r="NKD36" s="40"/>
      <c r="NKE36" s="40"/>
      <c r="NKF36" s="40"/>
      <c r="NKG36" s="40"/>
      <c r="NKH36" s="40"/>
      <c r="NKI36" s="40"/>
      <c r="NKJ36" s="40"/>
      <c r="NKK36" s="40"/>
      <c r="NKL36" s="40"/>
      <c r="NKM36" s="40"/>
      <c r="NKN36" s="40"/>
      <c r="NKO36" s="40"/>
      <c r="NKP36" s="40"/>
      <c r="NKQ36" s="40"/>
      <c r="NKR36" s="40"/>
      <c r="NKS36" s="40"/>
      <c r="NKT36" s="40"/>
      <c r="NKU36" s="40"/>
      <c r="NKV36" s="40"/>
      <c r="NKW36" s="40"/>
      <c r="NKX36" s="40"/>
      <c r="NKY36" s="40"/>
      <c r="NKZ36" s="40"/>
      <c r="NLA36" s="40"/>
      <c r="NLB36" s="40"/>
      <c r="NLC36" s="40"/>
      <c r="NLD36" s="40"/>
      <c r="NLE36" s="40"/>
      <c r="NLF36" s="40"/>
      <c r="NLG36" s="40"/>
      <c r="NLH36" s="40"/>
      <c r="NLI36" s="40"/>
      <c r="NLJ36" s="40"/>
      <c r="NLK36" s="40"/>
      <c r="NLL36" s="40"/>
      <c r="NLM36" s="40"/>
      <c r="NLN36" s="40"/>
      <c r="NLO36" s="40"/>
      <c r="NLP36" s="40"/>
      <c r="NLQ36" s="40"/>
      <c r="NLR36" s="40"/>
      <c r="NLS36" s="40"/>
      <c r="NLT36" s="40"/>
      <c r="NLU36" s="40"/>
      <c r="NLV36" s="40"/>
      <c r="NLW36" s="40"/>
      <c r="NLX36" s="40"/>
      <c r="NLY36" s="40"/>
      <c r="NLZ36" s="40"/>
      <c r="NMA36" s="40"/>
      <c r="NMB36" s="40"/>
      <c r="NMC36" s="40"/>
      <c r="NMD36" s="40"/>
      <c r="NME36" s="40"/>
      <c r="NMF36" s="40"/>
      <c r="NMG36" s="40"/>
      <c r="NMH36" s="40"/>
      <c r="NMI36" s="40"/>
      <c r="NMJ36" s="40"/>
      <c r="NMK36" s="40"/>
      <c r="NML36" s="40"/>
      <c r="NMM36" s="40"/>
      <c r="NMN36" s="40"/>
      <c r="NMO36" s="40"/>
      <c r="NMP36" s="40"/>
      <c r="NMQ36" s="40"/>
      <c r="NMR36" s="40"/>
      <c r="NMS36" s="40"/>
      <c r="NMT36" s="40"/>
      <c r="NMU36" s="40"/>
      <c r="NMV36" s="40"/>
      <c r="NMW36" s="40"/>
      <c r="NMX36" s="40"/>
      <c r="NMY36" s="40"/>
      <c r="NMZ36" s="40"/>
      <c r="NNA36" s="40"/>
      <c r="NNB36" s="40"/>
      <c r="NNC36" s="40"/>
      <c r="NND36" s="40"/>
      <c r="NNE36" s="40"/>
      <c r="NNF36" s="40"/>
      <c r="NNG36" s="40"/>
      <c r="NNH36" s="40"/>
      <c r="NNI36" s="40"/>
      <c r="NNJ36" s="40"/>
      <c r="NNK36" s="40"/>
      <c r="NNL36" s="40"/>
      <c r="NNM36" s="40"/>
      <c r="NNN36" s="40"/>
      <c r="NNO36" s="40"/>
      <c r="NNP36" s="40"/>
      <c r="NNQ36" s="40"/>
      <c r="NNR36" s="40"/>
      <c r="NNS36" s="40"/>
      <c r="NNT36" s="40"/>
      <c r="NNU36" s="40"/>
      <c r="NNV36" s="40"/>
      <c r="NNW36" s="40"/>
      <c r="NNX36" s="40"/>
      <c r="NNY36" s="40"/>
      <c r="NNZ36" s="40"/>
      <c r="NOA36" s="40"/>
      <c r="NOB36" s="40"/>
      <c r="NOC36" s="40"/>
      <c r="NOD36" s="40"/>
      <c r="NOE36" s="40"/>
      <c r="NOF36" s="40"/>
      <c r="NOG36" s="40"/>
      <c r="NOH36" s="40"/>
      <c r="NOI36" s="40"/>
      <c r="NOJ36" s="40"/>
      <c r="NOK36" s="40"/>
      <c r="NOL36" s="40"/>
      <c r="NOM36" s="40"/>
      <c r="NON36" s="40"/>
      <c r="NOO36" s="40"/>
      <c r="NOP36" s="40"/>
      <c r="NOQ36" s="40"/>
      <c r="NOR36" s="40"/>
      <c r="NOS36" s="40"/>
      <c r="NOT36" s="40"/>
      <c r="NOU36" s="40"/>
      <c r="NOV36" s="40"/>
      <c r="NOW36" s="40"/>
      <c r="NOX36" s="40"/>
      <c r="NOY36" s="40"/>
      <c r="NOZ36" s="40"/>
      <c r="NPA36" s="40"/>
      <c r="NPB36" s="40"/>
      <c r="NPC36" s="40"/>
      <c r="NPD36" s="40"/>
      <c r="NPE36" s="40"/>
      <c r="NPF36" s="40"/>
      <c r="NPG36" s="40"/>
      <c r="NPH36" s="40"/>
      <c r="NPI36" s="40"/>
      <c r="NPJ36" s="40"/>
      <c r="NPK36" s="40"/>
      <c r="NPL36" s="40"/>
      <c r="NPM36" s="40"/>
      <c r="NPN36" s="40"/>
      <c r="NPO36" s="40"/>
      <c r="NPP36" s="40"/>
      <c r="NPQ36" s="40"/>
      <c r="NPR36" s="40"/>
      <c r="NPS36" s="40"/>
      <c r="NPT36" s="40"/>
      <c r="NPU36" s="40"/>
      <c r="NPV36" s="40"/>
      <c r="NPW36" s="40"/>
      <c r="NPX36" s="40"/>
      <c r="NPY36" s="40"/>
      <c r="NPZ36" s="40"/>
      <c r="NQA36" s="40"/>
      <c r="NQB36" s="40"/>
      <c r="NQC36" s="40"/>
      <c r="NQD36" s="40"/>
      <c r="NQE36" s="40"/>
      <c r="NQF36" s="40"/>
      <c r="NQG36" s="40"/>
      <c r="NQH36" s="40"/>
      <c r="NQI36" s="40"/>
      <c r="NQJ36" s="40"/>
      <c r="NQK36" s="40"/>
      <c r="NQL36" s="40"/>
      <c r="NQM36" s="40"/>
      <c r="NQN36" s="40"/>
      <c r="NQO36" s="40"/>
      <c r="NQP36" s="40"/>
      <c r="NQQ36" s="40"/>
      <c r="NQR36" s="40"/>
      <c r="NQS36" s="40"/>
      <c r="NQT36" s="40"/>
      <c r="NQU36" s="40"/>
      <c r="NQV36" s="40"/>
      <c r="NQW36" s="40"/>
      <c r="NQX36" s="40"/>
      <c r="NQY36" s="40"/>
      <c r="NQZ36" s="40"/>
      <c r="NRA36" s="40"/>
      <c r="NRB36" s="40"/>
      <c r="NRC36" s="40"/>
      <c r="NRD36" s="40"/>
      <c r="NRE36" s="40"/>
      <c r="NRF36" s="40"/>
      <c r="NRG36" s="40"/>
      <c r="NRH36" s="40"/>
      <c r="NRI36" s="40"/>
      <c r="NRJ36" s="40"/>
      <c r="NRK36" s="40"/>
      <c r="NRL36" s="40"/>
      <c r="NRM36" s="40"/>
      <c r="NRN36" s="40"/>
      <c r="NRO36" s="40"/>
      <c r="NRP36" s="40"/>
      <c r="NRQ36" s="40"/>
      <c r="NRR36" s="40"/>
      <c r="NRS36" s="40"/>
      <c r="NRT36" s="40"/>
      <c r="NRU36" s="40"/>
      <c r="NRV36" s="40"/>
      <c r="NRW36" s="40"/>
      <c r="NRX36" s="40"/>
      <c r="NRY36" s="40"/>
      <c r="NRZ36" s="40"/>
      <c r="NSA36" s="40"/>
      <c r="NSB36" s="40"/>
      <c r="NSC36" s="40"/>
      <c r="NSD36" s="40"/>
      <c r="NSE36" s="40"/>
      <c r="NSF36" s="40"/>
      <c r="NSG36" s="40"/>
      <c r="NSH36" s="40"/>
      <c r="NSI36" s="40"/>
      <c r="NSJ36" s="40"/>
      <c r="NSK36" s="40"/>
      <c r="NSL36" s="40"/>
      <c r="NSM36" s="40"/>
      <c r="NSN36" s="40"/>
      <c r="NSO36" s="40"/>
      <c r="NSP36" s="40"/>
      <c r="NSQ36" s="40"/>
      <c r="NSR36" s="40"/>
      <c r="NSS36" s="40"/>
      <c r="NST36" s="40"/>
      <c r="NSU36" s="40"/>
      <c r="NSV36" s="40"/>
      <c r="NSW36" s="40"/>
      <c r="NSX36" s="40"/>
      <c r="NSY36" s="40"/>
      <c r="NSZ36" s="40"/>
      <c r="NTA36" s="40"/>
      <c r="NTB36" s="40"/>
      <c r="NTC36" s="40"/>
      <c r="NTD36" s="40"/>
      <c r="NTE36" s="40"/>
      <c r="NTF36" s="40"/>
      <c r="NTG36" s="40"/>
      <c r="NTH36" s="40"/>
      <c r="NTI36" s="40"/>
      <c r="NTJ36" s="40"/>
      <c r="NTK36" s="40"/>
      <c r="NTL36" s="40"/>
      <c r="NTM36" s="40"/>
      <c r="NTN36" s="40"/>
      <c r="NTO36" s="40"/>
      <c r="NTP36" s="40"/>
      <c r="NTQ36" s="40"/>
      <c r="NTR36" s="40"/>
      <c r="NTS36" s="40"/>
      <c r="NTT36" s="40"/>
      <c r="NTU36" s="40"/>
      <c r="NTV36" s="40"/>
      <c r="NTW36" s="40"/>
      <c r="NTX36" s="40"/>
      <c r="NTY36" s="40"/>
      <c r="NTZ36" s="40"/>
      <c r="NUA36" s="40"/>
      <c r="NUB36" s="40"/>
      <c r="NUC36" s="40"/>
      <c r="NUD36" s="40"/>
      <c r="NUE36" s="40"/>
      <c r="NUF36" s="40"/>
      <c r="NUG36" s="40"/>
      <c r="NUH36" s="40"/>
      <c r="NUI36" s="40"/>
      <c r="NUJ36" s="40"/>
      <c r="NUK36" s="40"/>
      <c r="NUL36" s="40"/>
      <c r="NUM36" s="40"/>
      <c r="NUN36" s="40"/>
      <c r="NUO36" s="40"/>
      <c r="NUP36" s="40"/>
      <c r="NUQ36" s="40"/>
      <c r="NUR36" s="40"/>
      <c r="NUS36" s="40"/>
      <c r="NUT36" s="40"/>
      <c r="NUU36" s="40"/>
      <c r="NUV36" s="40"/>
      <c r="NUW36" s="40"/>
      <c r="NUX36" s="40"/>
      <c r="NUY36" s="40"/>
      <c r="NUZ36" s="40"/>
      <c r="NVA36" s="40"/>
      <c r="NVB36" s="40"/>
      <c r="NVC36" s="40"/>
      <c r="NVD36" s="40"/>
      <c r="NVE36" s="40"/>
      <c r="NVF36" s="40"/>
      <c r="NVG36" s="40"/>
      <c r="NVH36" s="40"/>
      <c r="NVI36" s="40"/>
      <c r="NVJ36" s="40"/>
      <c r="NVK36" s="40"/>
      <c r="NVL36" s="40"/>
      <c r="NVM36" s="40"/>
      <c r="NVN36" s="40"/>
      <c r="NVO36" s="40"/>
      <c r="NVP36" s="40"/>
      <c r="NVQ36" s="40"/>
      <c r="NVR36" s="40"/>
      <c r="NVS36" s="40"/>
      <c r="NVT36" s="40"/>
      <c r="NVU36" s="40"/>
      <c r="NVV36" s="40"/>
      <c r="NVW36" s="40"/>
      <c r="NVX36" s="40"/>
      <c r="NVY36" s="40"/>
      <c r="NVZ36" s="40"/>
      <c r="NWA36" s="40"/>
      <c r="NWB36" s="40"/>
      <c r="NWC36" s="40"/>
      <c r="NWD36" s="40"/>
      <c r="NWE36" s="40"/>
      <c r="NWF36" s="40"/>
      <c r="NWG36" s="40"/>
      <c r="NWH36" s="40"/>
      <c r="NWI36" s="40"/>
      <c r="NWJ36" s="40"/>
      <c r="NWK36" s="40"/>
      <c r="NWL36" s="40"/>
      <c r="NWM36" s="40"/>
      <c r="NWN36" s="40"/>
      <c r="NWO36" s="40"/>
      <c r="NWP36" s="40"/>
      <c r="NWQ36" s="40"/>
      <c r="NWR36" s="40"/>
      <c r="NWS36" s="40"/>
      <c r="NWT36" s="40"/>
      <c r="NWU36" s="40"/>
      <c r="NWV36" s="40"/>
      <c r="NWW36" s="40"/>
      <c r="NWX36" s="40"/>
      <c r="NWY36" s="40"/>
      <c r="NWZ36" s="40"/>
      <c r="NXA36" s="40"/>
      <c r="NXB36" s="40"/>
      <c r="NXC36" s="40"/>
      <c r="NXD36" s="40"/>
      <c r="NXE36" s="40"/>
      <c r="NXF36" s="40"/>
      <c r="NXG36" s="40"/>
      <c r="NXH36" s="40"/>
      <c r="NXI36" s="40"/>
      <c r="NXJ36" s="40"/>
      <c r="NXK36" s="40"/>
      <c r="NXL36" s="40"/>
      <c r="NXM36" s="40"/>
      <c r="NXN36" s="40"/>
      <c r="NXO36" s="40"/>
      <c r="NXP36" s="40"/>
      <c r="NXQ36" s="40"/>
      <c r="NXR36" s="40"/>
      <c r="NXS36" s="40"/>
      <c r="NXT36" s="40"/>
      <c r="NXU36" s="40"/>
      <c r="NXV36" s="40"/>
      <c r="NXW36" s="40"/>
      <c r="NXX36" s="40"/>
      <c r="NXY36" s="40"/>
      <c r="NXZ36" s="40"/>
      <c r="NYA36" s="40"/>
      <c r="NYB36" s="40"/>
      <c r="NYC36" s="40"/>
      <c r="NYD36" s="40"/>
      <c r="NYE36" s="40"/>
      <c r="NYF36" s="40"/>
      <c r="NYG36" s="40"/>
      <c r="NYH36" s="40"/>
      <c r="NYI36" s="40"/>
      <c r="NYJ36" s="40"/>
      <c r="NYK36" s="40"/>
      <c r="NYL36" s="40"/>
      <c r="NYM36" s="40"/>
      <c r="NYN36" s="40"/>
      <c r="NYO36" s="40"/>
      <c r="NYP36" s="40"/>
      <c r="NYQ36" s="40"/>
      <c r="NYR36" s="40"/>
      <c r="NYS36" s="40"/>
      <c r="NYT36" s="40"/>
      <c r="NYU36" s="40"/>
      <c r="NYV36" s="40"/>
      <c r="NYW36" s="40"/>
      <c r="NYX36" s="40"/>
      <c r="NYY36" s="40"/>
      <c r="NYZ36" s="40"/>
      <c r="NZA36" s="40"/>
      <c r="NZB36" s="40"/>
      <c r="NZC36" s="40"/>
      <c r="NZD36" s="40"/>
      <c r="NZE36" s="40"/>
      <c r="NZF36" s="40"/>
      <c r="NZG36" s="40"/>
      <c r="NZH36" s="40"/>
      <c r="NZI36" s="40"/>
      <c r="NZJ36" s="40"/>
      <c r="NZK36" s="40"/>
      <c r="NZL36" s="40"/>
      <c r="NZM36" s="40"/>
      <c r="NZN36" s="40"/>
      <c r="NZO36" s="40"/>
      <c r="NZP36" s="40"/>
      <c r="NZQ36" s="40"/>
      <c r="NZR36" s="40"/>
      <c r="NZS36" s="40"/>
      <c r="NZT36" s="40"/>
      <c r="NZU36" s="40"/>
      <c r="NZV36" s="40"/>
      <c r="NZW36" s="40"/>
      <c r="NZX36" s="40"/>
      <c r="NZY36" s="40"/>
      <c r="NZZ36" s="40"/>
      <c r="OAA36" s="40"/>
      <c r="OAB36" s="40"/>
      <c r="OAC36" s="40"/>
      <c r="OAD36" s="40"/>
      <c r="OAE36" s="40"/>
      <c r="OAF36" s="40"/>
      <c r="OAG36" s="40"/>
      <c r="OAH36" s="40"/>
      <c r="OAI36" s="40"/>
      <c r="OAJ36" s="40"/>
      <c r="OAK36" s="40"/>
      <c r="OAL36" s="40"/>
      <c r="OAM36" s="40"/>
      <c r="OAN36" s="40"/>
      <c r="OAO36" s="40"/>
      <c r="OAP36" s="40"/>
      <c r="OAQ36" s="40"/>
      <c r="OAR36" s="40"/>
      <c r="OAS36" s="40"/>
      <c r="OAT36" s="40"/>
      <c r="OAU36" s="40"/>
      <c r="OAV36" s="40"/>
      <c r="OAW36" s="40"/>
      <c r="OAX36" s="40"/>
      <c r="OAY36" s="40"/>
      <c r="OAZ36" s="40"/>
      <c r="OBA36" s="40"/>
      <c r="OBB36" s="40"/>
      <c r="OBC36" s="40"/>
      <c r="OBD36" s="40"/>
      <c r="OBE36" s="40"/>
      <c r="OBF36" s="40"/>
      <c r="OBG36" s="40"/>
      <c r="OBH36" s="40"/>
      <c r="OBI36" s="40"/>
      <c r="OBJ36" s="40"/>
      <c r="OBK36" s="40"/>
      <c r="OBL36" s="40"/>
      <c r="OBM36" s="40"/>
      <c r="OBN36" s="40"/>
      <c r="OBO36" s="40"/>
      <c r="OBP36" s="40"/>
      <c r="OBQ36" s="40"/>
      <c r="OBR36" s="40"/>
      <c r="OBS36" s="40"/>
      <c r="OBT36" s="40"/>
      <c r="OBU36" s="40"/>
      <c r="OBV36" s="40"/>
      <c r="OBW36" s="40"/>
      <c r="OBX36" s="40"/>
      <c r="OBY36" s="40"/>
      <c r="OBZ36" s="40"/>
      <c r="OCA36" s="40"/>
      <c r="OCB36" s="40"/>
      <c r="OCC36" s="40"/>
      <c r="OCD36" s="40"/>
      <c r="OCE36" s="40"/>
      <c r="OCF36" s="40"/>
      <c r="OCG36" s="40"/>
      <c r="OCH36" s="40"/>
      <c r="OCI36" s="40"/>
      <c r="OCJ36" s="40"/>
      <c r="OCK36" s="40"/>
      <c r="OCL36" s="40"/>
      <c r="OCM36" s="40"/>
      <c r="OCN36" s="40"/>
      <c r="OCO36" s="40"/>
      <c r="OCP36" s="40"/>
      <c r="OCQ36" s="40"/>
      <c r="OCR36" s="40"/>
      <c r="OCS36" s="40"/>
      <c r="OCT36" s="40"/>
      <c r="OCU36" s="40"/>
      <c r="OCV36" s="40"/>
      <c r="OCW36" s="40"/>
      <c r="OCX36" s="40"/>
      <c r="OCY36" s="40"/>
      <c r="OCZ36" s="40"/>
      <c r="ODA36" s="40"/>
      <c r="ODB36" s="40"/>
      <c r="ODC36" s="40"/>
      <c r="ODD36" s="40"/>
      <c r="ODE36" s="40"/>
      <c r="ODF36" s="40"/>
      <c r="ODG36" s="40"/>
      <c r="ODH36" s="40"/>
      <c r="ODI36" s="40"/>
      <c r="ODJ36" s="40"/>
      <c r="ODK36" s="40"/>
      <c r="ODL36" s="40"/>
      <c r="ODM36" s="40"/>
      <c r="ODN36" s="40"/>
      <c r="ODO36" s="40"/>
      <c r="ODP36" s="40"/>
      <c r="ODQ36" s="40"/>
      <c r="ODR36" s="40"/>
      <c r="ODS36" s="40"/>
      <c r="ODT36" s="40"/>
      <c r="ODU36" s="40"/>
      <c r="ODV36" s="40"/>
      <c r="ODW36" s="40"/>
      <c r="ODX36" s="40"/>
      <c r="ODY36" s="40"/>
      <c r="ODZ36" s="40"/>
      <c r="OEA36" s="40"/>
      <c r="OEB36" s="40"/>
      <c r="OEC36" s="40"/>
      <c r="OED36" s="40"/>
      <c r="OEE36" s="40"/>
      <c r="OEF36" s="40"/>
      <c r="OEG36" s="40"/>
      <c r="OEH36" s="40"/>
      <c r="OEI36" s="40"/>
      <c r="OEJ36" s="40"/>
      <c r="OEK36" s="40"/>
      <c r="OEL36" s="40"/>
      <c r="OEM36" s="40"/>
      <c r="OEN36" s="40"/>
      <c r="OEO36" s="40"/>
      <c r="OEP36" s="40"/>
      <c r="OEQ36" s="40"/>
      <c r="OER36" s="40"/>
      <c r="OES36" s="40"/>
      <c r="OET36" s="40"/>
      <c r="OEU36" s="40"/>
      <c r="OEV36" s="40"/>
      <c r="OEW36" s="40"/>
      <c r="OEX36" s="40"/>
      <c r="OEY36" s="40"/>
      <c r="OEZ36" s="40"/>
      <c r="OFA36" s="40"/>
      <c r="OFB36" s="40"/>
      <c r="OFC36" s="40"/>
      <c r="OFD36" s="40"/>
      <c r="OFE36" s="40"/>
      <c r="OFF36" s="40"/>
      <c r="OFG36" s="40"/>
      <c r="OFH36" s="40"/>
      <c r="OFI36" s="40"/>
      <c r="OFJ36" s="40"/>
      <c r="OFK36" s="40"/>
      <c r="OFL36" s="40"/>
      <c r="OFM36" s="40"/>
      <c r="OFN36" s="40"/>
      <c r="OFO36" s="40"/>
      <c r="OFP36" s="40"/>
      <c r="OFQ36" s="40"/>
      <c r="OFR36" s="40"/>
      <c r="OFS36" s="40"/>
      <c r="OFT36" s="40"/>
      <c r="OFU36" s="40"/>
      <c r="OFV36" s="40"/>
      <c r="OFW36" s="40"/>
      <c r="OFX36" s="40"/>
      <c r="OFY36" s="40"/>
      <c r="OFZ36" s="40"/>
      <c r="OGA36" s="40"/>
      <c r="OGB36" s="40"/>
      <c r="OGC36" s="40"/>
      <c r="OGD36" s="40"/>
      <c r="OGE36" s="40"/>
      <c r="OGF36" s="40"/>
      <c r="OGG36" s="40"/>
      <c r="OGH36" s="40"/>
      <c r="OGI36" s="40"/>
      <c r="OGJ36" s="40"/>
      <c r="OGK36" s="40"/>
      <c r="OGL36" s="40"/>
      <c r="OGM36" s="40"/>
      <c r="OGN36" s="40"/>
      <c r="OGO36" s="40"/>
      <c r="OGP36" s="40"/>
      <c r="OGQ36" s="40"/>
      <c r="OGR36" s="40"/>
      <c r="OGS36" s="40"/>
      <c r="OGT36" s="40"/>
      <c r="OGU36" s="40"/>
      <c r="OGV36" s="40"/>
      <c r="OGW36" s="40"/>
      <c r="OGX36" s="40"/>
      <c r="OGY36" s="40"/>
      <c r="OGZ36" s="40"/>
      <c r="OHA36" s="40"/>
      <c r="OHB36" s="40"/>
      <c r="OHC36" s="40"/>
      <c r="OHD36" s="40"/>
      <c r="OHE36" s="40"/>
      <c r="OHF36" s="40"/>
      <c r="OHG36" s="40"/>
      <c r="OHH36" s="40"/>
      <c r="OHI36" s="40"/>
      <c r="OHJ36" s="40"/>
      <c r="OHK36" s="40"/>
      <c r="OHL36" s="40"/>
      <c r="OHM36" s="40"/>
      <c r="OHN36" s="40"/>
      <c r="OHO36" s="40"/>
      <c r="OHP36" s="40"/>
      <c r="OHQ36" s="40"/>
      <c r="OHR36" s="40"/>
      <c r="OHS36" s="40"/>
      <c r="OHT36" s="40"/>
      <c r="OHU36" s="40"/>
      <c r="OHV36" s="40"/>
      <c r="OHW36" s="40"/>
      <c r="OHX36" s="40"/>
      <c r="OHY36" s="40"/>
      <c r="OHZ36" s="40"/>
      <c r="OIA36" s="40"/>
      <c r="OIB36" s="40"/>
      <c r="OIC36" s="40"/>
      <c r="OID36" s="40"/>
      <c r="OIE36" s="40"/>
      <c r="OIF36" s="40"/>
      <c r="OIG36" s="40"/>
      <c r="OIH36" s="40"/>
      <c r="OII36" s="40"/>
      <c r="OIJ36" s="40"/>
      <c r="OIK36" s="40"/>
      <c r="OIL36" s="40"/>
      <c r="OIM36" s="40"/>
      <c r="OIN36" s="40"/>
      <c r="OIO36" s="40"/>
      <c r="OIP36" s="40"/>
      <c r="OIQ36" s="40"/>
      <c r="OIR36" s="40"/>
      <c r="OIS36" s="40"/>
      <c r="OIT36" s="40"/>
      <c r="OIU36" s="40"/>
      <c r="OIV36" s="40"/>
      <c r="OIW36" s="40"/>
      <c r="OIX36" s="40"/>
      <c r="OIY36" s="40"/>
      <c r="OIZ36" s="40"/>
      <c r="OJA36" s="40"/>
      <c r="OJB36" s="40"/>
      <c r="OJC36" s="40"/>
      <c r="OJD36" s="40"/>
      <c r="OJE36" s="40"/>
      <c r="OJF36" s="40"/>
      <c r="OJG36" s="40"/>
      <c r="OJH36" s="40"/>
      <c r="OJI36" s="40"/>
      <c r="OJJ36" s="40"/>
      <c r="OJK36" s="40"/>
      <c r="OJL36" s="40"/>
      <c r="OJM36" s="40"/>
      <c r="OJN36" s="40"/>
      <c r="OJO36" s="40"/>
      <c r="OJP36" s="40"/>
      <c r="OJQ36" s="40"/>
      <c r="OJR36" s="40"/>
      <c r="OJS36" s="40"/>
      <c r="OJT36" s="40"/>
      <c r="OJU36" s="40"/>
      <c r="OJV36" s="40"/>
      <c r="OJW36" s="40"/>
      <c r="OJX36" s="40"/>
      <c r="OJY36" s="40"/>
      <c r="OJZ36" s="40"/>
      <c r="OKA36" s="40"/>
      <c r="OKB36" s="40"/>
      <c r="OKC36" s="40"/>
      <c r="OKD36" s="40"/>
      <c r="OKE36" s="40"/>
      <c r="OKF36" s="40"/>
      <c r="OKG36" s="40"/>
      <c r="OKH36" s="40"/>
      <c r="OKI36" s="40"/>
      <c r="OKJ36" s="40"/>
      <c r="OKK36" s="40"/>
      <c r="OKL36" s="40"/>
      <c r="OKM36" s="40"/>
      <c r="OKN36" s="40"/>
      <c r="OKO36" s="40"/>
      <c r="OKP36" s="40"/>
      <c r="OKQ36" s="40"/>
      <c r="OKR36" s="40"/>
      <c r="OKS36" s="40"/>
      <c r="OKT36" s="40"/>
      <c r="OKU36" s="40"/>
      <c r="OKV36" s="40"/>
      <c r="OKW36" s="40"/>
      <c r="OKX36" s="40"/>
      <c r="OKY36" s="40"/>
      <c r="OKZ36" s="40"/>
      <c r="OLA36" s="40"/>
      <c r="OLB36" s="40"/>
      <c r="OLC36" s="40"/>
      <c r="OLD36" s="40"/>
      <c r="OLE36" s="40"/>
      <c r="OLF36" s="40"/>
      <c r="OLG36" s="40"/>
      <c r="OLH36" s="40"/>
      <c r="OLI36" s="40"/>
      <c r="OLJ36" s="40"/>
      <c r="OLK36" s="40"/>
      <c r="OLL36" s="40"/>
      <c r="OLM36" s="40"/>
      <c r="OLN36" s="40"/>
      <c r="OLO36" s="40"/>
      <c r="OLP36" s="40"/>
      <c r="OLQ36" s="40"/>
      <c r="OLR36" s="40"/>
      <c r="OLS36" s="40"/>
      <c r="OLT36" s="40"/>
      <c r="OLU36" s="40"/>
      <c r="OLV36" s="40"/>
      <c r="OLW36" s="40"/>
      <c r="OLX36" s="40"/>
      <c r="OLY36" s="40"/>
      <c r="OLZ36" s="40"/>
      <c r="OMA36" s="40"/>
      <c r="OMB36" s="40"/>
      <c r="OMC36" s="40"/>
      <c r="OMD36" s="40"/>
      <c r="OME36" s="40"/>
      <c r="OMF36" s="40"/>
      <c r="OMG36" s="40"/>
      <c r="OMH36" s="40"/>
      <c r="OMI36" s="40"/>
      <c r="OMJ36" s="40"/>
      <c r="OMK36" s="40"/>
      <c r="OML36" s="40"/>
      <c r="OMM36" s="40"/>
      <c r="OMN36" s="40"/>
      <c r="OMO36" s="40"/>
      <c r="OMP36" s="40"/>
      <c r="OMQ36" s="40"/>
      <c r="OMR36" s="40"/>
      <c r="OMS36" s="40"/>
      <c r="OMT36" s="40"/>
      <c r="OMU36" s="40"/>
      <c r="OMV36" s="40"/>
      <c r="OMW36" s="40"/>
      <c r="OMX36" s="40"/>
      <c r="OMY36" s="40"/>
      <c r="OMZ36" s="40"/>
      <c r="ONA36" s="40"/>
      <c r="ONB36" s="40"/>
      <c r="ONC36" s="40"/>
      <c r="OND36" s="40"/>
      <c r="ONE36" s="40"/>
      <c r="ONF36" s="40"/>
      <c r="ONG36" s="40"/>
      <c r="ONH36" s="40"/>
      <c r="ONI36" s="40"/>
      <c r="ONJ36" s="40"/>
      <c r="ONK36" s="40"/>
      <c r="ONL36" s="40"/>
      <c r="ONM36" s="40"/>
      <c r="ONN36" s="40"/>
      <c r="ONO36" s="40"/>
      <c r="ONP36" s="40"/>
      <c r="ONQ36" s="40"/>
      <c r="ONR36" s="40"/>
      <c r="ONS36" s="40"/>
      <c r="ONT36" s="40"/>
      <c r="ONU36" s="40"/>
      <c r="ONV36" s="40"/>
      <c r="ONW36" s="40"/>
      <c r="ONX36" s="40"/>
      <c r="ONY36" s="40"/>
      <c r="ONZ36" s="40"/>
      <c r="OOA36" s="40"/>
      <c r="OOB36" s="40"/>
      <c r="OOC36" s="40"/>
      <c r="OOD36" s="40"/>
      <c r="OOE36" s="40"/>
      <c r="OOF36" s="40"/>
      <c r="OOG36" s="40"/>
      <c r="OOH36" s="40"/>
      <c r="OOI36" s="40"/>
      <c r="OOJ36" s="40"/>
      <c r="OOK36" s="40"/>
      <c r="OOL36" s="40"/>
      <c r="OOM36" s="40"/>
      <c r="OON36" s="40"/>
      <c r="OOO36" s="40"/>
      <c r="OOP36" s="40"/>
      <c r="OOQ36" s="40"/>
      <c r="OOR36" s="40"/>
      <c r="OOS36" s="40"/>
      <c r="OOT36" s="40"/>
      <c r="OOU36" s="40"/>
      <c r="OOV36" s="40"/>
      <c r="OOW36" s="40"/>
      <c r="OOX36" s="40"/>
      <c r="OOY36" s="40"/>
      <c r="OOZ36" s="40"/>
      <c r="OPA36" s="40"/>
      <c r="OPB36" s="40"/>
      <c r="OPC36" s="40"/>
      <c r="OPD36" s="40"/>
      <c r="OPE36" s="40"/>
      <c r="OPF36" s="40"/>
      <c r="OPG36" s="40"/>
      <c r="OPH36" s="40"/>
      <c r="OPI36" s="40"/>
      <c r="OPJ36" s="40"/>
      <c r="OPK36" s="40"/>
      <c r="OPL36" s="40"/>
      <c r="OPM36" s="40"/>
      <c r="OPN36" s="40"/>
      <c r="OPO36" s="40"/>
      <c r="OPP36" s="40"/>
      <c r="OPQ36" s="40"/>
      <c r="OPR36" s="40"/>
      <c r="OPS36" s="40"/>
      <c r="OPT36" s="40"/>
      <c r="OPU36" s="40"/>
      <c r="OPV36" s="40"/>
      <c r="OPW36" s="40"/>
      <c r="OPX36" s="40"/>
      <c r="OPY36" s="40"/>
      <c r="OPZ36" s="40"/>
      <c r="OQA36" s="40"/>
      <c r="OQB36" s="40"/>
      <c r="OQC36" s="40"/>
      <c r="OQD36" s="40"/>
      <c r="OQE36" s="40"/>
      <c r="OQF36" s="40"/>
      <c r="OQG36" s="40"/>
      <c r="OQH36" s="40"/>
      <c r="OQI36" s="40"/>
      <c r="OQJ36" s="40"/>
      <c r="OQK36" s="40"/>
      <c r="OQL36" s="40"/>
      <c r="OQM36" s="40"/>
      <c r="OQN36" s="40"/>
      <c r="OQO36" s="40"/>
      <c r="OQP36" s="40"/>
      <c r="OQQ36" s="40"/>
      <c r="OQR36" s="40"/>
      <c r="OQS36" s="40"/>
      <c r="OQT36" s="40"/>
      <c r="OQU36" s="40"/>
      <c r="OQV36" s="40"/>
      <c r="OQW36" s="40"/>
      <c r="OQX36" s="40"/>
      <c r="OQY36" s="40"/>
      <c r="OQZ36" s="40"/>
      <c r="ORA36" s="40"/>
      <c r="ORB36" s="40"/>
      <c r="ORC36" s="40"/>
      <c r="ORD36" s="40"/>
      <c r="ORE36" s="40"/>
      <c r="ORF36" s="40"/>
      <c r="ORG36" s="40"/>
      <c r="ORH36" s="40"/>
      <c r="ORI36" s="40"/>
      <c r="ORJ36" s="40"/>
      <c r="ORK36" s="40"/>
      <c r="ORL36" s="40"/>
      <c r="ORM36" s="40"/>
      <c r="ORN36" s="40"/>
      <c r="ORO36" s="40"/>
      <c r="ORP36" s="40"/>
      <c r="ORQ36" s="40"/>
      <c r="ORR36" s="40"/>
      <c r="ORS36" s="40"/>
      <c r="ORT36" s="40"/>
      <c r="ORU36" s="40"/>
      <c r="ORV36" s="40"/>
      <c r="ORW36" s="40"/>
      <c r="ORX36" s="40"/>
      <c r="ORY36" s="40"/>
      <c r="ORZ36" s="40"/>
      <c r="OSA36" s="40"/>
      <c r="OSB36" s="40"/>
      <c r="OSC36" s="40"/>
      <c r="OSD36" s="40"/>
      <c r="OSE36" s="40"/>
      <c r="OSF36" s="40"/>
      <c r="OSG36" s="40"/>
      <c r="OSH36" s="40"/>
      <c r="OSI36" s="40"/>
      <c r="OSJ36" s="40"/>
      <c r="OSK36" s="40"/>
      <c r="OSL36" s="40"/>
      <c r="OSM36" s="40"/>
      <c r="OSN36" s="40"/>
      <c r="OSO36" s="40"/>
      <c r="OSP36" s="40"/>
      <c r="OSQ36" s="40"/>
      <c r="OSR36" s="40"/>
      <c r="OSS36" s="40"/>
      <c r="OST36" s="40"/>
      <c r="OSU36" s="40"/>
      <c r="OSV36" s="40"/>
      <c r="OSW36" s="40"/>
      <c r="OSX36" s="40"/>
      <c r="OSY36" s="40"/>
      <c r="OSZ36" s="40"/>
      <c r="OTA36" s="40"/>
      <c r="OTB36" s="40"/>
      <c r="OTC36" s="40"/>
      <c r="OTD36" s="40"/>
      <c r="OTE36" s="40"/>
      <c r="OTF36" s="40"/>
      <c r="OTG36" s="40"/>
      <c r="OTH36" s="40"/>
      <c r="OTI36" s="40"/>
      <c r="OTJ36" s="40"/>
      <c r="OTK36" s="40"/>
      <c r="OTL36" s="40"/>
      <c r="OTM36" s="40"/>
      <c r="OTN36" s="40"/>
      <c r="OTO36" s="40"/>
      <c r="OTP36" s="40"/>
      <c r="OTQ36" s="40"/>
      <c r="OTR36" s="40"/>
      <c r="OTS36" s="40"/>
      <c r="OTT36" s="40"/>
      <c r="OTU36" s="40"/>
      <c r="OTV36" s="40"/>
      <c r="OTW36" s="40"/>
      <c r="OTX36" s="40"/>
      <c r="OTY36" s="40"/>
      <c r="OTZ36" s="40"/>
      <c r="OUA36" s="40"/>
      <c r="OUB36" s="40"/>
      <c r="OUC36" s="40"/>
      <c r="OUD36" s="40"/>
      <c r="OUE36" s="40"/>
      <c r="OUF36" s="40"/>
      <c r="OUG36" s="40"/>
      <c r="OUH36" s="40"/>
      <c r="OUI36" s="40"/>
      <c r="OUJ36" s="40"/>
      <c r="OUK36" s="40"/>
      <c r="OUL36" s="40"/>
      <c r="OUM36" s="40"/>
      <c r="OUN36" s="40"/>
      <c r="OUO36" s="40"/>
      <c r="OUP36" s="40"/>
      <c r="OUQ36" s="40"/>
      <c r="OUR36" s="40"/>
      <c r="OUS36" s="40"/>
      <c r="OUT36" s="40"/>
      <c r="OUU36" s="40"/>
      <c r="OUV36" s="40"/>
      <c r="OUW36" s="40"/>
      <c r="OUX36" s="40"/>
      <c r="OUY36" s="40"/>
      <c r="OUZ36" s="40"/>
      <c r="OVA36" s="40"/>
      <c r="OVB36" s="40"/>
      <c r="OVC36" s="40"/>
      <c r="OVD36" s="40"/>
      <c r="OVE36" s="40"/>
      <c r="OVF36" s="40"/>
      <c r="OVG36" s="40"/>
      <c r="OVH36" s="40"/>
      <c r="OVI36" s="40"/>
    </row>
    <row r="37" spans="2:10721" s="193" customFormat="1" ht="157.5" customHeight="1" x14ac:dyDescent="0.25">
      <c r="B37" s="29" t="s">
        <v>52</v>
      </c>
      <c r="C37" s="30" t="s">
        <v>213</v>
      </c>
      <c r="D37" s="186" t="s">
        <v>867</v>
      </c>
      <c r="E37" s="185" t="s">
        <v>868</v>
      </c>
      <c r="F37" s="32"/>
      <c r="G37" s="31" t="s">
        <v>23</v>
      </c>
      <c r="H37" s="28"/>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row>
    <row r="38" spans="2:10721" s="193" customFormat="1" ht="157.5" customHeight="1" x14ac:dyDescent="0.25">
      <c r="B38" s="29" t="s">
        <v>52</v>
      </c>
      <c r="C38" s="30" t="s">
        <v>215</v>
      </c>
      <c r="D38" s="186" t="s">
        <v>869</v>
      </c>
      <c r="E38" s="185" t="s">
        <v>870</v>
      </c>
      <c r="F38" s="32"/>
      <c r="G38" s="31" t="s">
        <v>23</v>
      </c>
      <c r="H38" s="28"/>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c r="BNJ38" s="40"/>
      <c r="BNK38" s="40"/>
      <c r="BNL38" s="40"/>
      <c r="BNM38" s="40"/>
      <c r="BNN38" s="40"/>
      <c r="BNO38" s="40"/>
      <c r="BNP38" s="40"/>
      <c r="BNQ38" s="40"/>
      <c r="BNR38" s="40"/>
      <c r="BNS38" s="40"/>
      <c r="BNT38" s="40"/>
      <c r="BNU38" s="40"/>
      <c r="BNV38" s="40"/>
      <c r="BNW38" s="40"/>
      <c r="BNX38" s="40"/>
      <c r="BNY38" s="40"/>
      <c r="BNZ38" s="40"/>
      <c r="BOA38" s="40"/>
      <c r="BOB38" s="40"/>
      <c r="BOC38" s="40"/>
      <c r="BOD38" s="40"/>
      <c r="BOE38" s="40"/>
      <c r="BOF38" s="40"/>
      <c r="BOG38" s="40"/>
      <c r="BOH38" s="40"/>
      <c r="BOI38" s="40"/>
      <c r="BOJ38" s="40"/>
      <c r="BOK38" s="40"/>
      <c r="BOL38" s="40"/>
      <c r="BOM38" s="40"/>
      <c r="BON38" s="40"/>
      <c r="BOO38" s="40"/>
      <c r="BOP38" s="40"/>
      <c r="BOQ38" s="40"/>
      <c r="BOR38" s="40"/>
      <c r="BOS38" s="40"/>
      <c r="BOT38" s="40"/>
      <c r="BOU38" s="40"/>
      <c r="BOV38" s="40"/>
      <c r="BOW38" s="40"/>
      <c r="BOX38" s="40"/>
      <c r="BOY38" s="40"/>
      <c r="BOZ38" s="40"/>
      <c r="BPA38" s="40"/>
      <c r="BPB38" s="40"/>
      <c r="BPC38" s="40"/>
      <c r="BPD38" s="40"/>
      <c r="BPE38" s="40"/>
      <c r="BPF38" s="40"/>
      <c r="BPG38" s="40"/>
      <c r="BPH38" s="40"/>
      <c r="BPI38" s="40"/>
      <c r="BPJ38" s="40"/>
      <c r="BPK38" s="40"/>
      <c r="BPL38" s="40"/>
      <c r="BPM38" s="40"/>
      <c r="BPN38" s="40"/>
      <c r="BPO38" s="40"/>
      <c r="BPP38" s="40"/>
      <c r="BPQ38" s="40"/>
      <c r="BPR38" s="40"/>
      <c r="BPS38" s="40"/>
      <c r="BPT38" s="40"/>
      <c r="BPU38" s="40"/>
      <c r="BPV38" s="40"/>
      <c r="BPW38" s="40"/>
      <c r="BPX38" s="40"/>
      <c r="BPY38" s="40"/>
      <c r="BPZ38" s="40"/>
      <c r="BQA38" s="40"/>
      <c r="BQB38" s="40"/>
      <c r="BQC38" s="40"/>
      <c r="BQD38" s="40"/>
      <c r="BQE38" s="40"/>
      <c r="BQF38" s="40"/>
      <c r="BQG38" s="40"/>
      <c r="BQH38" s="40"/>
      <c r="BQI38" s="40"/>
      <c r="BQJ38" s="40"/>
      <c r="BQK38" s="40"/>
      <c r="BQL38" s="40"/>
      <c r="BQM38" s="40"/>
      <c r="BQN38" s="40"/>
      <c r="BQO38" s="40"/>
      <c r="BQP38" s="40"/>
      <c r="BQQ38" s="40"/>
      <c r="BQR38" s="40"/>
      <c r="BQS38" s="40"/>
      <c r="BQT38" s="40"/>
      <c r="BQU38" s="40"/>
      <c r="BQV38" s="40"/>
      <c r="BQW38" s="40"/>
      <c r="BQX38" s="40"/>
      <c r="BQY38" s="40"/>
      <c r="BQZ38" s="40"/>
      <c r="BRA38" s="40"/>
      <c r="BRB38" s="40"/>
      <c r="BRC38" s="40"/>
      <c r="BRD38" s="40"/>
      <c r="BRE38" s="40"/>
      <c r="BRF38" s="40"/>
      <c r="BRG38" s="40"/>
      <c r="BRH38" s="40"/>
      <c r="BRI38" s="40"/>
      <c r="BRJ38" s="40"/>
      <c r="BRK38" s="40"/>
      <c r="BRL38" s="40"/>
      <c r="BRM38" s="40"/>
      <c r="BRN38" s="40"/>
      <c r="BRO38" s="40"/>
      <c r="BRP38" s="40"/>
      <c r="BRQ38" s="40"/>
      <c r="BRR38" s="40"/>
      <c r="BRS38" s="40"/>
      <c r="BRT38" s="40"/>
      <c r="BRU38" s="40"/>
      <c r="BRV38" s="40"/>
      <c r="BRW38" s="40"/>
      <c r="BRX38" s="40"/>
      <c r="BRY38" s="40"/>
      <c r="BRZ38" s="40"/>
      <c r="BSA38" s="40"/>
      <c r="BSB38" s="40"/>
      <c r="BSC38" s="40"/>
      <c r="BSD38" s="40"/>
      <c r="BSE38" s="40"/>
      <c r="BSF38" s="40"/>
      <c r="BSG38" s="40"/>
      <c r="BSH38" s="40"/>
      <c r="BSI38" s="40"/>
      <c r="BSJ38" s="40"/>
      <c r="BSK38" s="40"/>
      <c r="BSL38" s="40"/>
      <c r="BSM38" s="40"/>
      <c r="BSN38" s="40"/>
      <c r="BSO38" s="40"/>
      <c r="BSP38" s="40"/>
      <c r="BSQ38" s="40"/>
      <c r="BSR38" s="40"/>
      <c r="BSS38" s="40"/>
      <c r="BST38" s="40"/>
      <c r="BSU38" s="40"/>
      <c r="BSV38" s="40"/>
      <c r="BSW38" s="40"/>
      <c r="BSX38" s="40"/>
      <c r="BSY38" s="40"/>
      <c r="BSZ38" s="40"/>
      <c r="BTA38" s="40"/>
      <c r="BTB38" s="40"/>
      <c r="BTC38" s="40"/>
      <c r="BTD38" s="40"/>
      <c r="BTE38" s="40"/>
      <c r="BTF38" s="40"/>
      <c r="BTG38" s="40"/>
      <c r="BTH38" s="40"/>
      <c r="BTI38" s="40"/>
      <c r="BTJ38" s="40"/>
      <c r="BTK38" s="40"/>
      <c r="BTL38" s="40"/>
      <c r="BTM38" s="40"/>
      <c r="BTN38" s="40"/>
      <c r="BTO38" s="40"/>
      <c r="BTP38" s="40"/>
      <c r="BTQ38" s="40"/>
      <c r="BTR38" s="40"/>
      <c r="BTS38" s="40"/>
      <c r="BTT38" s="40"/>
      <c r="BTU38" s="40"/>
      <c r="BTV38" s="40"/>
      <c r="BTW38" s="40"/>
      <c r="BTX38" s="40"/>
      <c r="BTY38" s="40"/>
      <c r="BTZ38" s="40"/>
      <c r="BUA38" s="40"/>
      <c r="BUB38" s="40"/>
      <c r="BUC38" s="40"/>
      <c r="BUD38" s="40"/>
      <c r="BUE38" s="40"/>
      <c r="BUF38" s="40"/>
      <c r="BUG38" s="40"/>
      <c r="BUH38" s="40"/>
      <c r="BUI38" s="40"/>
      <c r="BUJ38" s="40"/>
      <c r="BUK38" s="40"/>
      <c r="BUL38" s="40"/>
      <c r="BUM38" s="40"/>
      <c r="BUN38" s="40"/>
      <c r="BUO38" s="40"/>
      <c r="BUP38" s="40"/>
      <c r="BUQ38" s="40"/>
      <c r="BUR38" s="40"/>
      <c r="BUS38" s="40"/>
      <c r="BUT38" s="40"/>
      <c r="BUU38" s="40"/>
      <c r="BUV38" s="40"/>
      <c r="BUW38" s="40"/>
      <c r="BUX38" s="40"/>
      <c r="BUY38" s="40"/>
      <c r="BUZ38" s="40"/>
      <c r="BVA38" s="40"/>
      <c r="BVB38" s="40"/>
      <c r="BVC38" s="40"/>
      <c r="BVD38" s="40"/>
      <c r="BVE38" s="40"/>
      <c r="BVF38" s="40"/>
      <c r="BVG38" s="40"/>
      <c r="BVH38" s="40"/>
      <c r="BVI38" s="40"/>
      <c r="BVJ38" s="40"/>
      <c r="BVK38" s="40"/>
      <c r="BVL38" s="40"/>
      <c r="BVM38" s="40"/>
      <c r="BVN38" s="40"/>
      <c r="BVO38" s="40"/>
      <c r="BVP38" s="40"/>
      <c r="BVQ38" s="40"/>
      <c r="BVR38" s="40"/>
      <c r="BVS38" s="40"/>
      <c r="BVT38" s="40"/>
      <c r="BVU38" s="40"/>
      <c r="BVV38" s="40"/>
      <c r="BVW38" s="40"/>
      <c r="BVX38" s="40"/>
      <c r="BVY38" s="40"/>
      <c r="BVZ38" s="40"/>
      <c r="BWA38" s="40"/>
      <c r="BWB38" s="40"/>
      <c r="BWC38" s="40"/>
      <c r="BWD38" s="40"/>
      <c r="BWE38" s="40"/>
      <c r="BWF38" s="40"/>
      <c r="BWG38" s="40"/>
      <c r="BWH38" s="40"/>
      <c r="BWI38" s="40"/>
      <c r="BWJ38" s="40"/>
      <c r="BWK38" s="40"/>
      <c r="BWL38" s="40"/>
      <c r="BWM38" s="40"/>
      <c r="BWN38" s="40"/>
      <c r="BWO38" s="40"/>
      <c r="BWP38" s="40"/>
      <c r="BWQ38" s="40"/>
      <c r="BWR38" s="40"/>
      <c r="BWS38" s="40"/>
      <c r="BWT38" s="40"/>
      <c r="BWU38" s="40"/>
      <c r="BWV38" s="40"/>
      <c r="BWW38" s="40"/>
      <c r="BWX38" s="40"/>
      <c r="BWY38" s="40"/>
      <c r="BWZ38" s="40"/>
      <c r="BXA38" s="40"/>
      <c r="BXB38" s="40"/>
      <c r="BXC38" s="40"/>
      <c r="BXD38" s="40"/>
      <c r="BXE38" s="40"/>
      <c r="BXF38" s="40"/>
      <c r="BXG38" s="40"/>
      <c r="BXH38" s="40"/>
      <c r="BXI38" s="40"/>
      <c r="BXJ38" s="40"/>
      <c r="BXK38" s="40"/>
      <c r="BXL38" s="40"/>
      <c r="BXM38" s="40"/>
      <c r="BXN38" s="40"/>
      <c r="BXO38" s="40"/>
      <c r="BXP38" s="40"/>
      <c r="BXQ38" s="40"/>
      <c r="BXR38" s="40"/>
      <c r="BXS38" s="40"/>
      <c r="BXT38" s="40"/>
      <c r="BXU38" s="40"/>
      <c r="BXV38" s="40"/>
      <c r="BXW38" s="40"/>
      <c r="BXX38" s="40"/>
      <c r="BXY38" s="40"/>
      <c r="BXZ38" s="40"/>
      <c r="BYA38" s="40"/>
      <c r="BYB38" s="40"/>
      <c r="BYC38" s="40"/>
      <c r="BYD38" s="40"/>
      <c r="BYE38" s="40"/>
      <c r="BYF38" s="40"/>
      <c r="BYG38" s="40"/>
      <c r="BYH38" s="40"/>
      <c r="BYI38" s="40"/>
      <c r="BYJ38" s="40"/>
      <c r="BYK38" s="40"/>
      <c r="BYL38" s="40"/>
      <c r="BYM38" s="40"/>
      <c r="BYN38" s="40"/>
      <c r="BYO38" s="40"/>
      <c r="BYP38" s="40"/>
      <c r="BYQ38" s="40"/>
      <c r="BYR38" s="40"/>
      <c r="BYS38" s="40"/>
      <c r="BYT38" s="40"/>
      <c r="BYU38" s="40"/>
      <c r="BYV38" s="40"/>
      <c r="BYW38" s="40"/>
      <c r="BYX38" s="40"/>
      <c r="BYY38" s="40"/>
      <c r="BYZ38" s="40"/>
      <c r="BZA38" s="40"/>
      <c r="BZB38" s="40"/>
      <c r="BZC38" s="40"/>
      <c r="BZD38" s="40"/>
      <c r="BZE38" s="40"/>
      <c r="BZF38" s="40"/>
      <c r="BZG38" s="40"/>
      <c r="BZH38" s="40"/>
      <c r="BZI38" s="40"/>
      <c r="BZJ38" s="40"/>
      <c r="BZK38" s="40"/>
      <c r="BZL38" s="40"/>
      <c r="BZM38" s="40"/>
      <c r="BZN38" s="40"/>
      <c r="BZO38" s="40"/>
      <c r="BZP38" s="40"/>
      <c r="BZQ38" s="40"/>
      <c r="BZR38" s="40"/>
      <c r="BZS38" s="40"/>
      <c r="BZT38" s="40"/>
      <c r="BZU38" s="40"/>
      <c r="BZV38" s="40"/>
      <c r="BZW38" s="40"/>
      <c r="BZX38" s="40"/>
      <c r="BZY38" s="40"/>
      <c r="BZZ38" s="40"/>
      <c r="CAA38" s="40"/>
      <c r="CAB38" s="40"/>
      <c r="CAC38" s="40"/>
      <c r="CAD38" s="40"/>
      <c r="CAE38" s="40"/>
      <c r="CAF38" s="40"/>
      <c r="CAG38" s="40"/>
      <c r="CAH38" s="40"/>
      <c r="CAI38" s="40"/>
      <c r="CAJ38" s="40"/>
      <c r="CAK38" s="40"/>
      <c r="CAL38" s="40"/>
      <c r="CAM38" s="40"/>
      <c r="CAN38" s="40"/>
      <c r="CAO38" s="40"/>
      <c r="CAP38" s="40"/>
      <c r="CAQ38" s="40"/>
      <c r="CAR38" s="40"/>
      <c r="CAS38" s="40"/>
      <c r="CAT38" s="40"/>
      <c r="CAU38" s="40"/>
      <c r="CAV38" s="40"/>
      <c r="CAW38" s="40"/>
      <c r="CAX38" s="40"/>
      <c r="CAY38" s="40"/>
      <c r="CAZ38" s="40"/>
      <c r="CBA38" s="40"/>
      <c r="CBB38" s="40"/>
      <c r="CBC38" s="40"/>
      <c r="CBD38" s="40"/>
      <c r="CBE38" s="40"/>
      <c r="CBF38" s="40"/>
      <c r="CBG38" s="40"/>
      <c r="CBH38" s="40"/>
      <c r="CBI38" s="40"/>
      <c r="CBJ38" s="40"/>
      <c r="CBK38" s="40"/>
      <c r="CBL38" s="40"/>
      <c r="CBM38" s="40"/>
      <c r="CBN38" s="40"/>
      <c r="CBO38" s="40"/>
      <c r="CBP38" s="40"/>
      <c r="CBQ38" s="40"/>
      <c r="CBR38" s="40"/>
      <c r="CBS38" s="40"/>
      <c r="CBT38" s="40"/>
      <c r="CBU38" s="40"/>
      <c r="CBV38" s="40"/>
      <c r="CBW38" s="40"/>
      <c r="CBX38" s="40"/>
      <c r="CBY38" s="40"/>
      <c r="CBZ38" s="40"/>
      <c r="CCA38" s="40"/>
      <c r="CCB38" s="40"/>
      <c r="CCC38" s="40"/>
      <c r="CCD38" s="40"/>
      <c r="CCE38" s="40"/>
      <c r="CCF38" s="40"/>
      <c r="CCG38" s="40"/>
      <c r="CCH38" s="40"/>
      <c r="CCI38" s="40"/>
      <c r="CCJ38" s="40"/>
      <c r="CCK38" s="40"/>
      <c r="CCL38" s="40"/>
      <c r="CCM38" s="40"/>
      <c r="CCN38" s="40"/>
      <c r="CCO38" s="40"/>
      <c r="CCP38" s="40"/>
      <c r="CCQ38" s="40"/>
      <c r="CCR38" s="40"/>
      <c r="CCS38" s="40"/>
      <c r="CCT38" s="40"/>
      <c r="CCU38" s="40"/>
      <c r="CCV38" s="40"/>
      <c r="CCW38" s="40"/>
      <c r="CCX38" s="40"/>
      <c r="CCY38" s="40"/>
      <c r="CCZ38" s="40"/>
      <c r="CDA38" s="40"/>
      <c r="CDB38" s="40"/>
      <c r="CDC38" s="40"/>
      <c r="CDD38" s="40"/>
      <c r="CDE38" s="40"/>
      <c r="CDF38" s="40"/>
      <c r="CDG38" s="40"/>
      <c r="CDH38" s="40"/>
      <c r="CDI38" s="40"/>
      <c r="CDJ38" s="40"/>
      <c r="CDK38" s="40"/>
      <c r="CDL38" s="40"/>
      <c r="CDM38" s="40"/>
      <c r="CDN38" s="40"/>
      <c r="CDO38" s="40"/>
      <c r="CDP38" s="40"/>
      <c r="CDQ38" s="40"/>
      <c r="CDR38" s="40"/>
      <c r="CDS38" s="40"/>
      <c r="CDT38" s="40"/>
      <c r="CDU38" s="40"/>
      <c r="CDV38" s="40"/>
      <c r="CDW38" s="40"/>
      <c r="CDX38" s="40"/>
      <c r="CDY38" s="40"/>
      <c r="CDZ38" s="40"/>
      <c r="CEA38" s="40"/>
      <c r="CEB38" s="40"/>
      <c r="CEC38" s="40"/>
      <c r="CED38" s="40"/>
      <c r="CEE38" s="40"/>
      <c r="CEF38" s="40"/>
      <c r="CEG38" s="40"/>
      <c r="CEH38" s="40"/>
      <c r="CEI38" s="40"/>
      <c r="CEJ38" s="40"/>
      <c r="CEK38" s="40"/>
      <c r="CEL38" s="40"/>
      <c r="CEM38" s="40"/>
      <c r="CEN38" s="40"/>
      <c r="CEO38" s="40"/>
      <c r="CEP38" s="40"/>
      <c r="CEQ38" s="40"/>
      <c r="CER38" s="40"/>
      <c r="CES38" s="40"/>
      <c r="CET38" s="40"/>
      <c r="CEU38" s="40"/>
      <c r="CEV38" s="40"/>
      <c r="CEW38" s="40"/>
      <c r="CEX38" s="40"/>
      <c r="CEY38" s="40"/>
      <c r="CEZ38" s="40"/>
      <c r="CFA38" s="40"/>
      <c r="CFB38" s="40"/>
      <c r="CFC38" s="40"/>
      <c r="CFD38" s="40"/>
      <c r="CFE38" s="40"/>
      <c r="CFF38" s="40"/>
      <c r="CFG38" s="40"/>
      <c r="CFH38" s="40"/>
      <c r="CFI38" s="40"/>
      <c r="CFJ38" s="40"/>
      <c r="CFK38" s="40"/>
      <c r="CFL38" s="40"/>
      <c r="CFM38" s="40"/>
      <c r="CFN38" s="40"/>
      <c r="CFO38" s="40"/>
      <c r="CFP38" s="40"/>
      <c r="CFQ38" s="40"/>
      <c r="CFR38" s="40"/>
      <c r="CFS38" s="40"/>
      <c r="CFT38" s="40"/>
      <c r="CFU38" s="40"/>
      <c r="CFV38" s="40"/>
      <c r="CFW38" s="40"/>
      <c r="CFX38" s="40"/>
      <c r="CFY38" s="40"/>
      <c r="CFZ38" s="40"/>
      <c r="CGA38" s="40"/>
      <c r="CGB38" s="40"/>
      <c r="CGC38" s="40"/>
      <c r="CGD38" s="40"/>
      <c r="CGE38" s="40"/>
      <c r="CGF38" s="40"/>
      <c r="CGG38" s="40"/>
      <c r="CGH38" s="40"/>
      <c r="CGI38" s="40"/>
      <c r="CGJ38" s="40"/>
      <c r="CGK38" s="40"/>
      <c r="CGL38" s="40"/>
      <c r="CGM38" s="40"/>
      <c r="CGN38" s="40"/>
      <c r="CGO38" s="40"/>
      <c r="CGP38" s="40"/>
      <c r="CGQ38" s="40"/>
      <c r="CGR38" s="40"/>
      <c r="CGS38" s="40"/>
      <c r="CGT38" s="40"/>
      <c r="CGU38" s="40"/>
      <c r="CGV38" s="40"/>
      <c r="CGW38" s="40"/>
      <c r="CGX38" s="40"/>
      <c r="CGY38" s="40"/>
      <c r="CGZ38" s="40"/>
      <c r="CHA38" s="40"/>
      <c r="CHB38" s="40"/>
      <c r="CHC38" s="40"/>
      <c r="CHD38" s="40"/>
      <c r="CHE38" s="40"/>
      <c r="CHF38" s="40"/>
      <c r="CHG38" s="40"/>
      <c r="CHH38" s="40"/>
      <c r="CHI38" s="40"/>
      <c r="CHJ38" s="40"/>
      <c r="CHK38" s="40"/>
      <c r="CHL38" s="40"/>
      <c r="CHM38" s="40"/>
      <c r="CHN38" s="40"/>
      <c r="CHO38" s="40"/>
      <c r="CHP38" s="40"/>
      <c r="CHQ38" s="40"/>
      <c r="CHR38" s="40"/>
      <c r="CHS38" s="40"/>
      <c r="CHT38" s="40"/>
      <c r="CHU38" s="40"/>
      <c r="CHV38" s="40"/>
      <c r="CHW38" s="40"/>
      <c r="CHX38" s="40"/>
      <c r="CHY38" s="40"/>
      <c r="CHZ38" s="40"/>
      <c r="CIA38" s="40"/>
      <c r="CIB38" s="40"/>
      <c r="CIC38" s="40"/>
      <c r="CID38" s="40"/>
      <c r="CIE38" s="40"/>
      <c r="CIF38" s="40"/>
      <c r="CIG38" s="40"/>
      <c r="CIH38" s="40"/>
      <c r="CII38" s="40"/>
      <c r="CIJ38" s="40"/>
      <c r="CIK38" s="40"/>
      <c r="CIL38" s="40"/>
      <c r="CIM38" s="40"/>
      <c r="CIN38" s="40"/>
      <c r="CIO38" s="40"/>
      <c r="CIP38" s="40"/>
      <c r="CIQ38" s="40"/>
      <c r="CIR38" s="40"/>
      <c r="CIS38" s="40"/>
      <c r="CIT38" s="40"/>
      <c r="CIU38" s="40"/>
      <c r="CIV38" s="40"/>
      <c r="CIW38" s="40"/>
      <c r="CIX38" s="40"/>
      <c r="CIY38" s="40"/>
      <c r="CIZ38" s="40"/>
      <c r="CJA38" s="40"/>
      <c r="CJB38" s="40"/>
      <c r="CJC38" s="40"/>
      <c r="CJD38" s="40"/>
      <c r="CJE38" s="40"/>
      <c r="CJF38" s="40"/>
      <c r="CJG38" s="40"/>
      <c r="CJH38" s="40"/>
      <c r="CJI38" s="40"/>
      <c r="CJJ38" s="40"/>
      <c r="CJK38" s="40"/>
      <c r="CJL38" s="40"/>
      <c r="CJM38" s="40"/>
      <c r="CJN38" s="40"/>
      <c r="CJO38" s="40"/>
      <c r="CJP38" s="40"/>
      <c r="CJQ38" s="40"/>
      <c r="CJR38" s="40"/>
      <c r="CJS38" s="40"/>
      <c r="CJT38" s="40"/>
      <c r="CJU38" s="40"/>
      <c r="CJV38" s="40"/>
      <c r="CJW38" s="40"/>
      <c r="CJX38" s="40"/>
      <c r="CJY38" s="40"/>
      <c r="CJZ38" s="40"/>
      <c r="CKA38" s="40"/>
      <c r="CKB38" s="40"/>
      <c r="CKC38" s="40"/>
      <c r="CKD38" s="40"/>
      <c r="CKE38" s="40"/>
      <c r="CKF38" s="40"/>
      <c r="CKG38" s="40"/>
      <c r="CKH38" s="40"/>
      <c r="CKI38" s="40"/>
      <c r="CKJ38" s="40"/>
      <c r="CKK38" s="40"/>
      <c r="CKL38" s="40"/>
      <c r="CKM38" s="40"/>
      <c r="CKN38" s="40"/>
      <c r="CKO38" s="40"/>
      <c r="CKP38" s="40"/>
      <c r="CKQ38" s="40"/>
      <c r="CKR38" s="40"/>
      <c r="CKS38" s="40"/>
      <c r="CKT38" s="40"/>
      <c r="CKU38" s="40"/>
      <c r="CKV38" s="40"/>
      <c r="CKW38" s="40"/>
      <c r="CKX38" s="40"/>
      <c r="CKY38" s="40"/>
      <c r="CKZ38" s="40"/>
      <c r="CLA38" s="40"/>
      <c r="CLB38" s="40"/>
      <c r="CLC38" s="40"/>
      <c r="CLD38" s="40"/>
      <c r="CLE38" s="40"/>
      <c r="CLF38" s="40"/>
      <c r="CLG38" s="40"/>
      <c r="CLH38" s="40"/>
      <c r="CLI38" s="40"/>
      <c r="CLJ38" s="40"/>
      <c r="CLK38" s="40"/>
      <c r="CLL38" s="40"/>
      <c r="CLM38" s="40"/>
      <c r="CLN38" s="40"/>
      <c r="CLO38" s="40"/>
      <c r="CLP38" s="40"/>
      <c r="CLQ38" s="40"/>
      <c r="CLR38" s="40"/>
      <c r="CLS38" s="40"/>
      <c r="CLT38" s="40"/>
      <c r="CLU38" s="40"/>
      <c r="CLV38" s="40"/>
      <c r="CLW38" s="40"/>
      <c r="CLX38" s="40"/>
      <c r="CLY38" s="40"/>
      <c r="CLZ38" s="40"/>
      <c r="CMA38" s="40"/>
      <c r="CMB38" s="40"/>
      <c r="CMC38" s="40"/>
      <c r="CMD38" s="40"/>
      <c r="CME38" s="40"/>
      <c r="CMF38" s="40"/>
      <c r="CMG38" s="40"/>
      <c r="CMH38" s="40"/>
      <c r="CMI38" s="40"/>
      <c r="CMJ38" s="40"/>
      <c r="CMK38" s="40"/>
      <c r="CML38" s="40"/>
      <c r="CMM38" s="40"/>
      <c r="CMN38" s="40"/>
      <c r="CMO38" s="40"/>
      <c r="CMP38" s="40"/>
      <c r="CMQ38" s="40"/>
      <c r="CMR38" s="40"/>
      <c r="CMS38" s="40"/>
      <c r="CMT38" s="40"/>
      <c r="CMU38" s="40"/>
      <c r="CMV38" s="40"/>
      <c r="CMW38" s="40"/>
      <c r="CMX38" s="40"/>
      <c r="CMY38" s="40"/>
      <c r="CMZ38" s="40"/>
      <c r="CNA38" s="40"/>
      <c r="CNB38" s="40"/>
      <c r="CNC38" s="40"/>
      <c r="CND38" s="40"/>
      <c r="CNE38" s="40"/>
      <c r="CNF38" s="40"/>
      <c r="CNG38" s="40"/>
      <c r="CNH38" s="40"/>
      <c r="CNI38" s="40"/>
      <c r="CNJ38" s="40"/>
      <c r="CNK38" s="40"/>
      <c r="CNL38" s="40"/>
      <c r="CNM38" s="40"/>
      <c r="CNN38" s="40"/>
      <c r="CNO38" s="40"/>
      <c r="CNP38" s="40"/>
      <c r="CNQ38" s="40"/>
      <c r="CNR38" s="40"/>
      <c r="CNS38" s="40"/>
      <c r="CNT38" s="40"/>
      <c r="CNU38" s="40"/>
      <c r="CNV38" s="40"/>
      <c r="CNW38" s="40"/>
      <c r="CNX38" s="40"/>
      <c r="CNY38" s="40"/>
      <c r="CNZ38" s="40"/>
      <c r="COA38" s="40"/>
      <c r="COB38" s="40"/>
      <c r="COC38" s="40"/>
      <c r="COD38" s="40"/>
      <c r="COE38" s="40"/>
      <c r="COF38" s="40"/>
      <c r="COG38" s="40"/>
      <c r="COH38" s="40"/>
      <c r="COI38" s="40"/>
      <c r="COJ38" s="40"/>
      <c r="COK38" s="40"/>
      <c r="COL38" s="40"/>
      <c r="COM38" s="40"/>
      <c r="CON38" s="40"/>
      <c r="COO38" s="40"/>
      <c r="COP38" s="40"/>
      <c r="COQ38" s="40"/>
      <c r="COR38" s="40"/>
      <c r="COS38" s="40"/>
      <c r="COT38" s="40"/>
      <c r="COU38" s="40"/>
      <c r="COV38" s="40"/>
      <c r="COW38" s="40"/>
      <c r="COX38" s="40"/>
      <c r="COY38" s="40"/>
      <c r="COZ38" s="40"/>
      <c r="CPA38" s="40"/>
      <c r="CPB38" s="40"/>
      <c r="CPC38" s="40"/>
      <c r="CPD38" s="40"/>
      <c r="CPE38" s="40"/>
      <c r="CPF38" s="40"/>
      <c r="CPG38" s="40"/>
      <c r="CPH38" s="40"/>
      <c r="CPI38" s="40"/>
      <c r="CPJ38" s="40"/>
      <c r="CPK38" s="40"/>
      <c r="CPL38" s="40"/>
      <c r="CPM38" s="40"/>
      <c r="CPN38" s="40"/>
      <c r="CPO38" s="40"/>
      <c r="CPP38" s="40"/>
      <c r="CPQ38" s="40"/>
      <c r="CPR38" s="40"/>
      <c r="CPS38" s="40"/>
      <c r="CPT38" s="40"/>
      <c r="CPU38" s="40"/>
      <c r="CPV38" s="40"/>
      <c r="CPW38" s="40"/>
      <c r="CPX38" s="40"/>
      <c r="CPY38" s="40"/>
      <c r="CPZ38" s="40"/>
      <c r="CQA38" s="40"/>
      <c r="CQB38" s="40"/>
      <c r="CQC38" s="40"/>
      <c r="CQD38" s="40"/>
      <c r="CQE38" s="40"/>
      <c r="CQF38" s="40"/>
      <c r="CQG38" s="40"/>
      <c r="CQH38" s="40"/>
      <c r="CQI38" s="40"/>
      <c r="CQJ38" s="40"/>
      <c r="CQK38" s="40"/>
      <c r="CQL38" s="40"/>
      <c r="CQM38" s="40"/>
      <c r="CQN38" s="40"/>
      <c r="CQO38" s="40"/>
      <c r="CQP38" s="40"/>
      <c r="CQQ38" s="40"/>
      <c r="CQR38" s="40"/>
      <c r="CQS38" s="40"/>
      <c r="CQT38" s="40"/>
      <c r="CQU38" s="40"/>
      <c r="CQV38" s="40"/>
      <c r="CQW38" s="40"/>
      <c r="CQX38" s="40"/>
      <c r="CQY38" s="40"/>
      <c r="CQZ38" s="40"/>
      <c r="CRA38" s="40"/>
      <c r="CRB38" s="40"/>
      <c r="CRC38" s="40"/>
      <c r="CRD38" s="40"/>
      <c r="CRE38" s="40"/>
      <c r="CRF38" s="40"/>
      <c r="CRG38" s="40"/>
      <c r="CRH38" s="40"/>
      <c r="CRI38" s="40"/>
      <c r="CRJ38" s="40"/>
      <c r="CRK38" s="40"/>
      <c r="CRL38" s="40"/>
      <c r="CRM38" s="40"/>
      <c r="CRN38" s="40"/>
      <c r="CRO38" s="40"/>
      <c r="CRP38" s="40"/>
      <c r="CRQ38" s="40"/>
      <c r="CRR38" s="40"/>
      <c r="CRS38" s="40"/>
      <c r="CRT38" s="40"/>
      <c r="CRU38" s="40"/>
      <c r="CRV38" s="40"/>
      <c r="CRW38" s="40"/>
      <c r="CRX38" s="40"/>
      <c r="CRY38" s="40"/>
      <c r="CRZ38" s="40"/>
      <c r="CSA38" s="40"/>
      <c r="CSB38" s="40"/>
      <c r="CSC38" s="40"/>
      <c r="CSD38" s="40"/>
      <c r="CSE38" s="40"/>
      <c r="CSF38" s="40"/>
      <c r="CSG38" s="40"/>
      <c r="CSH38" s="40"/>
      <c r="CSI38" s="40"/>
      <c r="CSJ38" s="40"/>
      <c r="CSK38" s="40"/>
      <c r="CSL38" s="40"/>
      <c r="CSM38" s="40"/>
      <c r="CSN38" s="40"/>
      <c r="CSO38" s="40"/>
      <c r="CSP38" s="40"/>
      <c r="CSQ38" s="40"/>
      <c r="CSR38" s="40"/>
      <c r="CSS38" s="40"/>
      <c r="CST38" s="40"/>
      <c r="CSU38" s="40"/>
      <c r="CSV38" s="40"/>
      <c r="CSW38" s="40"/>
      <c r="CSX38" s="40"/>
      <c r="CSY38" s="40"/>
      <c r="CSZ38" s="40"/>
      <c r="CTA38" s="40"/>
      <c r="CTB38" s="40"/>
      <c r="CTC38" s="40"/>
      <c r="CTD38" s="40"/>
      <c r="CTE38" s="40"/>
      <c r="CTF38" s="40"/>
      <c r="CTG38" s="40"/>
      <c r="CTH38" s="40"/>
      <c r="CTI38" s="40"/>
      <c r="CTJ38" s="40"/>
      <c r="CTK38" s="40"/>
      <c r="CTL38" s="40"/>
      <c r="CTM38" s="40"/>
      <c r="CTN38" s="40"/>
      <c r="CTO38" s="40"/>
      <c r="CTP38" s="40"/>
      <c r="CTQ38" s="40"/>
      <c r="CTR38" s="40"/>
      <c r="CTS38" s="40"/>
      <c r="CTT38" s="40"/>
      <c r="CTU38" s="40"/>
      <c r="CTV38" s="40"/>
      <c r="CTW38" s="40"/>
      <c r="CTX38" s="40"/>
      <c r="CTY38" s="40"/>
      <c r="CTZ38" s="40"/>
      <c r="CUA38" s="40"/>
      <c r="CUB38" s="40"/>
      <c r="CUC38" s="40"/>
      <c r="CUD38" s="40"/>
      <c r="CUE38" s="40"/>
      <c r="CUF38" s="40"/>
      <c r="CUG38" s="40"/>
      <c r="CUH38" s="40"/>
      <c r="CUI38" s="40"/>
      <c r="CUJ38" s="40"/>
      <c r="CUK38" s="40"/>
      <c r="CUL38" s="40"/>
      <c r="CUM38" s="40"/>
      <c r="CUN38" s="40"/>
      <c r="CUO38" s="40"/>
      <c r="CUP38" s="40"/>
      <c r="CUQ38" s="40"/>
      <c r="CUR38" s="40"/>
      <c r="CUS38" s="40"/>
      <c r="CUT38" s="40"/>
      <c r="CUU38" s="40"/>
      <c r="CUV38" s="40"/>
      <c r="CUW38" s="40"/>
      <c r="CUX38" s="40"/>
      <c r="CUY38" s="40"/>
      <c r="CUZ38" s="40"/>
      <c r="CVA38" s="40"/>
      <c r="CVB38" s="40"/>
      <c r="CVC38" s="40"/>
      <c r="CVD38" s="40"/>
      <c r="CVE38" s="40"/>
      <c r="CVF38" s="40"/>
      <c r="CVG38" s="40"/>
      <c r="CVH38" s="40"/>
      <c r="CVI38" s="40"/>
      <c r="CVJ38" s="40"/>
      <c r="CVK38" s="40"/>
      <c r="CVL38" s="40"/>
      <c r="CVM38" s="40"/>
      <c r="CVN38" s="40"/>
      <c r="CVO38" s="40"/>
      <c r="CVP38" s="40"/>
      <c r="CVQ38" s="40"/>
      <c r="CVR38" s="40"/>
      <c r="CVS38" s="40"/>
      <c r="CVT38" s="40"/>
      <c r="CVU38" s="40"/>
      <c r="CVV38" s="40"/>
      <c r="CVW38" s="40"/>
      <c r="CVX38" s="40"/>
      <c r="CVY38" s="40"/>
      <c r="CVZ38" s="40"/>
      <c r="CWA38" s="40"/>
      <c r="CWB38" s="40"/>
      <c r="CWC38" s="40"/>
      <c r="CWD38" s="40"/>
      <c r="CWE38" s="40"/>
      <c r="CWF38" s="40"/>
      <c r="CWG38" s="40"/>
      <c r="CWH38" s="40"/>
      <c r="CWI38" s="40"/>
      <c r="CWJ38" s="40"/>
      <c r="CWK38" s="40"/>
      <c r="CWL38" s="40"/>
      <c r="CWM38" s="40"/>
      <c r="CWN38" s="40"/>
      <c r="CWO38" s="40"/>
      <c r="CWP38" s="40"/>
      <c r="CWQ38" s="40"/>
      <c r="CWR38" s="40"/>
      <c r="CWS38" s="40"/>
      <c r="CWT38" s="40"/>
      <c r="CWU38" s="40"/>
      <c r="CWV38" s="40"/>
      <c r="CWW38" s="40"/>
      <c r="CWX38" s="40"/>
      <c r="CWY38" s="40"/>
      <c r="CWZ38" s="40"/>
      <c r="CXA38" s="40"/>
      <c r="CXB38" s="40"/>
      <c r="CXC38" s="40"/>
      <c r="CXD38" s="40"/>
      <c r="CXE38" s="40"/>
      <c r="CXF38" s="40"/>
      <c r="CXG38" s="40"/>
      <c r="CXH38" s="40"/>
      <c r="CXI38" s="40"/>
      <c r="CXJ38" s="40"/>
      <c r="CXK38" s="40"/>
      <c r="CXL38" s="40"/>
      <c r="CXM38" s="40"/>
      <c r="CXN38" s="40"/>
      <c r="CXO38" s="40"/>
      <c r="CXP38" s="40"/>
      <c r="CXQ38" s="40"/>
      <c r="CXR38" s="40"/>
      <c r="CXS38" s="40"/>
      <c r="CXT38" s="40"/>
      <c r="CXU38" s="40"/>
      <c r="CXV38" s="40"/>
      <c r="CXW38" s="40"/>
      <c r="CXX38" s="40"/>
      <c r="CXY38" s="40"/>
      <c r="CXZ38" s="40"/>
      <c r="CYA38" s="40"/>
      <c r="CYB38" s="40"/>
      <c r="CYC38" s="40"/>
      <c r="CYD38" s="40"/>
      <c r="CYE38" s="40"/>
      <c r="CYF38" s="40"/>
      <c r="CYG38" s="40"/>
      <c r="CYH38" s="40"/>
      <c r="CYI38" s="40"/>
      <c r="CYJ38" s="40"/>
      <c r="CYK38" s="40"/>
      <c r="CYL38" s="40"/>
      <c r="CYM38" s="40"/>
      <c r="CYN38" s="40"/>
      <c r="CYO38" s="40"/>
      <c r="CYP38" s="40"/>
      <c r="CYQ38" s="40"/>
      <c r="CYR38" s="40"/>
      <c r="CYS38" s="40"/>
      <c r="CYT38" s="40"/>
      <c r="CYU38" s="40"/>
      <c r="CYV38" s="40"/>
      <c r="CYW38" s="40"/>
      <c r="CYX38" s="40"/>
      <c r="CYY38" s="40"/>
      <c r="CYZ38" s="40"/>
      <c r="CZA38" s="40"/>
      <c r="CZB38" s="40"/>
      <c r="CZC38" s="40"/>
      <c r="CZD38" s="40"/>
      <c r="CZE38" s="40"/>
      <c r="CZF38" s="40"/>
      <c r="CZG38" s="40"/>
      <c r="CZH38" s="40"/>
      <c r="CZI38" s="40"/>
      <c r="CZJ38" s="40"/>
      <c r="CZK38" s="40"/>
      <c r="CZL38" s="40"/>
      <c r="CZM38" s="40"/>
      <c r="CZN38" s="40"/>
      <c r="CZO38" s="40"/>
      <c r="CZP38" s="40"/>
      <c r="CZQ38" s="40"/>
      <c r="CZR38" s="40"/>
      <c r="CZS38" s="40"/>
      <c r="CZT38" s="40"/>
      <c r="CZU38" s="40"/>
      <c r="CZV38" s="40"/>
      <c r="CZW38" s="40"/>
      <c r="CZX38" s="40"/>
      <c r="CZY38" s="40"/>
      <c r="CZZ38" s="40"/>
      <c r="DAA38" s="40"/>
      <c r="DAB38" s="40"/>
      <c r="DAC38" s="40"/>
      <c r="DAD38" s="40"/>
      <c r="DAE38" s="40"/>
      <c r="DAF38" s="40"/>
      <c r="DAG38" s="40"/>
      <c r="DAH38" s="40"/>
      <c r="DAI38" s="40"/>
      <c r="DAJ38" s="40"/>
      <c r="DAK38" s="40"/>
      <c r="DAL38" s="40"/>
      <c r="DAM38" s="40"/>
      <c r="DAN38" s="40"/>
      <c r="DAO38" s="40"/>
      <c r="DAP38" s="40"/>
      <c r="DAQ38" s="40"/>
      <c r="DAR38" s="40"/>
      <c r="DAS38" s="40"/>
      <c r="DAT38" s="40"/>
      <c r="DAU38" s="40"/>
      <c r="DAV38" s="40"/>
      <c r="DAW38" s="40"/>
      <c r="DAX38" s="40"/>
      <c r="DAY38" s="40"/>
      <c r="DAZ38" s="40"/>
      <c r="DBA38" s="40"/>
      <c r="DBB38" s="40"/>
      <c r="DBC38" s="40"/>
      <c r="DBD38" s="40"/>
      <c r="DBE38" s="40"/>
      <c r="DBF38" s="40"/>
      <c r="DBG38" s="40"/>
      <c r="DBH38" s="40"/>
      <c r="DBI38" s="40"/>
      <c r="DBJ38" s="40"/>
      <c r="DBK38" s="40"/>
      <c r="DBL38" s="40"/>
      <c r="DBM38" s="40"/>
      <c r="DBN38" s="40"/>
      <c r="DBO38" s="40"/>
      <c r="DBP38" s="40"/>
      <c r="DBQ38" s="40"/>
      <c r="DBR38" s="40"/>
      <c r="DBS38" s="40"/>
      <c r="DBT38" s="40"/>
      <c r="DBU38" s="40"/>
      <c r="DBV38" s="40"/>
      <c r="DBW38" s="40"/>
      <c r="DBX38" s="40"/>
      <c r="DBY38" s="40"/>
      <c r="DBZ38" s="40"/>
      <c r="DCA38" s="40"/>
      <c r="DCB38" s="40"/>
      <c r="DCC38" s="40"/>
      <c r="DCD38" s="40"/>
      <c r="DCE38" s="40"/>
      <c r="DCF38" s="40"/>
      <c r="DCG38" s="40"/>
      <c r="DCH38" s="40"/>
      <c r="DCI38" s="40"/>
      <c r="DCJ38" s="40"/>
      <c r="DCK38" s="40"/>
      <c r="DCL38" s="40"/>
      <c r="DCM38" s="40"/>
      <c r="DCN38" s="40"/>
      <c r="DCO38" s="40"/>
      <c r="DCP38" s="40"/>
      <c r="DCQ38" s="40"/>
      <c r="DCR38" s="40"/>
      <c r="DCS38" s="40"/>
      <c r="DCT38" s="40"/>
      <c r="DCU38" s="40"/>
      <c r="DCV38" s="40"/>
      <c r="DCW38" s="40"/>
      <c r="DCX38" s="40"/>
      <c r="DCY38" s="40"/>
      <c r="DCZ38" s="40"/>
      <c r="DDA38" s="40"/>
      <c r="DDB38" s="40"/>
      <c r="DDC38" s="40"/>
      <c r="DDD38" s="40"/>
      <c r="DDE38" s="40"/>
      <c r="DDF38" s="40"/>
      <c r="DDG38" s="40"/>
      <c r="DDH38" s="40"/>
      <c r="DDI38" s="40"/>
      <c r="DDJ38" s="40"/>
      <c r="DDK38" s="40"/>
      <c r="DDL38" s="40"/>
      <c r="DDM38" s="40"/>
      <c r="DDN38" s="40"/>
      <c r="DDO38" s="40"/>
      <c r="DDP38" s="40"/>
      <c r="DDQ38" s="40"/>
      <c r="DDR38" s="40"/>
      <c r="DDS38" s="40"/>
      <c r="DDT38" s="40"/>
      <c r="DDU38" s="40"/>
      <c r="DDV38" s="40"/>
      <c r="DDW38" s="40"/>
      <c r="DDX38" s="40"/>
      <c r="DDY38" s="40"/>
      <c r="DDZ38" s="40"/>
      <c r="DEA38" s="40"/>
      <c r="DEB38" s="40"/>
      <c r="DEC38" s="40"/>
      <c r="DED38" s="40"/>
      <c r="DEE38" s="40"/>
      <c r="DEF38" s="40"/>
      <c r="DEG38" s="40"/>
      <c r="DEH38" s="40"/>
      <c r="DEI38" s="40"/>
      <c r="DEJ38" s="40"/>
      <c r="DEK38" s="40"/>
      <c r="DEL38" s="40"/>
      <c r="DEM38" s="40"/>
      <c r="DEN38" s="40"/>
      <c r="DEO38" s="40"/>
      <c r="DEP38" s="40"/>
      <c r="DEQ38" s="40"/>
      <c r="DER38" s="40"/>
      <c r="DES38" s="40"/>
      <c r="DET38" s="40"/>
      <c r="DEU38" s="40"/>
      <c r="DEV38" s="40"/>
      <c r="DEW38" s="40"/>
      <c r="DEX38" s="40"/>
      <c r="DEY38" s="40"/>
      <c r="DEZ38" s="40"/>
      <c r="DFA38" s="40"/>
      <c r="DFB38" s="40"/>
      <c r="DFC38" s="40"/>
      <c r="DFD38" s="40"/>
      <c r="DFE38" s="40"/>
      <c r="DFF38" s="40"/>
      <c r="DFG38" s="40"/>
      <c r="DFH38" s="40"/>
      <c r="DFI38" s="40"/>
      <c r="DFJ38" s="40"/>
      <c r="DFK38" s="40"/>
      <c r="DFL38" s="40"/>
      <c r="DFM38" s="40"/>
      <c r="DFN38" s="40"/>
      <c r="DFO38" s="40"/>
      <c r="DFP38" s="40"/>
      <c r="DFQ38" s="40"/>
      <c r="DFR38" s="40"/>
      <c r="DFS38" s="40"/>
      <c r="DFT38" s="40"/>
      <c r="DFU38" s="40"/>
      <c r="DFV38" s="40"/>
      <c r="DFW38" s="40"/>
      <c r="DFX38" s="40"/>
      <c r="DFY38" s="40"/>
      <c r="DFZ38" s="40"/>
      <c r="DGA38" s="40"/>
      <c r="DGB38" s="40"/>
      <c r="DGC38" s="40"/>
      <c r="DGD38" s="40"/>
      <c r="DGE38" s="40"/>
      <c r="DGF38" s="40"/>
      <c r="DGG38" s="40"/>
      <c r="DGH38" s="40"/>
      <c r="DGI38" s="40"/>
      <c r="DGJ38" s="40"/>
      <c r="DGK38" s="40"/>
      <c r="DGL38" s="40"/>
      <c r="DGM38" s="40"/>
      <c r="DGN38" s="40"/>
      <c r="DGO38" s="40"/>
      <c r="DGP38" s="40"/>
      <c r="DGQ38" s="40"/>
      <c r="DGR38" s="40"/>
      <c r="DGS38" s="40"/>
      <c r="DGT38" s="40"/>
      <c r="DGU38" s="40"/>
      <c r="DGV38" s="40"/>
      <c r="DGW38" s="40"/>
      <c r="DGX38" s="40"/>
      <c r="DGY38" s="40"/>
      <c r="DGZ38" s="40"/>
      <c r="DHA38" s="40"/>
      <c r="DHB38" s="40"/>
      <c r="DHC38" s="40"/>
      <c r="DHD38" s="40"/>
      <c r="DHE38" s="40"/>
      <c r="DHF38" s="40"/>
      <c r="DHG38" s="40"/>
      <c r="DHH38" s="40"/>
      <c r="DHI38" s="40"/>
      <c r="DHJ38" s="40"/>
      <c r="DHK38" s="40"/>
      <c r="DHL38" s="40"/>
      <c r="DHM38" s="40"/>
      <c r="DHN38" s="40"/>
      <c r="DHO38" s="40"/>
      <c r="DHP38" s="40"/>
      <c r="DHQ38" s="40"/>
      <c r="DHR38" s="40"/>
      <c r="DHS38" s="40"/>
      <c r="DHT38" s="40"/>
      <c r="DHU38" s="40"/>
      <c r="DHV38" s="40"/>
      <c r="DHW38" s="40"/>
      <c r="DHX38" s="40"/>
      <c r="DHY38" s="40"/>
      <c r="DHZ38" s="40"/>
      <c r="DIA38" s="40"/>
      <c r="DIB38" s="40"/>
      <c r="DIC38" s="40"/>
      <c r="DID38" s="40"/>
      <c r="DIE38" s="40"/>
      <c r="DIF38" s="40"/>
      <c r="DIG38" s="40"/>
      <c r="DIH38" s="40"/>
      <c r="DII38" s="40"/>
      <c r="DIJ38" s="40"/>
      <c r="DIK38" s="40"/>
      <c r="DIL38" s="40"/>
      <c r="DIM38" s="40"/>
      <c r="DIN38" s="40"/>
      <c r="DIO38" s="40"/>
      <c r="DIP38" s="40"/>
      <c r="DIQ38" s="40"/>
      <c r="DIR38" s="40"/>
      <c r="DIS38" s="40"/>
      <c r="DIT38" s="40"/>
      <c r="DIU38" s="40"/>
      <c r="DIV38" s="40"/>
      <c r="DIW38" s="40"/>
      <c r="DIX38" s="40"/>
      <c r="DIY38" s="40"/>
      <c r="DIZ38" s="40"/>
      <c r="DJA38" s="40"/>
      <c r="DJB38" s="40"/>
      <c r="DJC38" s="40"/>
      <c r="DJD38" s="40"/>
      <c r="DJE38" s="40"/>
      <c r="DJF38" s="40"/>
      <c r="DJG38" s="40"/>
      <c r="DJH38" s="40"/>
      <c r="DJI38" s="40"/>
      <c r="DJJ38" s="40"/>
      <c r="DJK38" s="40"/>
      <c r="DJL38" s="40"/>
      <c r="DJM38" s="40"/>
      <c r="DJN38" s="40"/>
      <c r="DJO38" s="40"/>
      <c r="DJP38" s="40"/>
      <c r="DJQ38" s="40"/>
      <c r="DJR38" s="40"/>
      <c r="DJS38" s="40"/>
      <c r="DJT38" s="40"/>
      <c r="DJU38" s="40"/>
      <c r="DJV38" s="40"/>
      <c r="DJW38" s="40"/>
      <c r="DJX38" s="40"/>
      <c r="DJY38" s="40"/>
      <c r="DJZ38" s="40"/>
      <c r="DKA38" s="40"/>
      <c r="DKB38" s="40"/>
      <c r="DKC38" s="40"/>
      <c r="DKD38" s="40"/>
      <c r="DKE38" s="40"/>
      <c r="DKF38" s="40"/>
      <c r="DKG38" s="40"/>
      <c r="DKH38" s="40"/>
      <c r="DKI38" s="40"/>
      <c r="DKJ38" s="40"/>
      <c r="DKK38" s="40"/>
      <c r="DKL38" s="40"/>
      <c r="DKM38" s="40"/>
      <c r="DKN38" s="40"/>
      <c r="DKO38" s="40"/>
      <c r="DKP38" s="40"/>
      <c r="DKQ38" s="40"/>
      <c r="DKR38" s="40"/>
      <c r="DKS38" s="40"/>
      <c r="DKT38" s="40"/>
      <c r="DKU38" s="40"/>
      <c r="DKV38" s="40"/>
      <c r="DKW38" s="40"/>
      <c r="DKX38" s="40"/>
      <c r="DKY38" s="40"/>
      <c r="DKZ38" s="40"/>
      <c r="DLA38" s="40"/>
      <c r="DLB38" s="40"/>
      <c r="DLC38" s="40"/>
      <c r="DLD38" s="40"/>
      <c r="DLE38" s="40"/>
      <c r="DLF38" s="40"/>
      <c r="DLG38" s="40"/>
      <c r="DLH38" s="40"/>
      <c r="DLI38" s="40"/>
      <c r="DLJ38" s="40"/>
      <c r="DLK38" s="40"/>
      <c r="DLL38" s="40"/>
      <c r="DLM38" s="40"/>
      <c r="DLN38" s="40"/>
      <c r="DLO38" s="40"/>
      <c r="DLP38" s="40"/>
      <c r="DLQ38" s="40"/>
      <c r="DLR38" s="40"/>
      <c r="DLS38" s="40"/>
      <c r="DLT38" s="40"/>
      <c r="DLU38" s="40"/>
      <c r="DLV38" s="40"/>
      <c r="DLW38" s="40"/>
      <c r="DLX38" s="40"/>
      <c r="DLY38" s="40"/>
      <c r="DLZ38" s="40"/>
      <c r="DMA38" s="40"/>
      <c r="DMB38" s="40"/>
      <c r="DMC38" s="40"/>
      <c r="DMD38" s="40"/>
      <c r="DME38" s="40"/>
      <c r="DMF38" s="40"/>
      <c r="DMG38" s="40"/>
      <c r="DMH38" s="40"/>
      <c r="DMI38" s="40"/>
      <c r="DMJ38" s="40"/>
      <c r="DMK38" s="40"/>
      <c r="DML38" s="40"/>
      <c r="DMM38" s="40"/>
      <c r="DMN38" s="40"/>
      <c r="DMO38" s="40"/>
      <c r="DMP38" s="40"/>
      <c r="DMQ38" s="40"/>
      <c r="DMR38" s="40"/>
      <c r="DMS38" s="40"/>
      <c r="DMT38" s="40"/>
      <c r="DMU38" s="40"/>
      <c r="DMV38" s="40"/>
      <c r="DMW38" s="40"/>
      <c r="DMX38" s="40"/>
      <c r="DMY38" s="40"/>
      <c r="DMZ38" s="40"/>
      <c r="DNA38" s="40"/>
      <c r="DNB38" s="40"/>
      <c r="DNC38" s="40"/>
      <c r="DND38" s="40"/>
      <c r="DNE38" s="40"/>
      <c r="DNF38" s="40"/>
      <c r="DNG38" s="40"/>
      <c r="DNH38" s="40"/>
      <c r="DNI38" s="40"/>
      <c r="DNJ38" s="40"/>
      <c r="DNK38" s="40"/>
      <c r="DNL38" s="40"/>
      <c r="DNM38" s="40"/>
      <c r="DNN38" s="40"/>
      <c r="DNO38" s="40"/>
      <c r="DNP38" s="40"/>
      <c r="DNQ38" s="40"/>
      <c r="DNR38" s="40"/>
      <c r="DNS38" s="40"/>
      <c r="DNT38" s="40"/>
      <c r="DNU38" s="40"/>
      <c r="DNV38" s="40"/>
      <c r="DNW38" s="40"/>
      <c r="DNX38" s="40"/>
      <c r="DNY38" s="40"/>
      <c r="DNZ38" s="40"/>
      <c r="DOA38" s="40"/>
      <c r="DOB38" s="40"/>
      <c r="DOC38" s="40"/>
      <c r="DOD38" s="40"/>
      <c r="DOE38" s="40"/>
      <c r="DOF38" s="40"/>
      <c r="DOG38" s="40"/>
      <c r="DOH38" s="40"/>
      <c r="DOI38" s="40"/>
      <c r="DOJ38" s="40"/>
      <c r="DOK38" s="40"/>
      <c r="DOL38" s="40"/>
      <c r="DOM38" s="40"/>
      <c r="DON38" s="40"/>
      <c r="DOO38" s="40"/>
      <c r="DOP38" s="40"/>
      <c r="DOQ38" s="40"/>
      <c r="DOR38" s="40"/>
      <c r="DOS38" s="40"/>
      <c r="DOT38" s="40"/>
      <c r="DOU38" s="40"/>
      <c r="DOV38" s="40"/>
      <c r="DOW38" s="40"/>
      <c r="DOX38" s="40"/>
      <c r="DOY38" s="40"/>
      <c r="DOZ38" s="40"/>
      <c r="DPA38" s="40"/>
      <c r="DPB38" s="40"/>
      <c r="DPC38" s="40"/>
      <c r="DPD38" s="40"/>
      <c r="DPE38" s="40"/>
      <c r="DPF38" s="40"/>
      <c r="DPG38" s="40"/>
      <c r="DPH38" s="40"/>
      <c r="DPI38" s="40"/>
      <c r="DPJ38" s="40"/>
      <c r="DPK38" s="40"/>
      <c r="DPL38" s="40"/>
      <c r="DPM38" s="40"/>
      <c r="DPN38" s="40"/>
      <c r="DPO38" s="40"/>
      <c r="DPP38" s="40"/>
      <c r="DPQ38" s="40"/>
      <c r="DPR38" s="40"/>
      <c r="DPS38" s="40"/>
      <c r="DPT38" s="40"/>
      <c r="DPU38" s="40"/>
      <c r="DPV38" s="40"/>
      <c r="DPW38" s="40"/>
      <c r="DPX38" s="40"/>
      <c r="DPY38" s="40"/>
      <c r="DPZ38" s="40"/>
      <c r="DQA38" s="40"/>
      <c r="DQB38" s="40"/>
      <c r="DQC38" s="40"/>
      <c r="DQD38" s="40"/>
      <c r="DQE38" s="40"/>
      <c r="DQF38" s="40"/>
      <c r="DQG38" s="40"/>
      <c r="DQH38" s="40"/>
      <c r="DQI38" s="40"/>
      <c r="DQJ38" s="40"/>
      <c r="DQK38" s="40"/>
      <c r="DQL38" s="40"/>
      <c r="DQM38" s="40"/>
      <c r="DQN38" s="40"/>
      <c r="DQO38" s="40"/>
      <c r="DQP38" s="40"/>
      <c r="DQQ38" s="40"/>
      <c r="DQR38" s="40"/>
      <c r="DQS38" s="40"/>
      <c r="DQT38" s="40"/>
      <c r="DQU38" s="40"/>
      <c r="DQV38" s="40"/>
      <c r="DQW38" s="40"/>
      <c r="DQX38" s="40"/>
      <c r="DQY38" s="40"/>
      <c r="DQZ38" s="40"/>
      <c r="DRA38" s="40"/>
      <c r="DRB38" s="40"/>
      <c r="DRC38" s="40"/>
      <c r="DRD38" s="40"/>
      <c r="DRE38" s="40"/>
      <c r="DRF38" s="40"/>
      <c r="DRG38" s="40"/>
      <c r="DRH38" s="40"/>
      <c r="DRI38" s="40"/>
      <c r="DRJ38" s="40"/>
      <c r="DRK38" s="40"/>
      <c r="DRL38" s="40"/>
      <c r="DRM38" s="40"/>
      <c r="DRN38" s="40"/>
      <c r="DRO38" s="40"/>
      <c r="DRP38" s="40"/>
      <c r="DRQ38" s="40"/>
      <c r="DRR38" s="40"/>
      <c r="DRS38" s="40"/>
      <c r="DRT38" s="40"/>
      <c r="DRU38" s="40"/>
      <c r="DRV38" s="40"/>
      <c r="DRW38" s="40"/>
      <c r="DRX38" s="40"/>
      <c r="DRY38" s="40"/>
      <c r="DRZ38" s="40"/>
      <c r="DSA38" s="40"/>
      <c r="DSB38" s="40"/>
      <c r="DSC38" s="40"/>
      <c r="DSD38" s="40"/>
      <c r="DSE38" s="40"/>
      <c r="DSF38" s="40"/>
      <c r="DSG38" s="40"/>
      <c r="DSH38" s="40"/>
      <c r="DSI38" s="40"/>
      <c r="DSJ38" s="40"/>
      <c r="DSK38" s="40"/>
      <c r="DSL38" s="40"/>
      <c r="DSM38" s="40"/>
      <c r="DSN38" s="40"/>
      <c r="DSO38" s="40"/>
      <c r="DSP38" s="40"/>
      <c r="DSQ38" s="40"/>
      <c r="DSR38" s="40"/>
      <c r="DSS38" s="40"/>
      <c r="DST38" s="40"/>
      <c r="DSU38" s="40"/>
      <c r="DSV38" s="40"/>
      <c r="DSW38" s="40"/>
      <c r="DSX38" s="40"/>
      <c r="DSY38" s="40"/>
      <c r="DSZ38" s="40"/>
      <c r="DTA38" s="40"/>
      <c r="DTB38" s="40"/>
      <c r="DTC38" s="40"/>
      <c r="DTD38" s="40"/>
      <c r="DTE38" s="40"/>
      <c r="DTF38" s="40"/>
      <c r="DTG38" s="40"/>
      <c r="DTH38" s="40"/>
      <c r="DTI38" s="40"/>
      <c r="DTJ38" s="40"/>
      <c r="DTK38" s="40"/>
      <c r="DTL38" s="40"/>
      <c r="DTM38" s="40"/>
      <c r="DTN38" s="40"/>
      <c r="DTO38" s="40"/>
      <c r="DTP38" s="40"/>
      <c r="DTQ38" s="40"/>
      <c r="DTR38" s="40"/>
      <c r="DTS38" s="40"/>
      <c r="DTT38" s="40"/>
      <c r="DTU38" s="40"/>
      <c r="DTV38" s="40"/>
      <c r="DTW38" s="40"/>
      <c r="DTX38" s="40"/>
      <c r="DTY38" s="40"/>
      <c r="DTZ38" s="40"/>
      <c r="DUA38" s="40"/>
      <c r="DUB38" s="40"/>
      <c r="DUC38" s="40"/>
      <c r="DUD38" s="40"/>
      <c r="DUE38" s="40"/>
      <c r="DUF38" s="40"/>
      <c r="DUG38" s="40"/>
      <c r="DUH38" s="40"/>
      <c r="DUI38" s="40"/>
      <c r="DUJ38" s="40"/>
      <c r="DUK38" s="40"/>
      <c r="DUL38" s="40"/>
      <c r="DUM38" s="40"/>
      <c r="DUN38" s="40"/>
      <c r="DUO38" s="40"/>
      <c r="DUP38" s="40"/>
      <c r="DUQ38" s="40"/>
      <c r="DUR38" s="40"/>
      <c r="DUS38" s="40"/>
      <c r="DUT38" s="40"/>
      <c r="DUU38" s="40"/>
      <c r="DUV38" s="40"/>
      <c r="DUW38" s="40"/>
      <c r="DUX38" s="40"/>
      <c r="DUY38" s="40"/>
      <c r="DUZ38" s="40"/>
      <c r="DVA38" s="40"/>
      <c r="DVB38" s="40"/>
      <c r="DVC38" s="40"/>
      <c r="DVD38" s="40"/>
      <c r="DVE38" s="40"/>
      <c r="DVF38" s="40"/>
      <c r="DVG38" s="40"/>
      <c r="DVH38" s="40"/>
      <c r="DVI38" s="40"/>
      <c r="DVJ38" s="40"/>
      <c r="DVK38" s="40"/>
      <c r="DVL38" s="40"/>
      <c r="DVM38" s="40"/>
      <c r="DVN38" s="40"/>
      <c r="DVO38" s="40"/>
      <c r="DVP38" s="40"/>
      <c r="DVQ38" s="40"/>
      <c r="DVR38" s="40"/>
      <c r="DVS38" s="40"/>
      <c r="DVT38" s="40"/>
      <c r="DVU38" s="40"/>
      <c r="DVV38" s="40"/>
      <c r="DVW38" s="40"/>
      <c r="DVX38" s="40"/>
      <c r="DVY38" s="40"/>
      <c r="DVZ38" s="40"/>
      <c r="DWA38" s="40"/>
      <c r="DWB38" s="40"/>
      <c r="DWC38" s="40"/>
      <c r="DWD38" s="40"/>
      <c r="DWE38" s="40"/>
      <c r="DWF38" s="40"/>
      <c r="DWG38" s="40"/>
      <c r="DWH38" s="40"/>
      <c r="DWI38" s="40"/>
      <c r="DWJ38" s="40"/>
      <c r="DWK38" s="40"/>
      <c r="DWL38" s="40"/>
      <c r="DWM38" s="40"/>
      <c r="DWN38" s="40"/>
      <c r="DWO38" s="40"/>
      <c r="DWP38" s="40"/>
      <c r="DWQ38" s="40"/>
      <c r="DWR38" s="40"/>
      <c r="DWS38" s="40"/>
      <c r="DWT38" s="40"/>
      <c r="DWU38" s="40"/>
      <c r="DWV38" s="40"/>
      <c r="DWW38" s="40"/>
      <c r="DWX38" s="40"/>
      <c r="DWY38" s="40"/>
      <c r="DWZ38" s="40"/>
      <c r="DXA38" s="40"/>
      <c r="DXB38" s="40"/>
      <c r="DXC38" s="40"/>
      <c r="DXD38" s="40"/>
      <c r="DXE38" s="40"/>
      <c r="DXF38" s="40"/>
      <c r="DXG38" s="40"/>
      <c r="DXH38" s="40"/>
      <c r="DXI38" s="40"/>
      <c r="DXJ38" s="40"/>
      <c r="DXK38" s="40"/>
      <c r="DXL38" s="40"/>
      <c r="DXM38" s="40"/>
      <c r="DXN38" s="40"/>
      <c r="DXO38" s="40"/>
      <c r="DXP38" s="40"/>
      <c r="DXQ38" s="40"/>
      <c r="DXR38" s="40"/>
      <c r="DXS38" s="40"/>
      <c r="DXT38" s="40"/>
      <c r="DXU38" s="40"/>
      <c r="DXV38" s="40"/>
      <c r="DXW38" s="40"/>
      <c r="DXX38" s="40"/>
      <c r="DXY38" s="40"/>
      <c r="DXZ38" s="40"/>
      <c r="DYA38" s="40"/>
      <c r="DYB38" s="40"/>
      <c r="DYC38" s="40"/>
      <c r="DYD38" s="40"/>
      <c r="DYE38" s="40"/>
      <c r="DYF38" s="40"/>
      <c r="DYG38" s="40"/>
      <c r="DYH38" s="40"/>
      <c r="DYI38" s="40"/>
      <c r="DYJ38" s="40"/>
      <c r="DYK38" s="40"/>
      <c r="DYL38" s="40"/>
      <c r="DYM38" s="40"/>
      <c r="DYN38" s="40"/>
      <c r="DYO38" s="40"/>
      <c r="DYP38" s="40"/>
      <c r="DYQ38" s="40"/>
      <c r="DYR38" s="40"/>
      <c r="DYS38" s="40"/>
      <c r="DYT38" s="40"/>
      <c r="DYU38" s="40"/>
      <c r="DYV38" s="40"/>
      <c r="DYW38" s="40"/>
      <c r="DYX38" s="40"/>
      <c r="DYY38" s="40"/>
      <c r="DYZ38" s="40"/>
      <c r="DZA38" s="40"/>
      <c r="DZB38" s="40"/>
      <c r="DZC38" s="40"/>
      <c r="DZD38" s="40"/>
      <c r="DZE38" s="40"/>
      <c r="DZF38" s="40"/>
      <c r="DZG38" s="40"/>
      <c r="DZH38" s="40"/>
      <c r="DZI38" s="40"/>
      <c r="DZJ38" s="40"/>
      <c r="DZK38" s="40"/>
      <c r="DZL38" s="40"/>
      <c r="DZM38" s="40"/>
      <c r="DZN38" s="40"/>
      <c r="DZO38" s="40"/>
      <c r="DZP38" s="40"/>
      <c r="DZQ38" s="40"/>
      <c r="DZR38" s="40"/>
      <c r="DZS38" s="40"/>
      <c r="DZT38" s="40"/>
      <c r="DZU38" s="40"/>
      <c r="DZV38" s="40"/>
      <c r="DZW38" s="40"/>
      <c r="DZX38" s="40"/>
      <c r="DZY38" s="40"/>
      <c r="DZZ38" s="40"/>
      <c r="EAA38" s="40"/>
      <c r="EAB38" s="40"/>
      <c r="EAC38" s="40"/>
      <c r="EAD38" s="40"/>
      <c r="EAE38" s="40"/>
      <c r="EAF38" s="40"/>
      <c r="EAG38" s="40"/>
      <c r="EAH38" s="40"/>
      <c r="EAI38" s="40"/>
      <c r="EAJ38" s="40"/>
      <c r="EAK38" s="40"/>
      <c r="EAL38" s="40"/>
      <c r="EAM38" s="40"/>
      <c r="EAN38" s="40"/>
      <c r="EAO38" s="40"/>
      <c r="EAP38" s="40"/>
      <c r="EAQ38" s="40"/>
      <c r="EAR38" s="40"/>
      <c r="EAS38" s="40"/>
      <c r="EAT38" s="40"/>
      <c r="EAU38" s="40"/>
      <c r="EAV38" s="40"/>
      <c r="EAW38" s="40"/>
      <c r="EAX38" s="40"/>
      <c r="EAY38" s="40"/>
      <c r="EAZ38" s="40"/>
      <c r="EBA38" s="40"/>
      <c r="EBB38" s="40"/>
      <c r="EBC38" s="40"/>
      <c r="EBD38" s="40"/>
      <c r="EBE38" s="40"/>
      <c r="EBF38" s="40"/>
      <c r="EBG38" s="40"/>
      <c r="EBH38" s="40"/>
      <c r="EBI38" s="40"/>
      <c r="EBJ38" s="40"/>
      <c r="EBK38" s="40"/>
      <c r="EBL38" s="40"/>
      <c r="EBM38" s="40"/>
      <c r="EBN38" s="40"/>
      <c r="EBO38" s="40"/>
      <c r="EBP38" s="40"/>
      <c r="EBQ38" s="40"/>
      <c r="EBR38" s="40"/>
      <c r="EBS38" s="40"/>
      <c r="EBT38" s="40"/>
      <c r="EBU38" s="40"/>
      <c r="EBV38" s="40"/>
      <c r="EBW38" s="40"/>
      <c r="EBX38" s="40"/>
      <c r="EBY38" s="40"/>
      <c r="EBZ38" s="40"/>
      <c r="ECA38" s="40"/>
      <c r="ECB38" s="40"/>
      <c r="ECC38" s="40"/>
      <c r="ECD38" s="40"/>
      <c r="ECE38" s="40"/>
      <c r="ECF38" s="40"/>
      <c r="ECG38" s="40"/>
      <c r="ECH38" s="40"/>
      <c r="ECI38" s="40"/>
      <c r="ECJ38" s="40"/>
      <c r="ECK38" s="40"/>
      <c r="ECL38" s="40"/>
      <c r="ECM38" s="40"/>
      <c r="ECN38" s="40"/>
      <c r="ECO38" s="40"/>
      <c r="ECP38" s="40"/>
      <c r="ECQ38" s="40"/>
      <c r="ECR38" s="40"/>
      <c r="ECS38" s="40"/>
      <c r="ECT38" s="40"/>
      <c r="ECU38" s="40"/>
      <c r="ECV38" s="40"/>
      <c r="ECW38" s="40"/>
      <c r="ECX38" s="40"/>
      <c r="ECY38" s="40"/>
      <c r="ECZ38" s="40"/>
      <c r="EDA38" s="40"/>
      <c r="EDB38" s="40"/>
      <c r="EDC38" s="40"/>
      <c r="EDD38" s="40"/>
      <c r="EDE38" s="40"/>
      <c r="EDF38" s="40"/>
      <c r="EDG38" s="40"/>
      <c r="EDH38" s="40"/>
      <c r="EDI38" s="40"/>
      <c r="EDJ38" s="40"/>
      <c r="EDK38" s="40"/>
      <c r="EDL38" s="40"/>
      <c r="EDM38" s="40"/>
      <c r="EDN38" s="40"/>
      <c r="EDO38" s="40"/>
      <c r="EDP38" s="40"/>
      <c r="EDQ38" s="40"/>
      <c r="EDR38" s="40"/>
      <c r="EDS38" s="40"/>
      <c r="EDT38" s="40"/>
      <c r="EDU38" s="40"/>
      <c r="EDV38" s="40"/>
      <c r="EDW38" s="40"/>
      <c r="EDX38" s="40"/>
      <c r="EDY38" s="40"/>
      <c r="EDZ38" s="40"/>
      <c r="EEA38" s="40"/>
      <c r="EEB38" s="40"/>
      <c r="EEC38" s="40"/>
      <c r="EED38" s="40"/>
      <c r="EEE38" s="40"/>
      <c r="EEF38" s="40"/>
      <c r="EEG38" s="40"/>
      <c r="EEH38" s="40"/>
      <c r="EEI38" s="40"/>
      <c r="EEJ38" s="40"/>
      <c r="EEK38" s="40"/>
      <c r="EEL38" s="40"/>
      <c r="EEM38" s="40"/>
      <c r="EEN38" s="40"/>
      <c r="EEO38" s="40"/>
      <c r="EEP38" s="40"/>
      <c r="EEQ38" s="40"/>
      <c r="EER38" s="40"/>
      <c r="EES38" s="40"/>
      <c r="EET38" s="40"/>
      <c r="EEU38" s="40"/>
      <c r="EEV38" s="40"/>
      <c r="EEW38" s="40"/>
      <c r="EEX38" s="40"/>
      <c r="EEY38" s="40"/>
      <c r="EEZ38" s="40"/>
      <c r="EFA38" s="40"/>
      <c r="EFB38" s="40"/>
      <c r="EFC38" s="40"/>
      <c r="EFD38" s="40"/>
      <c r="EFE38" s="40"/>
      <c r="EFF38" s="40"/>
      <c r="EFG38" s="40"/>
      <c r="EFH38" s="40"/>
      <c r="EFI38" s="40"/>
      <c r="EFJ38" s="40"/>
      <c r="EFK38" s="40"/>
      <c r="EFL38" s="40"/>
      <c r="EFM38" s="40"/>
      <c r="EFN38" s="40"/>
      <c r="EFO38" s="40"/>
      <c r="EFP38" s="40"/>
      <c r="EFQ38" s="40"/>
      <c r="EFR38" s="40"/>
      <c r="EFS38" s="40"/>
      <c r="EFT38" s="40"/>
      <c r="EFU38" s="40"/>
      <c r="EFV38" s="40"/>
      <c r="EFW38" s="40"/>
      <c r="EFX38" s="40"/>
      <c r="EFY38" s="40"/>
      <c r="EFZ38" s="40"/>
      <c r="EGA38" s="40"/>
      <c r="EGB38" s="40"/>
      <c r="EGC38" s="40"/>
      <c r="EGD38" s="40"/>
      <c r="EGE38" s="40"/>
      <c r="EGF38" s="40"/>
      <c r="EGG38" s="40"/>
      <c r="EGH38" s="40"/>
      <c r="EGI38" s="40"/>
      <c r="EGJ38" s="40"/>
      <c r="EGK38" s="40"/>
      <c r="EGL38" s="40"/>
      <c r="EGM38" s="40"/>
      <c r="EGN38" s="40"/>
      <c r="EGO38" s="40"/>
      <c r="EGP38" s="40"/>
      <c r="EGQ38" s="40"/>
      <c r="EGR38" s="40"/>
      <c r="EGS38" s="40"/>
      <c r="EGT38" s="40"/>
      <c r="EGU38" s="40"/>
      <c r="EGV38" s="40"/>
      <c r="EGW38" s="40"/>
      <c r="EGX38" s="40"/>
      <c r="EGY38" s="40"/>
      <c r="EGZ38" s="40"/>
      <c r="EHA38" s="40"/>
      <c r="EHB38" s="40"/>
      <c r="EHC38" s="40"/>
      <c r="EHD38" s="40"/>
      <c r="EHE38" s="40"/>
      <c r="EHF38" s="40"/>
      <c r="EHG38" s="40"/>
      <c r="EHH38" s="40"/>
      <c r="EHI38" s="40"/>
      <c r="EHJ38" s="40"/>
      <c r="EHK38" s="40"/>
      <c r="EHL38" s="40"/>
      <c r="EHM38" s="40"/>
      <c r="EHN38" s="40"/>
      <c r="EHO38" s="40"/>
      <c r="EHP38" s="40"/>
      <c r="EHQ38" s="40"/>
      <c r="EHR38" s="40"/>
      <c r="EHS38" s="40"/>
      <c r="EHT38" s="40"/>
      <c r="EHU38" s="40"/>
      <c r="EHV38" s="40"/>
      <c r="EHW38" s="40"/>
      <c r="EHX38" s="40"/>
      <c r="EHY38" s="40"/>
      <c r="EHZ38" s="40"/>
      <c r="EIA38" s="40"/>
      <c r="EIB38" s="40"/>
      <c r="EIC38" s="40"/>
      <c r="EID38" s="40"/>
      <c r="EIE38" s="40"/>
      <c r="EIF38" s="40"/>
      <c r="EIG38" s="40"/>
      <c r="EIH38" s="40"/>
      <c r="EII38" s="40"/>
      <c r="EIJ38" s="40"/>
      <c r="EIK38" s="40"/>
      <c r="EIL38" s="40"/>
      <c r="EIM38" s="40"/>
      <c r="EIN38" s="40"/>
      <c r="EIO38" s="40"/>
      <c r="EIP38" s="40"/>
      <c r="EIQ38" s="40"/>
      <c r="EIR38" s="40"/>
      <c r="EIS38" s="40"/>
      <c r="EIT38" s="40"/>
      <c r="EIU38" s="40"/>
      <c r="EIV38" s="40"/>
      <c r="EIW38" s="40"/>
      <c r="EIX38" s="40"/>
      <c r="EIY38" s="40"/>
      <c r="EIZ38" s="40"/>
      <c r="EJA38" s="40"/>
      <c r="EJB38" s="40"/>
      <c r="EJC38" s="40"/>
      <c r="EJD38" s="40"/>
      <c r="EJE38" s="40"/>
      <c r="EJF38" s="40"/>
      <c r="EJG38" s="40"/>
      <c r="EJH38" s="40"/>
      <c r="EJI38" s="40"/>
      <c r="EJJ38" s="40"/>
      <c r="EJK38" s="40"/>
      <c r="EJL38" s="40"/>
      <c r="EJM38" s="40"/>
      <c r="EJN38" s="40"/>
      <c r="EJO38" s="40"/>
      <c r="EJP38" s="40"/>
      <c r="EJQ38" s="40"/>
      <c r="EJR38" s="40"/>
      <c r="EJS38" s="40"/>
      <c r="EJT38" s="40"/>
      <c r="EJU38" s="40"/>
      <c r="EJV38" s="40"/>
      <c r="EJW38" s="40"/>
      <c r="EJX38" s="40"/>
      <c r="EJY38" s="40"/>
      <c r="EJZ38" s="40"/>
      <c r="EKA38" s="40"/>
      <c r="EKB38" s="40"/>
      <c r="EKC38" s="40"/>
      <c r="EKD38" s="40"/>
      <c r="EKE38" s="40"/>
      <c r="EKF38" s="40"/>
      <c r="EKG38" s="40"/>
      <c r="EKH38" s="40"/>
      <c r="EKI38" s="40"/>
      <c r="EKJ38" s="40"/>
      <c r="EKK38" s="40"/>
      <c r="EKL38" s="40"/>
      <c r="EKM38" s="40"/>
      <c r="EKN38" s="40"/>
      <c r="EKO38" s="40"/>
      <c r="EKP38" s="40"/>
      <c r="EKQ38" s="40"/>
      <c r="EKR38" s="40"/>
      <c r="EKS38" s="40"/>
      <c r="EKT38" s="40"/>
      <c r="EKU38" s="40"/>
      <c r="EKV38" s="40"/>
      <c r="EKW38" s="40"/>
      <c r="EKX38" s="40"/>
      <c r="EKY38" s="40"/>
      <c r="EKZ38" s="40"/>
      <c r="ELA38" s="40"/>
      <c r="ELB38" s="40"/>
      <c r="ELC38" s="40"/>
      <c r="ELD38" s="40"/>
      <c r="ELE38" s="40"/>
      <c r="ELF38" s="40"/>
      <c r="ELG38" s="40"/>
      <c r="ELH38" s="40"/>
      <c r="ELI38" s="40"/>
      <c r="ELJ38" s="40"/>
      <c r="ELK38" s="40"/>
      <c r="ELL38" s="40"/>
      <c r="ELM38" s="40"/>
      <c r="ELN38" s="40"/>
      <c r="ELO38" s="40"/>
      <c r="ELP38" s="40"/>
      <c r="ELQ38" s="40"/>
      <c r="ELR38" s="40"/>
      <c r="ELS38" s="40"/>
      <c r="ELT38" s="40"/>
      <c r="ELU38" s="40"/>
      <c r="ELV38" s="40"/>
      <c r="ELW38" s="40"/>
      <c r="ELX38" s="40"/>
      <c r="ELY38" s="40"/>
      <c r="ELZ38" s="40"/>
      <c r="EMA38" s="40"/>
      <c r="EMB38" s="40"/>
      <c r="EMC38" s="40"/>
      <c r="EMD38" s="40"/>
      <c r="EME38" s="40"/>
      <c r="EMF38" s="40"/>
      <c r="EMG38" s="40"/>
      <c r="EMH38" s="40"/>
      <c r="EMI38" s="40"/>
      <c r="EMJ38" s="40"/>
      <c r="EMK38" s="40"/>
      <c r="EML38" s="40"/>
      <c r="EMM38" s="40"/>
      <c r="EMN38" s="40"/>
      <c r="EMO38" s="40"/>
      <c r="EMP38" s="40"/>
      <c r="EMQ38" s="40"/>
      <c r="EMR38" s="40"/>
      <c r="EMS38" s="40"/>
      <c r="EMT38" s="40"/>
      <c r="EMU38" s="40"/>
      <c r="EMV38" s="40"/>
      <c r="EMW38" s="40"/>
      <c r="EMX38" s="40"/>
      <c r="EMY38" s="40"/>
      <c r="EMZ38" s="40"/>
      <c r="ENA38" s="40"/>
      <c r="ENB38" s="40"/>
      <c r="ENC38" s="40"/>
      <c r="END38" s="40"/>
      <c r="ENE38" s="40"/>
      <c r="ENF38" s="40"/>
      <c r="ENG38" s="40"/>
      <c r="ENH38" s="40"/>
      <c r="ENI38" s="40"/>
      <c r="ENJ38" s="40"/>
      <c r="ENK38" s="40"/>
      <c r="ENL38" s="40"/>
      <c r="ENM38" s="40"/>
      <c r="ENN38" s="40"/>
      <c r="ENO38" s="40"/>
      <c r="ENP38" s="40"/>
      <c r="ENQ38" s="40"/>
      <c r="ENR38" s="40"/>
      <c r="ENS38" s="40"/>
      <c r="ENT38" s="40"/>
      <c r="ENU38" s="40"/>
      <c r="ENV38" s="40"/>
      <c r="ENW38" s="40"/>
      <c r="ENX38" s="40"/>
      <c r="ENY38" s="40"/>
      <c r="ENZ38" s="40"/>
      <c r="EOA38" s="40"/>
      <c r="EOB38" s="40"/>
      <c r="EOC38" s="40"/>
      <c r="EOD38" s="40"/>
      <c r="EOE38" s="40"/>
      <c r="EOF38" s="40"/>
      <c r="EOG38" s="40"/>
      <c r="EOH38" s="40"/>
      <c r="EOI38" s="40"/>
      <c r="EOJ38" s="40"/>
      <c r="EOK38" s="40"/>
      <c r="EOL38" s="40"/>
      <c r="EOM38" s="40"/>
      <c r="EON38" s="40"/>
      <c r="EOO38" s="40"/>
      <c r="EOP38" s="40"/>
      <c r="EOQ38" s="40"/>
      <c r="EOR38" s="40"/>
      <c r="EOS38" s="40"/>
      <c r="EOT38" s="40"/>
      <c r="EOU38" s="40"/>
      <c r="EOV38" s="40"/>
      <c r="EOW38" s="40"/>
      <c r="EOX38" s="40"/>
      <c r="EOY38" s="40"/>
      <c r="EOZ38" s="40"/>
      <c r="EPA38" s="40"/>
      <c r="EPB38" s="40"/>
      <c r="EPC38" s="40"/>
      <c r="EPD38" s="40"/>
      <c r="EPE38" s="40"/>
      <c r="EPF38" s="40"/>
      <c r="EPG38" s="40"/>
      <c r="EPH38" s="40"/>
      <c r="EPI38" s="40"/>
      <c r="EPJ38" s="40"/>
      <c r="EPK38" s="40"/>
      <c r="EPL38" s="40"/>
      <c r="EPM38" s="40"/>
      <c r="EPN38" s="40"/>
      <c r="EPO38" s="40"/>
      <c r="EPP38" s="40"/>
      <c r="EPQ38" s="40"/>
      <c r="EPR38" s="40"/>
      <c r="EPS38" s="40"/>
      <c r="EPT38" s="40"/>
      <c r="EPU38" s="40"/>
      <c r="EPV38" s="40"/>
      <c r="EPW38" s="40"/>
      <c r="EPX38" s="40"/>
      <c r="EPY38" s="40"/>
      <c r="EPZ38" s="40"/>
      <c r="EQA38" s="40"/>
      <c r="EQB38" s="40"/>
      <c r="EQC38" s="40"/>
      <c r="EQD38" s="40"/>
      <c r="EQE38" s="40"/>
      <c r="EQF38" s="40"/>
      <c r="EQG38" s="40"/>
      <c r="EQH38" s="40"/>
      <c r="EQI38" s="40"/>
      <c r="EQJ38" s="40"/>
      <c r="EQK38" s="40"/>
      <c r="EQL38" s="40"/>
      <c r="EQM38" s="40"/>
      <c r="EQN38" s="40"/>
      <c r="EQO38" s="40"/>
      <c r="EQP38" s="40"/>
      <c r="EQQ38" s="40"/>
      <c r="EQR38" s="40"/>
      <c r="EQS38" s="40"/>
      <c r="EQT38" s="40"/>
      <c r="EQU38" s="40"/>
      <c r="EQV38" s="40"/>
      <c r="EQW38" s="40"/>
      <c r="EQX38" s="40"/>
      <c r="EQY38" s="40"/>
      <c r="EQZ38" s="40"/>
      <c r="ERA38" s="40"/>
      <c r="ERB38" s="40"/>
      <c r="ERC38" s="40"/>
      <c r="ERD38" s="40"/>
      <c r="ERE38" s="40"/>
      <c r="ERF38" s="40"/>
      <c r="ERG38" s="40"/>
      <c r="ERH38" s="40"/>
      <c r="ERI38" s="40"/>
      <c r="ERJ38" s="40"/>
      <c r="ERK38" s="40"/>
      <c r="ERL38" s="40"/>
      <c r="ERM38" s="40"/>
      <c r="ERN38" s="40"/>
      <c r="ERO38" s="40"/>
      <c r="ERP38" s="40"/>
      <c r="ERQ38" s="40"/>
      <c r="ERR38" s="40"/>
      <c r="ERS38" s="40"/>
      <c r="ERT38" s="40"/>
      <c r="ERU38" s="40"/>
      <c r="ERV38" s="40"/>
      <c r="ERW38" s="40"/>
      <c r="ERX38" s="40"/>
      <c r="ERY38" s="40"/>
      <c r="ERZ38" s="40"/>
      <c r="ESA38" s="40"/>
      <c r="ESB38" s="40"/>
      <c r="ESC38" s="40"/>
      <c r="ESD38" s="40"/>
      <c r="ESE38" s="40"/>
      <c r="ESF38" s="40"/>
      <c r="ESG38" s="40"/>
      <c r="ESH38" s="40"/>
      <c r="ESI38" s="40"/>
      <c r="ESJ38" s="40"/>
      <c r="ESK38" s="40"/>
      <c r="ESL38" s="40"/>
      <c r="ESM38" s="40"/>
      <c r="ESN38" s="40"/>
      <c r="ESO38" s="40"/>
      <c r="ESP38" s="40"/>
      <c r="ESQ38" s="40"/>
      <c r="ESR38" s="40"/>
      <c r="ESS38" s="40"/>
      <c r="EST38" s="40"/>
      <c r="ESU38" s="40"/>
      <c r="ESV38" s="40"/>
      <c r="ESW38" s="40"/>
      <c r="ESX38" s="40"/>
      <c r="ESY38" s="40"/>
      <c r="ESZ38" s="40"/>
      <c r="ETA38" s="40"/>
      <c r="ETB38" s="40"/>
      <c r="ETC38" s="40"/>
      <c r="ETD38" s="40"/>
      <c r="ETE38" s="40"/>
      <c r="ETF38" s="40"/>
      <c r="ETG38" s="40"/>
      <c r="ETH38" s="40"/>
      <c r="ETI38" s="40"/>
      <c r="ETJ38" s="40"/>
      <c r="ETK38" s="40"/>
      <c r="ETL38" s="40"/>
      <c r="ETM38" s="40"/>
      <c r="ETN38" s="40"/>
      <c r="ETO38" s="40"/>
      <c r="ETP38" s="40"/>
      <c r="ETQ38" s="40"/>
      <c r="ETR38" s="40"/>
      <c r="ETS38" s="40"/>
      <c r="ETT38" s="40"/>
      <c r="ETU38" s="40"/>
      <c r="ETV38" s="40"/>
      <c r="ETW38" s="40"/>
      <c r="ETX38" s="40"/>
      <c r="ETY38" s="40"/>
      <c r="ETZ38" s="40"/>
      <c r="EUA38" s="40"/>
      <c r="EUB38" s="40"/>
      <c r="EUC38" s="40"/>
      <c r="EUD38" s="40"/>
      <c r="EUE38" s="40"/>
      <c r="EUF38" s="40"/>
      <c r="EUG38" s="40"/>
      <c r="EUH38" s="40"/>
      <c r="EUI38" s="40"/>
      <c r="EUJ38" s="40"/>
      <c r="EUK38" s="40"/>
      <c r="EUL38" s="40"/>
      <c r="EUM38" s="40"/>
      <c r="EUN38" s="40"/>
      <c r="EUO38" s="40"/>
      <c r="EUP38" s="40"/>
      <c r="EUQ38" s="40"/>
      <c r="EUR38" s="40"/>
      <c r="EUS38" s="40"/>
      <c r="EUT38" s="40"/>
      <c r="EUU38" s="40"/>
      <c r="EUV38" s="40"/>
      <c r="EUW38" s="40"/>
      <c r="EUX38" s="40"/>
      <c r="EUY38" s="40"/>
      <c r="EUZ38" s="40"/>
      <c r="EVA38" s="40"/>
      <c r="EVB38" s="40"/>
      <c r="EVC38" s="40"/>
      <c r="EVD38" s="40"/>
      <c r="EVE38" s="40"/>
      <c r="EVF38" s="40"/>
      <c r="EVG38" s="40"/>
      <c r="EVH38" s="40"/>
      <c r="EVI38" s="40"/>
      <c r="EVJ38" s="40"/>
      <c r="EVK38" s="40"/>
      <c r="EVL38" s="40"/>
      <c r="EVM38" s="40"/>
      <c r="EVN38" s="40"/>
      <c r="EVO38" s="40"/>
      <c r="EVP38" s="40"/>
      <c r="EVQ38" s="40"/>
      <c r="EVR38" s="40"/>
      <c r="EVS38" s="40"/>
      <c r="EVT38" s="40"/>
      <c r="EVU38" s="40"/>
      <c r="EVV38" s="40"/>
      <c r="EVW38" s="40"/>
      <c r="EVX38" s="40"/>
      <c r="EVY38" s="40"/>
      <c r="EVZ38" s="40"/>
      <c r="EWA38" s="40"/>
      <c r="EWB38" s="40"/>
      <c r="EWC38" s="40"/>
      <c r="EWD38" s="40"/>
      <c r="EWE38" s="40"/>
      <c r="EWF38" s="40"/>
      <c r="EWG38" s="40"/>
      <c r="EWH38" s="40"/>
      <c r="EWI38" s="40"/>
      <c r="EWJ38" s="40"/>
      <c r="EWK38" s="40"/>
      <c r="EWL38" s="40"/>
      <c r="EWM38" s="40"/>
      <c r="EWN38" s="40"/>
      <c r="EWO38" s="40"/>
      <c r="EWP38" s="40"/>
      <c r="EWQ38" s="40"/>
      <c r="EWR38" s="40"/>
      <c r="EWS38" s="40"/>
      <c r="EWT38" s="40"/>
      <c r="EWU38" s="40"/>
      <c r="EWV38" s="40"/>
      <c r="EWW38" s="40"/>
      <c r="EWX38" s="40"/>
      <c r="EWY38" s="40"/>
      <c r="EWZ38" s="40"/>
      <c r="EXA38" s="40"/>
      <c r="EXB38" s="40"/>
      <c r="EXC38" s="40"/>
      <c r="EXD38" s="40"/>
      <c r="EXE38" s="40"/>
      <c r="EXF38" s="40"/>
      <c r="EXG38" s="40"/>
      <c r="EXH38" s="40"/>
      <c r="EXI38" s="40"/>
      <c r="EXJ38" s="40"/>
      <c r="EXK38" s="40"/>
      <c r="EXL38" s="40"/>
      <c r="EXM38" s="40"/>
      <c r="EXN38" s="40"/>
      <c r="EXO38" s="40"/>
      <c r="EXP38" s="40"/>
      <c r="EXQ38" s="40"/>
      <c r="EXR38" s="40"/>
      <c r="EXS38" s="40"/>
      <c r="EXT38" s="40"/>
      <c r="EXU38" s="40"/>
      <c r="EXV38" s="40"/>
      <c r="EXW38" s="40"/>
      <c r="EXX38" s="40"/>
      <c r="EXY38" s="40"/>
      <c r="EXZ38" s="40"/>
      <c r="EYA38" s="40"/>
      <c r="EYB38" s="40"/>
      <c r="EYC38" s="40"/>
      <c r="EYD38" s="40"/>
      <c r="EYE38" s="40"/>
      <c r="EYF38" s="40"/>
      <c r="EYG38" s="40"/>
      <c r="EYH38" s="40"/>
      <c r="EYI38" s="40"/>
      <c r="EYJ38" s="40"/>
      <c r="EYK38" s="40"/>
      <c r="EYL38" s="40"/>
      <c r="EYM38" s="40"/>
      <c r="EYN38" s="40"/>
      <c r="EYO38" s="40"/>
      <c r="EYP38" s="40"/>
      <c r="EYQ38" s="40"/>
      <c r="EYR38" s="40"/>
      <c r="EYS38" s="40"/>
      <c r="EYT38" s="40"/>
      <c r="EYU38" s="40"/>
      <c r="EYV38" s="40"/>
      <c r="EYW38" s="40"/>
      <c r="EYX38" s="40"/>
      <c r="EYY38" s="40"/>
      <c r="EYZ38" s="40"/>
      <c r="EZA38" s="40"/>
      <c r="EZB38" s="40"/>
      <c r="EZC38" s="40"/>
      <c r="EZD38" s="40"/>
      <c r="EZE38" s="40"/>
      <c r="EZF38" s="40"/>
      <c r="EZG38" s="40"/>
      <c r="EZH38" s="40"/>
      <c r="EZI38" s="40"/>
      <c r="EZJ38" s="40"/>
      <c r="EZK38" s="40"/>
      <c r="EZL38" s="40"/>
      <c r="EZM38" s="40"/>
      <c r="EZN38" s="40"/>
      <c r="EZO38" s="40"/>
      <c r="EZP38" s="40"/>
      <c r="EZQ38" s="40"/>
      <c r="EZR38" s="40"/>
      <c r="EZS38" s="40"/>
      <c r="EZT38" s="40"/>
      <c r="EZU38" s="40"/>
      <c r="EZV38" s="40"/>
      <c r="EZW38" s="40"/>
      <c r="EZX38" s="40"/>
      <c r="EZY38" s="40"/>
      <c r="EZZ38" s="40"/>
      <c r="FAA38" s="40"/>
      <c r="FAB38" s="40"/>
      <c r="FAC38" s="40"/>
      <c r="FAD38" s="40"/>
      <c r="FAE38" s="40"/>
      <c r="FAF38" s="40"/>
      <c r="FAG38" s="40"/>
      <c r="FAH38" s="40"/>
      <c r="FAI38" s="40"/>
      <c r="FAJ38" s="40"/>
      <c r="FAK38" s="40"/>
      <c r="FAL38" s="40"/>
      <c r="FAM38" s="40"/>
      <c r="FAN38" s="40"/>
      <c r="FAO38" s="40"/>
      <c r="FAP38" s="40"/>
      <c r="FAQ38" s="40"/>
      <c r="FAR38" s="40"/>
      <c r="FAS38" s="40"/>
      <c r="FAT38" s="40"/>
      <c r="FAU38" s="40"/>
      <c r="FAV38" s="40"/>
      <c r="FAW38" s="40"/>
      <c r="FAX38" s="40"/>
      <c r="FAY38" s="40"/>
      <c r="FAZ38" s="40"/>
      <c r="FBA38" s="40"/>
      <c r="FBB38" s="40"/>
      <c r="FBC38" s="40"/>
      <c r="FBD38" s="40"/>
      <c r="FBE38" s="40"/>
      <c r="FBF38" s="40"/>
      <c r="FBG38" s="40"/>
      <c r="FBH38" s="40"/>
      <c r="FBI38" s="40"/>
      <c r="FBJ38" s="40"/>
      <c r="FBK38" s="40"/>
      <c r="FBL38" s="40"/>
      <c r="FBM38" s="40"/>
      <c r="FBN38" s="40"/>
      <c r="FBO38" s="40"/>
      <c r="FBP38" s="40"/>
      <c r="FBQ38" s="40"/>
      <c r="FBR38" s="40"/>
      <c r="FBS38" s="40"/>
      <c r="FBT38" s="40"/>
      <c r="FBU38" s="40"/>
      <c r="FBV38" s="40"/>
      <c r="FBW38" s="40"/>
      <c r="FBX38" s="40"/>
      <c r="FBY38" s="40"/>
      <c r="FBZ38" s="40"/>
      <c r="FCA38" s="40"/>
      <c r="FCB38" s="40"/>
      <c r="FCC38" s="40"/>
      <c r="FCD38" s="40"/>
      <c r="FCE38" s="40"/>
      <c r="FCF38" s="40"/>
      <c r="FCG38" s="40"/>
      <c r="FCH38" s="40"/>
      <c r="FCI38" s="40"/>
      <c r="FCJ38" s="40"/>
      <c r="FCK38" s="40"/>
      <c r="FCL38" s="40"/>
      <c r="FCM38" s="40"/>
      <c r="FCN38" s="40"/>
      <c r="FCO38" s="40"/>
      <c r="FCP38" s="40"/>
      <c r="FCQ38" s="40"/>
      <c r="FCR38" s="40"/>
      <c r="FCS38" s="40"/>
      <c r="FCT38" s="40"/>
      <c r="FCU38" s="40"/>
      <c r="FCV38" s="40"/>
      <c r="FCW38" s="40"/>
      <c r="FCX38" s="40"/>
      <c r="FCY38" s="40"/>
      <c r="FCZ38" s="40"/>
      <c r="FDA38" s="40"/>
      <c r="FDB38" s="40"/>
      <c r="FDC38" s="40"/>
      <c r="FDD38" s="40"/>
      <c r="FDE38" s="40"/>
      <c r="FDF38" s="40"/>
      <c r="FDG38" s="40"/>
      <c r="FDH38" s="40"/>
      <c r="FDI38" s="40"/>
      <c r="FDJ38" s="40"/>
      <c r="FDK38" s="40"/>
      <c r="FDL38" s="40"/>
      <c r="FDM38" s="40"/>
      <c r="FDN38" s="40"/>
      <c r="FDO38" s="40"/>
      <c r="FDP38" s="40"/>
      <c r="FDQ38" s="40"/>
      <c r="FDR38" s="40"/>
      <c r="FDS38" s="40"/>
      <c r="FDT38" s="40"/>
      <c r="FDU38" s="40"/>
      <c r="FDV38" s="40"/>
      <c r="FDW38" s="40"/>
      <c r="FDX38" s="40"/>
      <c r="FDY38" s="40"/>
      <c r="FDZ38" s="40"/>
      <c r="FEA38" s="40"/>
      <c r="FEB38" s="40"/>
      <c r="FEC38" s="40"/>
      <c r="FED38" s="40"/>
      <c r="FEE38" s="40"/>
      <c r="FEF38" s="40"/>
      <c r="FEG38" s="40"/>
      <c r="FEH38" s="40"/>
      <c r="FEI38" s="40"/>
      <c r="FEJ38" s="40"/>
      <c r="FEK38" s="40"/>
      <c r="FEL38" s="40"/>
      <c r="FEM38" s="40"/>
      <c r="FEN38" s="40"/>
      <c r="FEO38" s="40"/>
      <c r="FEP38" s="40"/>
      <c r="FEQ38" s="40"/>
      <c r="FER38" s="40"/>
      <c r="FES38" s="40"/>
      <c r="FET38" s="40"/>
      <c r="FEU38" s="40"/>
      <c r="FEV38" s="40"/>
      <c r="FEW38" s="40"/>
      <c r="FEX38" s="40"/>
      <c r="FEY38" s="40"/>
      <c r="FEZ38" s="40"/>
      <c r="FFA38" s="40"/>
      <c r="FFB38" s="40"/>
      <c r="FFC38" s="40"/>
      <c r="FFD38" s="40"/>
      <c r="FFE38" s="40"/>
      <c r="FFF38" s="40"/>
      <c r="FFG38" s="40"/>
      <c r="FFH38" s="40"/>
      <c r="FFI38" s="40"/>
      <c r="FFJ38" s="40"/>
      <c r="FFK38" s="40"/>
      <c r="FFL38" s="40"/>
      <c r="FFM38" s="40"/>
      <c r="FFN38" s="40"/>
      <c r="FFO38" s="40"/>
      <c r="FFP38" s="40"/>
      <c r="FFQ38" s="40"/>
      <c r="FFR38" s="40"/>
      <c r="FFS38" s="40"/>
      <c r="FFT38" s="40"/>
      <c r="FFU38" s="40"/>
      <c r="FFV38" s="40"/>
      <c r="FFW38" s="40"/>
      <c r="FFX38" s="40"/>
      <c r="FFY38" s="40"/>
      <c r="FFZ38" s="40"/>
      <c r="FGA38" s="40"/>
      <c r="FGB38" s="40"/>
      <c r="FGC38" s="40"/>
      <c r="FGD38" s="40"/>
      <c r="FGE38" s="40"/>
      <c r="FGF38" s="40"/>
      <c r="FGG38" s="40"/>
      <c r="FGH38" s="40"/>
      <c r="FGI38" s="40"/>
      <c r="FGJ38" s="40"/>
      <c r="FGK38" s="40"/>
      <c r="FGL38" s="40"/>
      <c r="FGM38" s="40"/>
      <c r="FGN38" s="40"/>
      <c r="FGO38" s="40"/>
      <c r="FGP38" s="40"/>
      <c r="FGQ38" s="40"/>
      <c r="FGR38" s="40"/>
      <c r="FGS38" s="40"/>
      <c r="FGT38" s="40"/>
      <c r="FGU38" s="40"/>
      <c r="FGV38" s="40"/>
      <c r="FGW38" s="40"/>
      <c r="FGX38" s="40"/>
      <c r="FGY38" s="40"/>
      <c r="FGZ38" s="40"/>
      <c r="FHA38" s="40"/>
      <c r="FHB38" s="40"/>
      <c r="FHC38" s="40"/>
      <c r="FHD38" s="40"/>
      <c r="FHE38" s="40"/>
      <c r="FHF38" s="40"/>
      <c r="FHG38" s="40"/>
      <c r="FHH38" s="40"/>
      <c r="FHI38" s="40"/>
      <c r="FHJ38" s="40"/>
      <c r="FHK38" s="40"/>
      <c r="FHL38" s="40"/>
      <c r="FHM38" s="40"/>
      <c r="FHN38" s="40"/>
      <c r="FHO38" s="40"/>
      <c r="FHP38" s="40"/>
      <c r="FHQ38" s="40"/>
      <c r="FHR38" s="40"/>
      <c r="FHS38" s="40"/>
      <c r="FHT38" s="40"/>
      <c r="FHU38" s="40"/>
      <c r="FHV38" s="40"/>
      <c r="FHW38" s="40"/>
      <c r="FHX38" s="40"/>
      <c r="FHY38" s="40"/>
      <c r="FHZ38" s="40"/>
      <c r="FIA38" s="40"/>
      <c r="FIB38" s="40"/>
      <c r="FIC38" s="40"/>
      <c r="FID38" s="40"/>
      <c r="FIE38" s="40"/>
      <c r="FIF38" s="40"/>
      <c r="FIG38" s="40"/>
      <c r="FIH38" s="40"/>
      <c r="FII38" s="40"/>
      <c r="FIJ38" s="40"/>
      <c r="FIK38" s="40"/>
      <c r="FIL38" s="40"/>
      <c r="FIM38" s="40"/>
      <c r="FIN38" s="40"/>
      <c r="FIO38" s="40"/>
      <c r="FIP38" s="40"/>
      <c r="FIQ38" s="40"/>
      <c r="FIR38" s="40"/>
      <c r="FIS38" s="40"/>
      <c r="FIT38" s="40"/>
      <c r="FIU38" s="40"/>
      <c r="FIV38" s="40"/>
      <c r="FIW38" s="40"/>
      <c r="FIX38" s="40"/>
      <c r="FIY38" s="40"/>
      <c r="FIZ38" s="40"/>
      <c r="FJA38" s="40"/>
      <c r="FJB38" s="40"/>
      <c r="FJC38" s="40"/>
      <c r="FJD38" s="40"/>
      <c r="FJE38" s="40"/>
      <c r="FJF38" s="40"/>
      <c r="FJG38" s="40"/>
      <c r="FJH38" s="40"/>
      <c r="FJI38" s="40"/>
      <c r="FJJ38" s="40"/>
      <c r="FJK38" s="40"/>
      <c r="FJL38" s="40"/>
      <c r="FJM38" s="40"/>
      <c r="FJN38" s="40"/>
      <c r="FJO38" s="40"/>
      <c r="FJP38" s="40"/>
      <c r="FJQ38" s="40"/>
      <c r="FJR38" s="40"/>
      <c r="FJS38" s="40"/>
      <c r="FJT38" s="40"/>
      <c r="FJU38" s="40"/>
      <c r="FJV38" s="40"/>
      <c r="FJW38" s="40"/>
      <c r="FJX38" s="40"/>
      <c r="FJY38" s="40"/>
      <c r="FJZ38" s="40"/>
      <c r="FKA38" s="40"/>
      <c r="FKB38" s="40"/>
      <c r="FKC38" s="40"/>
      <c r="FKD38" s="40"/>
      <c r="FKE38" s="40"/>
      <c r="FKF38" s="40"/>
      <c r="FKG38" s="40"/>
      <c r="FKH38" s="40"/>
      <c r="FKI38" s="40"/>
      <c r="FKJ38" s="40"/>
      <c r="FKK38" s="40"/>
      <c r="FKL38" s="40"/>
      <c r="FKM38" s="40"/>
      <c r="FKN38" s="40"/>
      <c r="FKO38" s="40"/>
      <c r="FKP38" s="40"/>
      <c r="FKQ38" s="40"/>
      <c r="FKR38" s="40"/>
      <c r="FKS38" s="40"/>
      <c r="FKT38" s="40"/>
      <c r="FKU38" s="40"/>
      <c r="FKV38" s="40"/>
      <c r="FKW38" s="40"/>
      <c r="FKX38" s="40"/>
      <c r="FKY38" s="40"/>
      <c r="FKZ38" s="40"/>
      <c r="FLA38" s="40"/>
      <c r="FLB38" s="40"/>
      <c r="FLC38" s="40"/>
      <c r="FLD38" s="40"/>
      <c r="FLE38" s="40"/>
      <c r="FLF38" s="40"/>
      <c r="FLG38" s="40"/>
      <c r="FLH38" s="40"/>
      <c r="FLI38" s="40"/>
      <c r="FLJ38" s="40"/>
      <c r="FLK38" s="40"/>
      <c r="FLL38" s="40"/>
      <c r="FLM38" s="40"/>
      <c r="FLN38" s="40"/>
      <c r="FLO38" s="40"/>
      <c r="FLP38" s="40"/>
      <c r="FLQ38" s="40"/>
      <c r="FLR38" s="40"/>
      <c r="FLS38" s="40"/>
      <c r="FLT38" s="40"/>
      <c r="FLU38" s="40"/>
      <c r="FLV38" s="40"/>
      <c r="FLW38" s="40"/>
      <c r="FLX38" s="40"/>
      <c r="FLY38" s="40"/>
      <c r="FLZ38" s="40"/>
      <c r="FMA38" s="40"/>
      <c r="FMB38" s="40"/>
      <c r="FMC38" s="40"/>
      <c r="FMD38" s="40"/>
      <c r="FME38" s="40"/>
      <c r="FMF38" s="40"/>
      <c r="FMG38" s="40"/>
      <c r="FMH38" s="40"/>
      <c r="FMI38" s="40"/>
      <c r="FMJ38" s="40"/>
      <c r="FMK38" s="40"/>
      <c r="FML38" s="40"/>
      <c r="FMM38" s="40"/>
      <c r="FMN38" s="40"/>
      <c r="FMO38" s="40"/>
      <c r="FMP38" s="40"/>
      <c r="FMQ38" s="40"/>
      <c r="FMR38" s="40"/>
      <c r="FMS38" s="40"/>
      <c r="FMT38" s="40"/>
      <c r="FMU38" s="40"/>
      <c r="FMV38" s="40"/>
      <c r="FMW38" s="40"/>
      <c r="FMX38" s="40"/>
      <c r="FMY38" s="40"/>
      <c r="FMZ38" s="40"/>
      <c r="FNA38" s="40"/>
      <c r="FNB38" s="40"/>
      <c r="FNC38" s="40"/>
      <c r="FND38" s="40"/>
      <c r="FNE38" s="40"/>
      <c r="FNF38" s="40"/>
      <c r="FNG38" s="40"/>
      <c r="FNH38" s="40"/>
      <c r="FNI38" s="40"/>
      <c r="FNJ38" s="40"/>
      <c r="FNK38" s="40"/>
      <c r="FNL38" s="40"/>
      <c r="FNM38" s="40"/>
      <c r="FNN38" s="40"/>
      <c r="FNO38" s="40"/>
      <c r="FNP38" s="40"/>
      <c r="FNQ38" s="40"/>
      <c r="FNR38" s="40"/>
      <c r="FNS38" s="40"/>
      <c r="FNT38" s="40"/>
      <c r="FNU38" s="40"/>
      <c r="FNV38" s="40"/>
      <c r="FNW38" s="40"/>
      <c r="FNX38" s="40"/>
      <c r="FNY38" s="40"/>
      <c r="FNZ38" s="40"/>
      <c r="FOA38" s="40"/>
      <c r="FOB38" s="40"/>
      <c r="FOC38" s="40"/>
      <c r="FOD38" s="40"/>
      <c r="FOE38" s="40"/>
      <c r="FOF38" s="40"/>
      <c r="FOG38" s="40"/>
      <c r="FOH38" s="40"/>
      <c r="FOI38" s="40"/>
      <c r="FOJ38" s="40"/>
      <c r="FOK38" s="40"/>
      <c r="FOL38" s="40"/>
      <c r="FOM38" s="40"/>
      <c r="FON38" s="40"/>
      <c r="FOO38" s="40"/>
      <c r="FOP38" s="40"/>
      <c r="FOQ38" s="40"/>
      <c r="FOR38" s="40"/>
      <c r="FOS38" s="40"/>
      <c r="FOT38" s="40"/>
      <c r="FOU38" s="40"/>
      <c r="FOV38" s="40"/>
      <c r="FOW38" s="40"/>
      <c r="FOX38" s="40"/>
      <c r="FOY38" s="40"/>
      <c r="FOZ38" s="40"/>
      <c r="FPA38" s="40"/>
      <c r="FPB38" s="40"/>
      <c r="FPC38" s="40"/>
      <c r="FPD38" s="40"/>
      <c r="FPE38" s="40"/>
      <c r="FPF38" s="40"/>
      <c r="FPG38" s="40"/>
      <c r="FPH38" s="40"/>
      <c r="FPI38" s="40"/>
      <c r="FPJ38" s="40"/>
      <c r="FPK38" s="40"/>
      <c r="FPL38" s="40"/>
      <c r="FPM38" s="40"/>
      <c r="FPN38" s="40"/>
      <c r="FPO38" s="40"/>
      <c r="FPP38" s="40"/>
      <c r="FPQ38" s="40"/>
      <c r="FPR38" s="40"/>
      <c r="FPS38" s="40"/>
      <c r="FPT38" s="40"/>
      <c r="FPU38" s="40"/>
      <c r="FPV38" s="40"/>
      <c r="FPW38" s="40"/>
      <c r="FPX38" s="40"/>
      <c r="FPY38" s="40"/>
      <c r="FPZ38" s="40"/>
      <c r="FQA38" s="40"/>
      <c r="FQB38" s="40"/>
      <c r="FQC38" s="40"/>
      <c r="FQD38" s="40"/>
      <c r="FQE38" s="40"/>
      <c r="FQF38" s="40"/>
      <c r="FQG38" s="40"/>
      <c r="FQH38" s="40"/>
      <c r="FQI38" s="40"/>
      <c r="FQJ38" s="40"/>
      <c r="FQK38" s="40"/>
      <c r="FQL38" s="40"/>
      <c r="FQM38" s="40"/>
      <c r="FQN38" s="40"/>
      <c r="FQO38" s="40"/>
      <c r="FQP38" s="40"/>
      <c r="FQQ38" s="40"/>
      <c r="FQR38" s="40"/>
      <c r="FQS38" s="40"/>
      <c r="FQT38" s="40"/>
      <c r="FQU38" s="40"/>
      <c r="FQV38" s="40"/>
      <c r="FQW38" s="40"/>
      <c r="FQX38" s="40"/>
      <c r="FQY38" s="40"/>
      <c r="FQZ38" s="40"/>
      <c r="FRA38" s="40"/>
      <c r="FRB38" s="40"/>
      <c r="FRC38" s="40"/>
      <c r="FRD38" s="40"/>
      <c r="FRE38" s="40"/>
      <c r="FRF38" s="40"/>
      <c r="FRG38" s="40"/>
      <c r="FRH38" s="40"/>
      <c r="FRI38" s="40"/>
      <c r="FRJ38" s="40"/>
      <c r="FRK38" s="40"/>
      <c r="FRL38" s="40"/>
      <c r="FRM38" s="40"/>
      <c r="FRN38" s="40"/>
      <c r="FRO38" s="40"/>
      <c r="FRP38" s="40"/>
      <c r="FRQ38" s="40"/>
      <c r="FRR38" s="40"/>
      <c r="FRS38" s="40"/>
      <c r="FRT38" s="40"/>
      <c r="FRU38" s="40"/>
      <c r="FRV38" s="40"/>
      <c r="FRW38" s="40"/>
      <c r="FRX38" s="40"/>
      <c r="FRY38" s="40"/>
      <c r="FRZ38" s="40"/>
      <c r="FSA38" s="40"/>
      <c r="FSB38" s="40"/>
      <c r="FSC38" s="40"/>
      <c r="FSD38" s="40"/>
      <c r="FSE38" s="40"/>
      <c r="FSF38" s="40"/>
      <c r="FSG38" s="40"/>
      <c r="FSH38" s="40"/>
      <c r="FSI38" s="40"/>
      <c r="FSJ38" s="40"/>
      <c r="FSK38" s="40"/>
      <c r="FSL38" s="40"/>
      <c r="FSM38" s="40"/>
      <c r="FSN38" s="40"/>
      <c r="FSO38" s="40"/>
      <c r="FSP38" s="40"/>
      <c r="FSQ38" s="40"/>
      <c r="FSR38" s="40"/>
      <c r="FSS38" s="40"/>
      <c r="FST38" s="40"/>
      <c r="FSU38" s="40"/>
      <c r="FSV38" s="40"/>
      <c r="FSW38" s="40"/>
      <c r="FSX38" s="40"/>
      <c r="FSY38" s="40"/>
      <c r="FSZ38" s="40"/>
      <c r="FTA38" s="40"/>
      <c r="FTB38" s="40"/>
      <c r="FTC38" s="40"/>
      <c r="FTD38" s="40"/>
      <c r="FTE38" s="40"/>
      <c r="FTF38" s="40"/>
      <c r="FTG38" s="40"/>
      <c r="FTH38" s="40"/>
      <c r="FTI38" s="40"/>
      <c r="FTJ38" s="40"/>
      <c r="FTK38" s="40"/>
      <c r="FTL38" s="40"/>
      <c r="FTM38" s="40"/>
      <c r="FTN38" s="40"/>
      <c r="FTO38" s="40"/>
      <c r="FTP38" s="40"/>
      <c r="FTQ38" s="40"/>
      <c r="FTR38" s="40"/>
      <c r="FTS38" s="40"/>
      <c r="FTT38" s="40"/>
      <c r="FTU38" s="40"/>
      <c r="FTV38" s="40"/>
      <c r="FTW38" s="40"/>
      <c r="FTX38" s="40"/>
      <c r="FTY38" s="40"/>
      <c r="FTZ38" s="40"/>
      <c r="FUA38" s="40"/>
      <c r="FUB38" s="40"/>
      <c r="FUC38" s="40"/>
      <c r="FUD38" s="40"/>
      <c r="FUE38" s="40"/>
      <c r="FUF38" s="40"/>
      <c r="FUG38" s="40"/>
      <c r="FUH38" s="40"/>
      <c r="FUI38" s="40"/>
      <c r="FUJ38" s="40"/>
      <c r="FUK38" s="40"/>
      <c r="FUL38" s="40"/>
      <c r="FUM38" s="40"/>
      <c r="FUN38" s="40"/>
      <c r="FUO38" s="40"/>
      <c r="FUP38" s="40"/>
      <c r="FUQ38" s="40"/>
      <c r="FUR38" s="40"/>
      <c r="FUS38" s="40"/>
      <c r="FUT38" s="40"/>
      <c r="FUU38" s="40"/>
      <c r="FUV38" s="40"/>
      <c r="FUW38" s="40"/>
      <c r="FUX38" s="40"/>
      <c r="FUY38" s="40"/>
      <c r="FUZ38" s="40"/>
      <c r="FVA38" s="40"/>
      <c r="FVB38" s="40"/>
      <c r="FVC38" s="40"/>
      <c r="FVD38" s="40"/>
      <c r="FVE38" s="40"/>
      <c r="FVF38" s="40"/>
      <c r="FVG38" s="40"/>
      <c r="FVH38" s="40"/>
      <c r="FVI38" s="40"/>
      <c r="FVJ38" s="40"/>
      <c r="FVK38" s="40"/>
      <c r="FVL38" s="40"/>
      <c r="FVM38" s="40"/>
      <c r="FVN38" s="40"/>
      <c r="FVO38" s="40"/>
      <c r="FVP38" s="40"/>
      <c r="FVQ38" s="40"/>
      <c r="FVR38" s="40"/>
      <c r="FVS38" s="40"/>
      <c r="FVT38" s="40"/>
      <c r="FVU38" s="40"/>
      <c r="FVV38" s="40"/>
      <c r="FVW38" s="40"/>
      <c r="FVX38" s="40"/>
      <c r="FVY38" s="40"/>
      <c r="FVZ38" s="40"/>
      <c r="FWA38" s="40"/>
      <c r="FWB38" s="40"/>
      <c r="FWC38" s="40"/>
      <c r="FWD38" s="40"/>
      <c r="FWE38" s="40"/>
      <c r="FWF38" s="40"/>
      <c r="FWG38" s="40"/>
      <c r="FWH38" s="40"/>
      <c r="FWI38" s="40"/>
      <c r="FWJ38" s="40"/>
      <c r="FWK38" s="40"/>
      <c r="FWL38" s="40"/>
      <c r="FWM38" s="40"/>
      <c r="FWN38" s="40"/>
      <c r="FWO38" s="40"/>
      <c r="FWP38" s="40"/>
      <c r="FWQ38" s="40"/>
      <c r="FWR38" s="40"/>
      <c r="FWS38" s="40"/>
      <c r="FWT38" s="40"/>
      <c r="FWU38" s="40"/>
      <c r="FWV38" s="40"/>
      <c r="FWW38" s="40"/>
      <c r="FWX38" s="40"/>
      <c r="FWY38" s="40"/>
      <c r="FWZ38" s="40"/>
      <c r="FXA38" s="40"/>
      <c r="FXB38" s="40"/>
      <c r="FXC38" s="40"/>
      <c r="FXD38" s="40"/>
      <c r="FXE38" s="40"/>
      <c r="FXF38" s="40"/>
      <c r="FXG38" s="40"/>
      <c r="FXH38" s="40"/>
      <c r="FXI38" s="40"/>
      <c r="FXJ38" s="40"/>
      <c r="FXK38" s="40"/>
      <c r="FXL38" s="40"/>
      <c r="FXM38" s="40"/>
      <c r="FXN38" s="40"/>
      <c r="FXO38" s="40"/>
      <c r="FXP38" s="40"/>
      <c r="FXQ38" s="40"/>
      <c r="FXR38" s="40"/>
      <c r="FXS38" s="40"/>
      <c r="FXT38" s="40"/>
      <c r="FXU38" s="40"/>
      <c r="FXV38" s="40"/>
      <c r="FXW38" s="40"/>
      <c r="FXX38" s="40"/>
      <c r="FXY38" s="40"/>
      <c r="FXZ38" s="40"/>
      <c r="FYA38" s="40"/>
      <c r="FYB38" s="40"/>
      <c r="FYC38" s="40"/>
      <c r="FYD38" s="40"/>
      <c r="FYE38" s="40"/>
      <c r="FYF38" s="40"/>
      <c r="FYG38" s="40"/>
      <c r="FYH38" s="40"/>
      <c r="FYI38" s="40"/>
      <c r="FYJ38" s="40"/>
      <c r="FYK38" s="40"/>
      <c r="FYL38" s="40"/>
      <c r="FYM38" s="40"/>
      <c r="FYN38" s="40"/>
      <c r="FYO38" s="40"/>
      <c r="FYP38" s="40"/>
      <c r="FYQ38" s="40"/>
      <c r="FYR38" s="40"/>
      <c r="FYS38" s="40"/>
      <c r="FYT38" s="40"/>
      <c r="FYU38" s="40"/>
      <c r="FYV38" s="40"/>
      <c r="FYW38" s="40"/>
      <c r="FYX38" s="40"/>
      <c r="FYY38" s="40"/>
      <c r="FYZ38" s="40"/>
      <c r="FZA38" s="40"/>
      <c r="FZB38" s="40"/>
      <c r="FZC38" s="40"/>
      <c r="FZD38" s="40"/>
      <c r="FZE38" s="40"/>
      <c r="FZF38" s="40"/>
      <c r="FZG38" s="40"/>
      <c r="FZH38" s="40"/>
      <c r="FZI38" s="40"/>
      <c r="FZJ38" s="40"/>
      <c r="FZK38" s="40"/>
      <c r="FZL38" s="40"/>
      <c r="FZM38" s="40"/>
      <c r="FZN38" s="40"/>
      <c r="FZO38" s="40"/>
      <c r="FZP38" s="40"/>
      <c r="FZQ38" s="40"/>
      <c r="FZR38" s="40"/>
      <c r="FZS38" s="40"/>
      <c r="FZT38" s="40"/>
      <c r="FZU38" s="40"/>
      <c r="FZV38" s="40"/>
      <c r="FZW38" s="40"/>
      <c r="FZX38" s="40"/>
      <c r="FZY38" s="40"/>
      <c r="FZZ38" s="40"/>
      <c r="GAA38" s="40"/>
      <c r="GAB38" s="40"/>
      <c r="GAC38" s="40"/>
      <c r="GAD38" s="40"/>
      <c r="GAE38" s="40"/>
      <c r="GAF38" s="40"/>
      <c r="GAG38" s="40"/>
      <c r="GAH38" s="40"/>
      <c r="GAI38" s="40"/>
      <c r="GAJ38" s="40"/>
      <c r="GAK38" s="40"/>
      <c r="GAL38" s="40"/>
      <c r="GAM38" s="40"/>
      <c r="GAN38" s="40"/>
      <c r="GAO38" s="40"/>
      <c r="GAP38" s="40"/>
      <c r="GAQ38" s="40"/>
      <c r="GAR38" s="40"/>
      <c r="GAS38" s="40"/>
      <c r="GAT38" s="40"/>
      <c r="GAU38" s="40"/>
      <c r="GAV38" s="40"/>
      <c r="GAW38" s="40"/>
      <c r="GAX38" s="40"/>
      <c r="GAY38" s="40"/>
      <c r="GAZ38" s="40"/>
      <c r="GBA38" s="40"/>
      <c r="GBB38" s="40"/>
      <c r="GBC38" s="40"/>
      <c r="GBD38" s="40"/>
      <c r="GBE38" s="40"/>
      <c r="GBF38" s="40"/>
      <c r="GBG38" s="40"/>
      <c r="GBH38" s="40"/>
      <c r="GBI38" s="40"/>
      <c r="GBJ38" s="40"/>
      <c r="GBK38" s="40"/>
      <c r="GBL38" s="40"/>
      <c r="GBM38" s="40"/>
      <c r="GBN38" s="40"/>
      <c r="GBO38" s="40"/>
      <c r="GBP38" s="40"/>
      <c r="GBQ38" s="40"/>
      <c r="GBR38" s="40"/>
      <c r="GBS38" s="40"/>
      <c r="GBT38" s="40"/>
      <c r="GBU38" s="40"/>
      <c r="GBV38" s="40"/>
      <c r="GBW38" s="40"/>
      <c r="GBX38" s="40"/>
      <c r="GBY38" s="40"/>
      <c r="GBZ38" s="40"/>
      <c r="GCA38" s="40"/>
      <c r="GCB38" s="40"/>
      <c r="GCC38" s="40"/>
      <c r="GCD38" s="40"/>
      <c r="GCE38" s="40"/>
      <c r="GCF38" s="40"/>
      <c r="GCG38" s="40"/>
      <c r="GCH38" s="40"/>
      <c r="GCI38" s="40"/>
      <c r="GCJ38" s="40"/>
      <c r="GCK38" s="40"/>
      <c r="GCL38" s="40"/>
      <c r="GCM38" s="40"/>
      <c r="GCN38" s="40"/>
      <c r="GCO38" s="40"/>
      <c r="GCP38" s="40"/>
      <c r="GCQ38" s="40"/>
      <c r="GCR38" s="40"/>
      <c r="GCS38" s="40"/>
      <c r="GCT38" s="40"/>
      <c r="GCU38" s="40"/>
      <c r="GCV38" s="40"/>
      <c r="GCW38" s="40"/>
      <c r="GCX38" s="40"/>
      <c r="GCY38" s="40"/>
      <c r="GCZ38" s="40"/>
      <c r="GDA38" s="40"/>
      <c r="GDB38" s="40"/>
      <c r="GDC38" s="40"/>
      <c r="GDD38" s="40"/>
      <c r="GDE38" s="40"/>
      <c r="GDF38" s="40"/>
      <c r="GDG38" s="40"/>
      <c r="GDH38" s="40"/>
      <c r="GDI38" s="40"/>
      <c r="GDJ38" s="40"/>
      <c r="GDK38" s="40"/>
      <c r="GDL38" s="40"/>
      <c r="GDM38" s="40"/>
      <c r="GDN38" s="40"/>
      <c r="GDO38" s="40"/>
      <c r="GDP38" s="40"/>
      <c r="GDQ38" s="40"/>
      <c r="GDR38" s="40"/>
      <c r="GDS38" s="40"/>
      <c r="GDT38" s="40"/>
      <c r="GDU38" s="40"/>
      <c r="GDV38" s="40"/>
      <c r="GDW38" s="40"/>
      <c r="GDX38" s="40"/>
      <c r="GDY38" s="40"/>
      <c r="GDZ38" s="40"/>
      <c r="GEA38" s="40"/>
      <c r="GEB38" s="40"/>
      <c r="GEC38" s="40"/>
      <c r="GED38" s="40"/>
      <c r="GEE38" s="40"/>
      <c r="GEF38" s="40"/>
      <c r="GEG38" s="40"/>
      <c r="GEH38" s="40"/>
      <c r="GEI38" s="40"/>
      <c r="GEJ38" s="40"/>
      <c r="GEK38" s="40"/>
      <c r="GEL38" s="40"/>
      <c r="GEM38" s="40"/>
      <c r="GEN38" s="40"/>
      <c r="GEO38" s="40"/>
      <c r="GEP38" s="40"/>
      <c r="GEQ38" s="40"/>
      <c r="GER38" s="40"/>
      <c r="GES38" s="40"/>
      <c r="GET38" s="40"/>
      <c r="GEU38" s="40"/>
      <c r="GEV38" s="40"/>
      <c r="GEW38" s="40"/>
      <c r="GEX38" s="40"/>
      <c r="GEY38" s="40"/>
      <c r="GEZ38" s="40"/>
      <c r="GFA38" s="40"/>
      <c r="GFB38" s="40"/>
      <c r="GFC38" s="40"/>
      <c r="GFD38" s="40"/>
      <c r="GFE38" s="40"/>
      <c r="GFF38" s="40"/>
      <c r="GFG38" s="40"/>
      <c r="GFH38" s="40"/>
      <c r="GFI38" s="40"/>
      <c r="GFJ38" s="40"/>
      <c r="GFK38" s="40"/>
      <c r="GFL38" s="40"/>
      <c r="GFM38" s="40"/>
      <c r="GFN38" s="40"/>
      <c r="GFO38" s="40"/>
      <c r="GFP38" s="40"/>
      <c r="GFQ38" s="40"/>
      <c r="GFR38" s="40"/>
      <c r="GFS38" s="40"/>
      <c r="GFT38" s="40"/>
      <c r="GFU38" s="40"/>
      <c r="GFV38" s="40"/>
      <c r="GFW38" s="40"/>
      <c r="GFX38" s="40"/>
      <c r="GFY38" s="40"/>
      <c r="GFZ38" s="40"/>
      <c r="GGA38" s="40"/>
      <c r="GGB38" s="40"/>
      <c r="GGC38" s="40"/>
      <c r="GGD38" s="40"/>
      <c r="GGE38" s="40"/>
      <c r="GGF38" s="40"/>
      <c r="GGG38" s="40"/>
      <c r="GGH38" s="40"/>
      <c r="GGI38" s="40"/>
      <c r="GGJ38" s="40"/>
      <c r="GGK38" s="40"/>
      <c r="GGL38" s="40"/>
      <c r="GGM38" s="40"/>
      <c r="GGN38" s="40"/>
      <c r="GGO38" s="40"/>
      <c r="GGP38" s="40"/>
      <c r="GGQ38" s="40"/>
      <c r="GGR38" s="40"/>
      <c r="GGS38" s="40"/>
      <c r="GGT38" s="40"/>
      <c r="GGU38" s="40"/>
      <c r="GGV38" s="40"/>
      <c r="GGW38" s="40"/>
      <c r="GGX38" s="40"/>
      <c r="GGY38" s="40"/>
      <c r="GGZ38" s="40"/>
      <c r="GHA38" s="40"/>
      <c r="GHB38" s="40"/>
      <c r="GHC38" s="40"/>
      <c r="GHD38" s="40"/>
      <c r="GHE38" s="40"/>
      <c r="GHF38" s="40"/>
      <c r="GHG38" s="40"/>
      <c r="GHH38" s="40"/>
      <c r="GHI38" s="40"/>
      <c r="GHJ38" s="40"/>
      <c r="GHK38" s="40"/>
      <c r="GHL38" s="40"/>
      <c r="GHM38" s="40"/>
      <c r="GHN38" s="40"/>
      <c r="GHO38" s="40"/>
      <c r="GHP38" s="40"/>
      <c r="GHQ38" s="40"/>
      <c r="GHR38" s="40"/>
      <c r="GHS38" s="40"/>
      <c r="GHT38" s="40"/>
      <c r="GHU38" s="40"/>
      <c r="GHV38" s="40"/>
      <c r="GHW38" s="40"/>
      <c r="GHX38" s="40"/>
      <c r="GHY38" s="40"/>
      <c r="GHZ38" s="40"/>
      <c r="GIA38" s="40"/>
      <c r="GIB38" s="40"/>
      <c r="GIC38" s="40"/>
      <c r="GID38" s="40"/>
      <c r="GIE38" s="40"/>
      <c r="GIF38" s="40"/>
      <c r="GIG38" s="40"/>
      <c r="GIH38" s="40"/>
      <c r="GII38" s="40"/>
      <c r="GIJ38" s="40"/>
      <c r="GIK38" s="40"/>
      <c r="GIL38" s="40"/>
      <c r="GIM38" s="40"/>
      <c r="GIN38" s="40"/>
      <c r="GIO38" s="40"/>
      <c r="GIP38" s="40"/>
      <c r="GIQ38" s="40"/>
      <c r="GIR38" s="40"/>
      <c r="GIS38" s="40"/>
      <c r="GIT38" s="40"/>
      <c r="GIU38" s="40"/>
      <c r="GIV38" s="40"/>
      <c r="GIW38" s="40"/>
      <c r="GIX38" s="40"/>
      <c r="GIY38" s="40"/>
      <c r="GIZ38" s="40"/>
      <c r="GJA38" s="40"/>
      <c r="GJB38" s="40"/>
      <c r="GJC38" s="40"/>
      <c r="GJD38" s="40"/>
      <c r="GJE38" s="40"/>
      <c r="GJF38" s="40"/>
      <c r="GJG38" s="40"/>
      <c r="GJH38" s="40"/>
      <c r="GJI38" s="40"/>
      <c r="GJJ38" s="40"/>
      <c r="GJK38" s="40"/>
      <c r="GJL38" s="40"/>
      <c r="GJM38" s="40"/>
      <c r="GJN38" s="40"/>
      <c r="GJO38" s="40"/>
      <c r="GJP38" s="40"/>
      <c r="GJQ38" s="40"/>
      <c r="GJR38" s="40"/>
      <c r="GJS38" s="40"/>
      <c r="GJT38" s="40"/>
      <c r="GJU38" s="40"/>
      <c r="GJV38" s="40"/>
      <c r="GJW38" s="40"/>
      <c r="GJX38" s="40"/>
      <c r="GJY38" s="40"/>
      <c r="GJZ38" s="40"/>
      <c r="GKA38" s="40"/>
      <c r="GKB38" s="40"/>
      <c r="GKC38" s="40"/>
      <c r="GKD38" s="40"/>
      <c r="GKE38" s="40"/>
      <c r="GKF38" s="40"/>
      <c r="GKG38" s="40"/>
      <c r="GKH38" s="40"/>
      <c r="GKI38" s="40"/>
      <c r="GKJ38" s="40"/>
      <c r="GKK38" s="40"/>
      <c r="GKL38" s="40"/>
      <c r="GKM38" s="40"/>
      <c r="GKN38" s="40"/>
      <c r="GKO38" s="40"/>
      <c r="GKP38" s="40"/>
      <c r="GKQ38" s="40"/>
      <c r="GKR38" s="40"/>
      <c r="GKS38" s="40"/>
      <c r="GKT38" s="40"/>
      <c r="GKU38" s="40"/>
      <c r="GKV38" s="40"/>
      <c r="GKW38" s="40"/>
      <c r="GKX38" s="40"/>
      <c r="GKY38" s="40"/>
      <c r="GKZ38" s="40"/>
      <c r="GLA38" s="40"/>
      <c r="GLB38" s="40"/>
      <c r="GLC38" s="40"/>
      <c r="GLD38" s="40"/>
      <c r="GLE38" s="40"/>
      <c r="GLF38" s="40"/>
      <c r="GLG38" s="40"/>
      <c r="GLH38" s="40"/>
      <c r="GLI38" s="40"/>
      <c r="GLJ38" s="40"/>
      <c r="GLK38" s="40"/>
      <c r="GLL38" s="40"/>
      <c r="GLM38" s="40"/>
      <c r="GLN38" s="40"/>
      <c r="GLO38" s="40"/>
      <c r="GLP38" s="40"/>
      <c r="GLQ38" s="40"/>
      <c r="GLR38" s="40"/>
      <c r="GLS38" s="40"/>
      <c r="GLT38" s="40"/>
      <c r="GLU38" s="40"/>
      <c r="GLV38" s="40"/>
      <c r="GLW38" s="40"/>
      <c r="GLX38" s="40"/>
      <c r="GLY38" s="40"/>
      <c r="GLZ38" s="40"/>
      <c r="GMA38" s="40"/>
      <c r="GMB38" s="40"/>
      <c r="GMC38" s="40"/>
      <c r="GMD38" s="40"/>
      <c r="GME38" s="40"/>
      <c r="GMF38" s="40"/>
      <c r="GMG38" s="40"/>
      <c r="GMH38" s="40"/>
      <c r="GMI38" s="40"/>
      <c r="GMJ38" s="40"/>
      <c r="GMK38" s="40"/>
      <c r="GML38" s="40"/>
      <c r="GMM38" s="40"/>
      <c r="GMN38" s="40"/>
      <c r="GMO38" s="40"/>
      <c r="GMP38" s="40"/>
      <c r="GMQ38" s="40"/>
      <c r="GMR38" s="40"/>
      <c r="GMS38" s="40"/>
      <c r="GMT38" s="40"/>
      <c r="GMU38" s="40"/>
      <c r="GMV38" s="40"/>
      <c r="GMW38" s="40"/>
      <c r="GMX38" s="40"/>
      <c r="GMY38" s="40"/>
      <c r="GMZ38" s="40"/>
      <c r="GNA38" s="40"/>
      <c r="GNB38" s="40"/>
      <c r="GNC38" s="40"/>
      <c r="GND38" s="40"/>
      <c r="GNE38" s="40"/>
      <c r="GNF38" s="40"/>
      <c r="GNG38" s="40"/>
      <c r="GNH38" s="40"/>
      <c r="GNI38" s="40"/>
      <c r="GNJ38" s="40"/>
      <c r="GNK38" s="40"/>
      <c r="GNL38" s="40"/>
      <c r="GNM38" s="40"/>
      <c r="GNN38" s="40"/>
      <c r="GNO38" s="40"/>
      <c r="GNP38" s="40"/>
      <c r="GNQ38" s="40"/>
      <c r="GNR38" s="40"/>
      <c r="GNS38" s="40"/>
      <c r="GNT38" s="40"/>
      <c r="GNU38" s="40"/>
      <c r="GNV38" s="40"/>
      <c r="GNW38" s="40"/>
      <c r="GNX38" s="40"/>
      <c r="GNY38" s="40"/>
      <c r="GNZ38" s="40"/>
      <c r="GOA38" s="40"/>
      <c r="GOB38" s="40"/>
      <c r="GOC38" s="40"/>
      <c r="GOD38" s="40"/>
      <c r="GOE38" s="40"/>
      <c r="GOF38" s="40"/>
      <c r="GOG38" s="40"/>
      <c r="GOH38" s="40"/>
      <c r="GOI38" s="40"/>
      <c r="GOJ38" s="40"/>
      <c r="GOK38" s="40"/>
      <c r="GOL38" s="40"/>
      <c r="GOM38" s="40"/>
      <c r="GON38" s="40"/>
      <c r="GOO38" s="40"/>
      <c r="GOP38" s="40"/>
      <c r="GOQ38" s="40"/>
      <c r="GOR38" s="40"/>
      <c r="GOS38" s="40"/>
      <c r="GOT38" s="40"/>
      <c r="GOU38" s="40"/>
      <c r="GOV38" s="40"/>
      <c r="GOW38" s="40"/>
      <c r="GOX38" s="40"/>
      <c r="GOY38" s="40"/>
      <c r="GOZ38" s="40"/>
      <c r="GPA38" s="40"/>
      <c r="GPB38" s="40"/>
      <c r="GPC38" s="40"/>
      <c r="GPD38" s="40"/>
      <c r="GPE38" s="40"/>
      <c r="GPF38" s="40"/>
      <c r="GPG38" s="40"/>
      <c r="GPH38" s="40"/>
      <c r="GPI38" s="40"/>
      <c r="GPJ38" s="40"/>
      <c r="GPK38" s="40"/>
      <c r="GPL38" s="40"/>
      <c r="GPM38" s="40"/>
      <c r="GPN38" s="40"/>
      <c r="GPO38" s="40"/>
      <c r="GPP38" s="40"/>
      <c r="GPQ38" s="40"/>
      <c r="GPR38" s="40"/>
      <c r="GPS38" s="40"/>
      <c r="GPT38" s="40"/>
      <c r="GPU38" s="40"/>
      <c r="GPV38" s="40"/>
      <c r="GPW38" s="40"/>
      <c r="GPX38" s="40"/>
      <c r="GPY38" s="40"/>
      <c r="GPZ38" s="40"/>
      <c r="GQA38" s="40"/>
      <c r="GQB38" s="40"/>
      <c r="GQC38" s="40"/>
      <c r="GQD38" s="40"/>
      <c r="GQE38" s="40"/>
      <c r="GQF38" s="40"/>
      <c r="GQG38" s="40"/>
      <c r="GQH38" s="40"/>
      <c r="GQI38" s="40"/>
      <c r="GQJ38" s="40"/>
      <c r="GQK38" s="40"/>
      <c r="GQL38" s="40"/>
      <c r="GQM38" s="40"/>
      <c r="GQN38" s="40"/>
      <c r="GQO38" s="40"/>
      <c r="GQP38" s="40"/>
      <c r="GQQ38" s="40"/>
      <c r="GQR38" s="40"/>
      <c r="GQS38" s="40"/>
      <c r="GQT38" s="40"/>
      <c r="GQU38" s="40"/>
      <c r="GQV38" s="40"/>
      <c r="GQW38" s="40"/>
      <c r="GQX38" s="40"/>
      <c r="GQY38" s="40"/>
      <c r="GQZ38" s="40"/>
      <c r="GRA38" s="40"/>
      <c r="GRB38" s="40"/>
      <c r="GRC38" s="40"/>
      <c r="GRD38" s="40"/>
      <c r="GRE38" s="40"/>
      <c r="GRF38" s="40"/>
      <c r="GRG38" s="40"/>
      <c r="GRH38" s="40"/>
      <c r="GRI38" s="40"/>
      <c r="GRJ38" s="40"/>
      <c r="GRK38" s="40"/>
      <c r="GRL38" s="40"/>
      <c r="GRM38" s="40"/>
      <c r="GRN38" s="40"/>
      <c r="GRO38" s="40"/>
      <c r="GRP38" s="40"/>
      <c r="GRQ38" s="40"/>
      <c r="GRR38" s="40"/>
      <c r="GRS38" s="40"/>
      <c r="GRT38" s="40"/>
      <c r="GRU38" s="40"/>
      <c r="GRV38" s="40"/>
      <c r="GRW38" s="40"/>
      <c r="GRX38" s="40"/>
      <c r="GRY38" s="40"/>
      <c r="GRZ38" s="40"/>
      <c r="GSA38" s="40"/>
      <c r="GSB38" s="40"/>
      <c r="GSC38" s="40"/>
      <c r="GSD38" s="40"/>
      <c r="GSE38" s="40"/>
      <c r="GSF38" s="40"/>
      <c r="GSG38" s="40"/>
      <c r="GSH38" s="40"/>
      <c r="GSI38" s="40"/>
      <c r="GSJ38" s="40"/>
      <c r="GSK38" s="40"/>
      <c r="GSL38" s="40"/>
      <c r="GSM38" s="40"/>
      <c r="GSN38" s="40"/>
      <c r="GSO38" s="40"/>
      <c r="GSP38" s="40"/>
      <c r="GSQ38" s="40"/>
      <c r="GSR38" s="40"/>
      <c r="GSS38" s="40"/>
      <c r="GST38" s="40"/>
      <c r="GSU38" s="40"/>
      <c r="GSV38" s="40"/>
      <c r="GSW38" s="40"/>
      <c r="GSX38" s="40"/>
      <c r="GSY38" s="40"/>
      <c r="GSZ38" s="40"/>
      <c r="GTA38" s="40"/>
      <c r="GTB38" s="40"/>
      <c r="GTC38" s="40"/>
      <c r="GTD38" s="40"/>
      <c r="GTE38" s="40"/>
      <c r="GTF38" s="40"/>
      <c r="GTG38" s="40"/>
      <c r="GTH38" s="40"/>
      <c r="GTI38" s="40"/>
      <c r="GTJ38" s="40"/>
      <c r="GTK38" s="40"/>
      <c r="GTL38" s="40"/>
      <c r="GTM38" s="40"/>
      <c r="GTN38" s="40"/>
      <c r="GTO38" s="40"/>
      <c r="GTP38" s="40"/>
      <c r="GTQ38" s="40"/>
      <c r="GTR38" s="40"/>
      <c r="GTS38" s="40"/>
      <c r="GTT38" s="40"/>
      <c r="GTU38" s="40"/>
      <c r="GTV38" s="40"/>
      <c r="GTW38" s="40"/>
      <c r="GTX38" s="40"/>
      <c r="GTY38" s="40"/>
      <c r="GTZ38" s="40"/>
      <c r="GUA38" s="40"/>
      <c r="GUB38" s="40"/>
      <c r="GUC38" s="40"/>
      <c r="GUD38" s="40"/>
      <c r="GUE38" s="40"/>
      <c r="GUF38" s="40"/>
      <c r="GUG38" s="40"/>
      <c r="GUH38" s="40"/>
      <c r="GUI38" s="40"/>
      <c r="GUJ38" s="40"/>
      <c r="GUK38" s="40"/>
      <c r="GUL38" s="40"/>
      <c r="GUM38" s="40"/>
      <c r="GUN38" s="40"/>
      <c r="GUO38" s="40"/>
      <c r="GUP38" s="40"/>
      <c r="GUQ38" s="40"/>
      <c r="GUR38" s="40"/>
      <c r="GUS38" s="40"/>
      <c r="GUT38" s="40"/>
      <c r="GUU38" s="40"/>
      <c r="GUV38" s="40"/>
      <c r="GUW38" s="40"/>
      <c r="GUX38" s="40"/>
      <c r="GUY38" s="40"/>
      <c r="GUZ38" s="40"/>
      <c r="GVA38" s="40"/>
      <c r="GVB38" s="40"/>
      <c r="GVC38" s="40"/>
      <c r="GVD38" s="40"/>
      <c r="GVE38" s="40"/>
      <c r="GVF38" s="40"/>
      <c r="GVG38" s="40"/>
      <c r="GVH38" s="40"/>
      <c r="GVI38" s="40"/>
      <c r="GVJ38" s="40"/>
      <c r="GVK38" s="40"/>
      <c r="GVL38" s="40"/>
      <c r="GVM38" s="40"/>
      <c r="GVN38" s="40"/>
      <c r="GVO38" s="40"/>
      <c r="GVP38" s="40"/>
      <c r="GVQ38" s="40"/>
      <c r="GVR38" s="40"/>
      <c r="GVS38" s="40"/>
      <c r="GVT38" s="40"/>
      <c r="GVU38" s="40"/>
      <c r="GVV38" s="40"/>
      <c r="GVW38" s="40"/>
      <c r="GVX38" s="40"/>
      <c r="GVY38" s="40"/>
      <c r="GVZ38" s="40"/>
      <c r="GWA38" s="40"/>
      <c r="GWB38" s="40"/>
      <c r="GWC38" s="40"/>
      <c r="GWD38" s="40"/>
      <c r="GWE38" s="40"/>
      <c r="GWF38" s="40"/>
      <c r="GWG38" s="40"/>
      <c r="GWH38" s="40"/>
      <c r="GWI38" s="40"/>
      <c r="GWJ38" s="40"/>
      <c r="GWK38" s="40"/>
      <c r="GWL38" s="40"/>
      <c r="GWM38" s="40"/>
      <c r="GWN38" s="40"/>
      <c r="GWO38" s="40"/>
      <c r="GWP38" s="40"/>
      <c r="GWQ38" s="40"/>
      <c r="GWR38" s="40"/>
      <c r="GWS38" s="40"/>
      <c r="GWT38" s="40"/>
      <c r="GWU38" s="40"/>
      <c r="GWV38" s="40"/>
      <c r="GWW38" s="40"/>
      <c r="GWX38" s="40"/>
      <c r="GWY38" s="40"/>
      <c r="GWZ38" s="40"/>
      <c r="GXA38" s="40"/>
      <c r="GXB38" s="40"/>
      <c r="GXC38" s="40"/>
      <c r="GXD38" s="40"/>
      <c r="GXE38" s="40"/>
      <c r="GXF38" s="40"/>
      <c r="GXG38" s="40"/>
      <c r="GXH38" s="40"/>
      <c r="GXI38" s="40"/>
      <c r="GXJ38" s="40"/>
      <c r="GXK38" s="40"/>
      <c r="GXL38" s="40"/>
      <c r="GXM38" s="40"/>
      <c r="GXN38" s="40"/>
      <c r="GXO38" s="40"/>
      <c r="GXP38" s="40"/>
      <c r="GXQ38" s="40"/>
      <c r="GXR38" s="40"/>
      <c r="GXS38" s="40"/>
      <c r="GXT38" s="40"/>
      <c r="GXU38" s="40"/>
      <c r="GXV38" s="40"/>
      <c r="GXW38" s="40"/>
      <c r="GXX38" s="40"/>
      <c r="GXY38" s="40"/>
      <c r="GXZ38" s="40"/>
      <c r="GYA38" s="40"/>
      <c r="GYB38" s="40"/>
      <c r="GYC38" s="40"/>
      <c r="GYD38" s="40"/>
      <c r="GYE38" s="40"/>
      <c r="GYF38" s="40"/>
      <c r="GYG38" s="40"/>
      <c r="GYH38" s="40"/>
      <c r="GYI38" s="40"/>
      <c r="GYJ38" s="40"/>
      <c r="GYK38" s="40"/>
      <c r="GYL38" s="40"/>
      <c r="GYM38" s="40"/>
      <c r="GYN38" s="40"/>
      <c r="GYO38" s="40"/>
      <c r="GYP38" s="40"/>
      <c r="GYQ38" s="40"/>
      <c r="GYR38" s="40"/>
      <c r="GYS38" s="40"/>
      <c r="GYT38" s="40"/>
      <c r="GYU38" s="40"/>
      <c r="GYV38" s="40"/>
      <c r="GYW38" s="40"/>
      <c r="GYX38" s="40"/>
      <c r="GYY38" s="40"/>
      <c r="GYZ38" s="40"/>
      <c r="GZA38" s="40"/>
      <c r="GZB38" s="40"/>
      <c r="GZC38" s="40"/>
      <c r="GZD38" s="40"/>
      <c r="GZE38" s="40"/>
      <c r="GZF38" s="40"/>
      <c r="GZG38" s="40"/>
      <c r="GZH38" s="40"/>
      <c r="GZI38" s="40"/>
      <c r="GZJ38" s="40"/>
      <c r="GZK38" s="40"/>
      <c r="GZL38" s="40"/>
      <c r="GZM38" s="40"/>
      <c r="GZN38" s="40"/>
      <c r="GZO38" s="40"/>
      <c r="GZP38" s="40"/>
      <c r="GZQ38" s="40"/>
      <c r="GZR38" s="40"/>
      <c r="GZS38" s="40"/>
      <c r="GZT38" s="40"/>
      <c r="GZU38" s="40"/>
      <c r="GZV38" s="40"/>
      <c r="GZW38" s="40"/>
      <c r="GZX38" s="40"/>
      <c r="GZY38" s="40"/>
      <c r="GZZ38" s="40"/>
      <c r="HAA38" s="40"/>
      <c r="HAB38" s="40"/>
      <c r="HAC38" s="40"/>
      <c r="HAD38" s="40"/>
      <c r="HAE38" s="40"/>
      <c r="HAF38" s="40"/>
      <c r="HAG38" s="40"/>
      <c r="HAH38" s="40"/>
      <c r="HAI38" s="40"/>
      <c r="HAJ38" s="40"/>
      <c r="HAK38" s="40"/>
      <c r="HAL38" s="40"/>
      <c r="HAM38" s="40"/>
      <c r="HAN38" s="40"/>
      <c r="HAO38" s="40"/>
      <c r="HAP38" s="40"/>
      <c r="HAQ38" s="40"/>
      <c r="HAR38" s="40"/>
      <c r="HAS38" s="40"/>
      <c r="HAT38" s="40"/>
      <c r="HAU38" s="40"/>
      <c r="HAV38" s="40"/>
      <c r="HAW38" s="40"/>
      <c r="HAX38" s="40"/>
      <c r="HAY38" s="40"/>
      <c r="HAZ38" s="40"/>
      <c r="HBA38" s="40"/>
      <c r="HBB38" s="40"/>
      <c r="HBC38" s="40"/>
      <c r="HBD38" s="40"/>
      <c r="HBE38" s="40"/>
      <c r="HBF38" s="40"/>
      <c r="HBG38" s="40"/>
      <c r="HBH38" s="40"/>
      <c r="HBI38" s="40"/>
      <c r="HBJ38" s="40"/>
      <c r="HBK38" s="40"/>
      <c r="HBL38" s="40"/>
      <c r="HBM38" s="40"/>
      <c r="HBN38" s="40"/>
      <c r="HBO38" s="40"/>
      <c r="HBP38" s="40"/>
      <c r="HBQ38" s="40"/>
      <c r="HBR38" s="40"/>
      <c r="HBS38" s="40"/>
      <c r="HBT38" s="40"/>
      <c r="HBU38" s="40"/>
      <c r="HBV38" s="40"/>
      <c r="HBW38" s="40"/>
      <c r="HBX38" s="40"/>
      <c r="HBY38" s="40"/>
      <c r="HBZ38" s="40"/>
      <c r="HCA38" s="40"/>
      <c r="HCB38" s="40"/>
      <c r="HCC38" s="40"/>
      <c r="HCD38" s="40"/>
      <c r="HCE38" s="40"/>
      <c r="HCF38" s="40"/>
      <c r="HCG38" s="40"/>
      <c r="HCH38" s="40"/>
      <c r="HCI38" s="40"/>
      <c r="HCJ38" s="40"/>
      <c r="HCK38" s="40"/>
      <c r="HCL38" s="40"/>
      <c r="HCM38" s="40"/>
      <c r="HCN38" s="40"/>
      <c r="HCO38" s="40"/>
      <c r="HCP38" s="40"/>
      <c r="HCQ38" s="40"/>
      <c r="HCR38" s="40"/>
      <c r="HCS38" s="40"/>
      <c r="HCT38" s="40"/>
      <c r="HCU38" s="40"/>
      <c r="HCV38" s="40"/>
      <c r="HCW38" s="40"/>
      <c r="HCX38" s="40"/>
      <c r="HCY38" s="40"/>
      <c r="HCZ38" s="40"/>
      <c r="HDA38" s="40"/>
      <c r="HDB38" s="40"/>
      <c r="HDC38" s="40"/>
      <c r="HDD38" s="40"/>
      <c r="HDE38" s="40"/>
      <c r="HDF38" s="40"/>
      <c r="HDG38" s="40"/>
      <c r="HDH38" s="40"/>
      <c r="HDI38" s="40"/>
      <c r="HDJ38" s="40"/>
      <c r="HDK38" s="40"/>
      <c r="HDL38" s="40"/>
      <c r="HDM38" s="40"/>
      <c r="HDN38" s="40"/>
      <c r="HDO38" s="40"/>
      <c r="HDP38" s="40"/>
      <c r="HDQ38" s="40"/>
      <c r="HDR38" s="40"/>
      <c r="HDS38" s="40"/>
      <c r="HDT38" s="40"/>
      <c r="HDU38" s="40"/>
      <c r="HDV38" s="40"/>
      <c r="HDW38" s="40"/>
      <c r="HDX38" s="40"/>
      <c r="HDY38" s="40"/>
      <c r="HDZ38" s="40"/>
      <c r="HEA38" s="40"/>
      <c r="HEB38" s="40"/>
      <c r="HEC38" s="40"/>
      <c r="HED38" s="40"/>
      <c r="HEE38" s="40"/>
      <c r="HEF38" s="40"/>
      <c r="HEG38" s="40"/>
      <c r="HEH38" s="40"/>
      <c r="HEI38" s="40"/>
      <c r="HEJ38" s="40"/>
      <c r="HEK38" s="40"/>
      <c r="HEL38" s="40"/>
      <c r="HEM38" s="40"/>
      <c r="HEN38" s="40"/>
      <c r="HEO38" s="40"/>
      <c r="HEP38" s="40"/>
      <c r="HEQ38" s="40"/>
      <c r="HER38" s="40"/>
      <c r="HES38" s="40"/>
      <c r="HET38" s="40"/>
      <c r="HEU38" s="40"/>
      <c r="HEV38" s="40"/>
      <c r="HEW38" s="40"/>
      <c r="HEX38" s="40"/>
      <c r="HEY38" s="40"/>
      <c r="HEZ38" s="40"/>
      <c r="HFA38" s="40"/>
      <c r="HFB38" s="40"/>
      <c r="HFC38" s="40"/>
      <c r="HFD38" s="40"/>
      <c r="HFE38" s="40"/>
      <c r="HFF38" s="40"/>
      <c r="HFG38" s="40"/>
      <c r="HFH38" s="40"/>
      <c r="HFI38" s="40"/>
      <c r="HFJ38" s="40"/>
      <c r="HFK38" s="40"/>
      <c r="HFL38" s="40"/>
      <c r="HFM38" s="40"/>
      <c r="HFN38" s="40"/>
      <c r="HFO38" s="40"/>
      <c r="HFP38" s="40"/>
      <c r="HFQ38" s="40"/>
      <c r="HFR38" s="40"/>
      <c r="HFS38" s="40"/>
      <c r="HFT38" s="40"/>
      <c r="HFU38" s="40"/>
      <c r="HFV38" s="40"/>
      <c r="HFW38" s="40"/>
      <c r="HFX38" s="40"/>
      <c r="HFY38" s="40"/>
      <c r="HFZ38" s="40"/>
      <c r="HGA38" s="40"/>
      <c r="HGB38" s="40"/>
      <c r="HGC38" s="40"/>
      <c r="HGD38" s="40"/>
      <c r="HGE38" s="40"/>
      <c r="HGF38" s="40"/>
      <c r="HGG38" s="40"/>
      <c r="HGH38" s="40"/>
      <c r="HGI38" s="40"/>
      <c r="HGJ38" s="40"/>
      <c r="HGK38" s="40"/>
      <c r="HGL38" s="40"/>
      <c r="HGM38" s="40"/>
      <c r="HGN38" s="40"/>
      <c r="HGO38" s="40"/>
      <c r="HGP38" s="40"/>
      <c r="HGQ38" s="40"/>
      <c r="HGR38" s="40"/>
      <c r="HGS38" s="40"/>
      <c r="HGT38" s="40"/>
      <c r="HGU38" s="40"/>
      <c r="HGV38" s="40"/>
      <c r="HGW38" s="40"/>
      <c r="HGX38" s="40"/>
      <c r="HGY38" s="40"/>
      <c r="HGZ38" s="40"/>
      <c r="HHA38" s="40"/>
      <c r="HHB38" s="40"/>
      <c r="HHC38" s="40"/>
      <c r="HHD38" s="40"/>
      <c r="HHE38" s="40"/>
      <c r="HHF38" s="40"/>
      <c r="HHG38" s="40"/>
      <c r="HHH38" s="40"/>
      <c r="HHI38" s="40"/>
      <c r="HHJ38" s="40"/>
      <c r="HHK38" s="40"/>
      <c r="HHL38" s="40"/>
      <c r="HHM38" s="40"/>
      <c r="HHN38" s="40"/>
      <c r="HHO38" s="40"/>
      <c r="HHP38" s="40"/>
      <c r="HHQ38" s="40"/>
      <c r="HHR38" s="40"/>
      <c r="HHS38" s="40"/>
      <c r="HHT38" s="40"/>
      <c r="HHU38" s="40"/>
      <c r="HHV38" s="40"/>
      <c r="HHW38" s="40"/>
      <c r="HHX38" s="40"/>
      <c r="HHY38" s="40"/>
      <c r="HHZ38" s="40"/>
      <c r="HIA38" s="40"/>
      <c r="HIB38" s="40"/>
      <c r="HIC38" s="40"/>
      <c r="HID38" s="40"/>
      <c r="HIE38" s="40"/>
      <c r="HIF38" s="40"/>
      <c r="HIG38" s="40"/>
      <c r="HIH38" s="40"/>
      <c r="HII38" s="40"/>
      <c r="HIJ38" s="40"/>
      <c r="HIK38" s="40"/>
      <c r="HIL38" s="40"/>
      <c r="HIM38" s="40"/>
      <c r="HIN38" s="40"/>
      <c r="HIO38" s="40"/>
      <c r="HIP38" s="40"/>
      <c r="HIQ38" s="40"/>
      <c r="HIR38" s="40"/>
      <c r="HIS38" s="40"/>
      <c r="HIT38" s="40"/>
      <c r="HIU38" s="40"/>
      <c r="HIV38" s="40"/>
      <c r="HIW38" s="40"/>
      <c r="HIX38" s="40"/>
      <c r="HIY38" s="40"/>
      <c r="HIZ38" s="40"/>
      <c r="HJA38" s="40"/>
      <c r="HJB38" s="40"/>
      <c r="HJC38" s="40"/>
      <c r="HJD38" s="40"/>
      <c r="HJE38" s="40"/>
      <c r="HJF38" s="40"/>
      <c r="HJG38" s="40"/>
      <c r="HJH38" s="40"/>
      <c r="HJI38" s="40"/>
      <c r="HJJ38" s="40"/>
      <c r="HJK38" s="40"/>
      <c r="HJL38" s="40"/>
      <c r="HJM38" s="40"/>
      <c r="HJN38" s="40"/>
      <c r="HJO38" s="40"/>
      <c r="HJP38" s="40"/>
      <c r="HJQ38" s="40"/>
      <c r="HJR38" s="40"/>
      <c r="HJS38" s="40"/>
      <c r="HJT38" s="40"/>
      <c r="HJU38" s="40"/>
      <c r="HJV38" s="40"/>
      <c r="HJW38" s="40"/>
      <c r="HJX38" s="40"/>
      <c r="HJY38" s="40"/>
      <c r="HJZ38" s="40"/>
      <c r="HKA38" s="40"/>
      <c r="HKB38" s="40"/>
      <c r="HKC38" s="40"/>
      <c r="HKD38" s="40"/>
      <c r="HKE38" s="40"/>
      <c r="HKF38" s="40"/>
      <c r="HKG38" s="40"/>
      <c r="HKH38" s="40"/>
      <c r="HKI38" s="40"/>
      <c r="HKJ38" s="40"/>
      <c r="HKK38" s="40"/>
      <c r="HKL38" s="40"/>
      <c r="HKM38" s="40"/>
      <c r="HKN38" s="40"/>
      <c r="HKO38" s="40"/>
      <c r="HKP38" s="40"/>
      <c r="HKQ38" s="40"/>
      <c r="HKR38" s="40"/>
      <c r="HKS38" s="40"/>
      <c r="HKT38" s="40"/>
      <c r="HKU38" s="40"/>
      <c r="HKV38" s="40"/>
      <c r="HKW38" s="40"/>
      <c r="HKX38" s="40"/>
      <c r="HKY38" s="40"/>
      <c r="HKZ38" s="40"/>
      <c r="HLA38" s="40"/>
      <c r="HLB38" s="40"/>
      <c r="HLC38" s="40"/>
      <c r="HLD38" s="40"/>
      <c r="HLE38" s="40"/>
      <c r="HLF38" s="40"/>
      <c r="HLG38" s="40"/>
      <c r="HLH38" s="40"/>
      <c r="HLI38" s="40"/>
      <c r="HLJ38" s="40"/>
      <c r="HLK38" s="40"/>
      <c r="HLL38" s="40"/>
      <c r="HLM38" s="40"/>
      <c r="HLN38" s="40"/>
      <c r="HLO38" s="40"/>
      <c r="HLP38" s="40"/>
      <c r="HLQ38" s="40"/>
      <c r="HLR38" s="40"/>
      <c r="HLS38" s="40"/>
      <c r="HLT38" s="40"/>
      <c r="HLU38" s="40"/>
      <c r="HLV38" s="40"/>
      <c r="HLW38" s="40"/>
      <c r="HLX38" s="40"/>
      <c r="HLY38" s="40"/>
      <c r="HLZ38" s="40"/>
      <c r="HMA38" s="40"/>
      <c r="HMB38" s="40"/>
      <c r="HMC38" s="40"/>
      <c r="HMD38" s="40"/>
      <c r="HME38" s="40"/>
      <c r="HMF38" s="40"/>
      <c r="HMG38" s="40"/>
      <c r="HMH38" s="40"/>
      <c r="HMI38" s="40"/>
      <c r="HMJ38" s="40"/>
      <c r="HMK38" s="40"/>
      <c r="HML38" s="40"/>
      <c r="HMM38" s="40"/>
      <c r="HMN38" s="40"/>
      <c r="HMO38" s="40"/>
      <c r="HMP38" s="40"/>
      <c r="HMQ38" s="40"/>
      <c r="HMR38" s="40"/>
      <c r="HMS38" s="40"/>
      <c r="HMT38" s="40"/>
      <c r="HMU38" s="40"/>
      <c r="HMV38" s="40"/>
      <c r="HMW38" s="40"/>
      <c r="HMX38" s="40"/>
      <c r="HMY38" s="40"/>
      <c r="HMZ38" s="40"/>
      <c r="HNA38" s="40"/>
      <c r="HNB38" s="40"/>
      <c r="HNC38" s="40"/>
      <c r="HND38" s="40"/>
      <c r="HNE38" s="40"/>
      <c r="HNF38" s="40"/>
      <c r="HNG38" s="40"/>
      <c r="HNH38" s="40"/>
      <c r="HNI38" s="40"/>
      <c r="HNJ38" s="40"/>
      <c r="HNK38" s="40"/>
      <c r="HNL38" s="40"/>
      <c r="HNM38" s="40"/>
      <c r="HNN38" s="40"/>
      <c r="HNO38" s="40"/>
      <c r="HNP38" s="40"/>
      <c r="HNQ38" s="40"/>
      <c r="HNR38" s="40"/>
      <c r="HNS38" s="40"/>
      <c r="HNT38" s="40"/>
      <c r="HNU38" s="40"/>
      <c r="HNV38" s="40"/>
      <c r="HNW38" s="40"/>
      <c r="HNX38" s="40"/>
      <c r="HNY38" s="40"/>
      <c r="HNZ38" s="40"/>
      <c r="HOA38" s="40"/>
      <c r="HOB38" s="40"/>
      <c r="HOC38" s="40"/>
      <c r="HOD38" s="40"/>
      <c r="HOE38" s="40"/>
      <c r="HOF38" s="40"/>
      <c r="HOG38" s="40"/>
      <c r="HOH38" s="40"/>
      <c r="HOI38" s="40"/>
      <c r="HOJ38" s="40"/>
      <c r="HOK38" s="40"/>
      <c r="HOL38" s="40"/>
      <c r="HOM38" s="40"/>
      <c r="HON38" s="40"/>
      <c r="HOO38" s="40"/>
      <c r="HOP38" s="40"/>
      <c r="HOQ38" s="40"/>
      <c r="HOR38" s="40"/>
      <c r="HOS38" s="40"/>
      <c r="HOT38" s="40"/>
      <c r="HOU38" s="40"/>
      <c r="HOV38" s="40"/>
      <c r="HOW38" s="40"/>
      <c r="HOX38" s="40"/>
      <c r="HOY38" s="40"/>
      <c r="HOZ38" s="40"/>
      <c r="HPA38" s="40"/>
      <c r="HPB38" s="40"/>
      <c r="HPC38" s="40"/>
      <c r="HPD38" s="40"/>
      <c r="HPE38" s="40"/>
      <c r="HPF38" s="40"/>
      <c r="HPG38" s="40"/>
      <c r="HPH38" s="40"/>
      <c r="HPI38" s="40"/>
      <c r="HPJ38" s="40"/>
      <c r="HPK38" s="40"/>
      <c r="HPL38" s="40"/>
      <c r="HPM38" s="40"/>
      <c r="HPN38" s="40"/>
      <c r="HPO38" s="40"/>
      <c r="HPP38" s="40"/>
      <c r="HPQ38" s="40"/>
      <c r="HPR38" s="40"/>
      <c r="HPS38" s="40"/>
      <c r="HPT38" s="40"/>
      <c r="HPU38" s="40"/>
      <c r="HPV38" s="40"/>
      <c r="HPW38" s="40"/>
      <c r="HPX38" s="40"/>
      <c r="HPY38" s="40"/>
      <c r="HPZ38" s="40"/>
      <c r="HQA38" s="40"/>
      <c r="HQB38" s="40"/>
      <c r="HQC38" s="40"/>
      <c r="HQD38" s="40"/>
      <c r="HQE38" s="40"/>
      <c r="HQF38" s="40"/>
      <c r="HQG38" s="40"/>
      <c r="HQH38" s="40"/>
      <c r="HQI38" s="40"/>
      <c r="HQJ38" s="40"/>
      <c r="HQK38" s="40"/>
      <c r="HQL38" s="40"/>
      <c r="HQM38" s="40"/>
      <c r="HQN38" s="40"/>
      <c r="HQO38" s="40"/>
      <c r="HQP38" s="40"/>
      <c r="HQQ38" s="40"/>
      <c r="HQR38" s="40"/>
      <c r="HQS38" s="40"/>
      <c r="HQT38" s="40"/>
      <c r="HQU38" s="40"/>
      <c r="HQV38" s="40"/>
      <c r="HQW38" s="40"/>
      <c r="HQX38" s="40"/>
      <c r="HQY38" s="40"/>
      <c r="HQZ38" s="40"/>
      <c r="HRA38" s="40"/>
      <c r="HRB38" s="40"/>
      <c r="HRC38" s="40"/>
      <c r="HRD38" s="40"/>
      <c r="HRE38" s="40"/>
      <c r="HRF38" s="40"/>
      <c r="HRG38" s="40"/>
      <c r="HRH38" s="40"/>
      <c r="HRI38" s="40"/>
      <c r="HRJ38" s="40"/>
      <c r="HRK38" s="40"/>
      <c r="HRL38" s="40"/>
      <c r="HRM38" s="40"/>
      <c r="HRN38" s="40"/>
      <c r="HRO38" s="40"/>
      <c r="HRP38" s="40"/>
      <c r="HRQ38" s="40"/>
      <c r="HRR38" s="40"/>
      <c r="HRS38" s="40"/>
      <c r="HRT38" s="40"/>
      <c r="HRU38" s="40"/>
      <c r="HRV38" s="40"/>
      <c r="HRW38" s="40"/>
      <c r="HRX38" s="40"/>
      <c r="HRY38" s="40"/>
      <c r="HRZ38" s="40"/>
      <c r="HSA38" s="40"/>
      <c r="HSB38" s="40"/>
      <c r="HSC38" s="40"/>
      <c r="HSD38" s="40"/>
      <c r="HSE38" s="40"/>
      <c r="HSF38" s="40"/>
      <c r="HSG38" s="40"/>
      <c r="HSH38" s="40"/>
      <c r="HSI38" s="40"/>
      <c r="HSJ38" s="40"/>
      <c r="HSK38" s="40"/>
      <c r="HSL38" s="40"/>
      <c r="HSM38" s="40"/>
      <c r="HSN38" s="40"/>
      <c r="HSO38" s="40"/>
      <c r="HSP38" s="40"/>
      <c r="HSQ38" s="40"/>
      <c r="HSR38" s="40"/>
      <c r="HSS38" s="40"/>
      <c r="HST38" s="40"/>
      <c r="HSU38" s="40"/>
      <c r="HSV38" s="40"/>
      <c r="HSW38" s="40"/>
      <c r="HSX38" s="40"/>
      <c r="HSY38" s="40"/>
      <c r="HSZ38" s="40"/>
      <c r="HTA38" s="40"/>
      <c r="HTB38" s="40"/>
      <c r="HTC38" s="40"/>
      <c r="HTD38" s="40"/>
      <c r="HTE38" s="40"/>
      <c r="HTF38" s="40"/>
      <c r="HTG38" s="40"/>
      <c r="HTH38" s="40"/>
      <c r="HTI38" s="40"/>
      <c r="HTJ38" s="40"/>
      <c r="HTK38" s="40"/>
      <c r="HTL38" s="40"/>
      <c r="HTM38" s="40"/>
      <c r="HTN38" s="40"/>
      <c r="HTO38" s="40"/>
      <c r="HTP38" s="40"/>
      <c r="HTQ38" s="40"/>
      <c r="HTR38" s="40"/>
      <c r="HTS38" s="40"/>
      <c r="HTT38" s="40"/>
      <c r="HTU38" s="40"/>
      <c r="HTV38" s="40"/>
      <c r="HTW38" s="40"/>
      <c r="HTX38" s="40"/>
      <c r="HTY38" s="40"/>
      <c r="HTZ38" s="40"/>
      <c r="HUA38" s="40"/>
      <c r="HUB38" s="40"/>
      <c r="HUC38" s="40"/>
      <c r="HUD38" s="40"/>
      <c r="HUE38" s="40"/>
      <c r="HUF38" s="40"/>
      <c r="HUG38" s="40"/>
      <c r="HUH38" s="40"/>
      <c r="HUI38" s="40"/>
      <c r="HUJ38" s="40"/>
      <c r="HUK38" s="40"/>
      <c r="HUL38" s="40"/>
      <c r="HUM38" s="40"/>
      <c r="HUN38" s="40"/>
      <c r="HUO38" s="40"/>
      <c r="HUP38" s="40"/>
      <c r="HUQ38" s="40"/>
      <c r="HUR38" s="40"/>
      <c r="HUS38" s="40"/>
      <c r="HUT38" s="40"/>
      <c r="HUU38" s="40"/>
      <c r="HUV38" s="40"/>
      <c r="HUW38" s="40"/>
      <c r="HUX38" s="40"/>
      <c r="HUY38" s="40"/>
      <c r="HUZ38" s="40"/>
      <c r="HVA38" s="40"/>
      <c r="HVB38" s="40"/>
      <c r="HVC38" s="40"/>
      <c r="HVD38" s="40"/>
      <c r="HVE38" s="40"/>
      <c r="HVF38" s="40"/>
      <c r="HVG38" s="40"/>
      <c r="HVH38" s="40"/>
      <c r="HVI38" s="40"/>
      <c r="HVJ38" s="40"/>
      <c r="HVK38" s="40"/>
      <c r="HVL38" s="40"/>
      <c r="HVM38" s="40"/>
      <c r="HVN38" s="40"/>
      <c r="HVO38" s="40"/>
      <c r="HVP38" s="40"/>
      <c r="HVQ38" s="40"/>
      <c r="HVR38" s="40"/>
      <c r="HVS38" s="40"/>
      <c r="HVT38" s="40"/>
      <c r="HVU38" s="40"/>
      <c r="HVV38" s="40"/>
      <c r="HVW38" s="40"/>
      <c r="HVX38" s="40"/>
      <c r="HVY38" s="40"/>
      <c r="HVZ38" s="40"/>
      <c r="HWA38" s="40"/>
      <c r="HWB38" s="40"/>
      <c r="HWC38" s="40"/>
      <c r="HWD38" s="40"/>
      <c r="HWE38" s="40"/>
      <c r="HWF38" s="40"/>
      <c r="HWG38" s="40"/>
      <c r="HWH38" s="40"/>
      <c r="HWI38" s="40"/>
      <c r="HWJ38" s="40"/>
      <c r="HWK38" s="40"/>
      <c r="HWL38" s="40"/>
      <c r="HWM38" s="40"/>
      <c r="HWN38" s="40"/>
      <c r="HWO38" s="40"/>
      <c r="HWP38" s="40"/>
      <c r="HWQ38" s="40"/>
      <c r="HWR38" s="40"/>
      <c r="HWS38" s="40"/>
      <c r="HWT38" s="40"/>
      <c r="HWU38" s="40"/>
      <c r="HWV38" s="40"/>
      <c r="HWW38" s="40"/>
      <c r="HWX38" s="40"/>
      <c r="HWY38" s="40"/>
      <c r="HWZ38" s="40"/>
      <c r="HXA38" s="40"/>
      <c r="HXB38" s="40"/>
      <c r="HXC38" s="40"/>
      <c r="HXD38" s="40"/>
      <c r="HXE38" s="40"/>
      <c r="HXF38" s="40"/>
      <c r="HXG38" s="40"/>
      <c r="HXH38" s="40"/>
      <c r="HXI38" s="40"/>
      <c r="HXJ38" s="40"/>
      <c r="HXK38" s="40"/>
      <c r="HXL38" s="40"/>
      <c r="HXM38" s="40"/>
      <c r="HXN38" s="40"/>
      <c r="HXO38" s="40"/>
      <c r="HXP38" s="40"/>
      <c r="HXQ38" s="40"/>
      <c r="HXR38" s="40"/>
      <c r="HXS38" s="40"/>
      <c r="HXT38" s="40"/>
      <c r="HXU38" s="40"/>
      <c r="HXV38" s="40"/>
      <c r="HXW38" s="40"/>
      <c r="HXX38" s="40"/>
      <c r="HXY38" s="40"/>
      <c r="HXZ38" s="40"/>
      <c r="HYA38" s="40"/>
      <c r="HYB38" s="40"/>
      <c r="HYC38" s="40"/>
      <c r="HYD38" s="40"/>
      <c r="HYE38" s="40"/>
      <c r="HYF38" s="40"/>
      <c r="HYG38" s="40"/>
      <c r="HYH38" s="40"/>
      <c r="HYI38" s="40"/>
      <c r="HYJ38" s="40"/>
      <c r="HYK38" s="40"/>
      <c r="HYL38" s="40"/>
      <c r="HYM38" s="40"/>
      <c r="HYN38" s="40"/>
      <c r="HYO38" s="40"/>
      <c r="HYP38" s="40"/>
      <c r="HYQ38" s="40"/>
      <c r="HYR38" s="40"/>
      <c r="HYS38" s="40"/>
      <c r="HYT38" s="40"/>
      <c r="HYU38" s="40"/>
      <c r="HYV38" s="40"/>
      <c r="HYW38" s="40"/>
      <c r="HYX38" s="40"/>
      <c r="HYY38" s="40"/>
      <c r="HYZ38" s="40"/>
      <c r="HZA38" s="40"/>
      <c r="HZB38" s="40"/>
      <c r="HZC38" s="40"/>
      <c r="HZD38" s="40"/>
      <c r="HZE38" s="40"/>
      <c r="HZF38" s="40"/>
      <c r="HZG38" s="40"/>
      <c r="HZH38" s="40"/>
      <c r="HZI38" s="40"/>
      <c r="HZJ38" s="40"/>
      <c r="HZK38" s="40"/>
      <c r="HZL38" s="40"/>
      <c r="HZM38" s="40"/>
      <c r="HZN38" s="40"/>
      <c r="HZO38" s="40"/>
      <c r="HZP38" s="40"/>
      <c r="HZQ38" s="40"/>
      <c r="HZR38" s="40"/>
      <c r="HZS38" s="40"/>
      <c r="HZT38" s="40"/>
      <c r="HZU38" s="40"/>
      <c r="HZV38" s="40"/>
      <c r="HZW38" s="40"/>
      <c r="HZX38" s="40"/>
      <c r="HZY38" s="40"/>
      <c r="HZZ38" s="40"/>
      <c r="IAA38" s="40"/>
      <c r="IAB38" s="40"/>
      <c r="IAC38" s="40"/>
      <c r="IAD38" s="40"/>
      <c r="IAE38" s="40"/>
      <c r="IAF38" s="40"/>
      <c r="IAG38" s="40"/>
      <c r="IAH38" s="40"/>
      <c r="IAI38" s="40"/>
      <c r="IAJ38" s="40"/>
      <c r="IAK38" s="40"/>
      <c r="IAL38" s="40"/>
      <c r="IAM38" s="40"/>
      <c r="IAN38" s="40"/>
      <c r="IAO38" s="40"/>
      <c r="IAP38" s="40"/>
      <c r="IAQ38" s="40"/>
      <c r="IAR38" s="40"/>
      <c r="IAS38" s="40"/>
      <c r="IAT38" s="40"/>
      <c r="IAU38" s="40"/>
      <c r="IAV38" s="40"/>
      <c r="IAW38" s="40"/>
      <c r="IAX38" s="40"/>
      <c r="IAY38" s="40"/>
      <c r="IAZ38" s="40"/>
      <c r="IBA38" s="40"/>
      <c r="IBB38" s="40"/>
      <c r="IBC38" s="40"/>
      <c r="IBD38" s="40"/>
      <c r="IBE38" s="40"/>
      <c r="IBF38" s="40"/>
      <c r="IBG38" s="40"/>
      <c r="IBH38" s="40"/>
      <c r="IBI38" s="40"/>
      <c r="IBJ38" s="40"/>
      <c r="IBK38" s="40"/>
      <c r="IBL38" s="40"/>
      <c r="IBM38" s="40"/>
      <c r="IBN38" s="40"/>
      <c r="IBO38" s="40"/>
      <c r="IBP38" s="40"/>
      <c r="IBQ38" s="40"/>
      <c r="IBR38" s="40"/>
      <c r="IBS38" s="40"/>
      <c r="IBT38" s="40"/>
      <c r="IBU38" s="40"/>
      <c r="IBV38" s="40"/>
      <c r="IBW38" s="40"/>
      <c r="IBX38" s="40"/>
      <c r="IBY38" s="40"/>
      <c r="IBZ38" s="40"/>
      <c r="ICA38" s="40"/>
      <c r="ICB38" s="40"/>
      <c r="ICC38" s="40"/>
      <c r="ICD38" s="40"/>
      <c r="ICE38" s="40"/>
      <c r="ICF38" s="40"/>
      <c r="ICG38" s="40"/>
      <c r="ICH38" s="40"/>
      <c r="ICI38" s="40"/>
      <c r="ICJ38" s="40"/>
      <c r="ICK38" s="40"/>
      <c r="ICL38" s="40"/>
      <c r="ICM38" s="40"/>
      <c r="ICN38" s="40"/>
      <c r="ICO38" s="40"/>
      <c r="ICP38" s="40"/>
      <c r="ICQ38" s="40"/>
      <c r="ICR38" s="40"/>
      <c r="ICS38" s="40"/>
      <c r="ICT38" s="40"/>
      <c r="ICU38" s="40"/>
      <c r="ICV38" s="40"/>
      <c r="ICW38" s="40"/>
      <c r="ICX38" s="40"/>
      <c r="ICY38" s="40"/>
      <c r="ICZ38" s="40"/>
      <c r="IDA38" s="40"/>
      <c r="IDB38" s="40"/>
      <c r="IDC38" s="40"/>
      <c r="IDD38" s="40"/>
      <c r="IDE38" s="40"/>
      <c r="IDF38" s="40"/>
      <c r="IDG38" s="40"/>
      <c r="IDH38" s="40"/>
      <c r="IDI38" s="40"/>
      <c r="IDJ38" s="40"/>
      <c r="IDK38" s="40"/>
      <c r="IDL38" s="40"/>
      <c r="IDM38" s="40"/>
      <c r="IDN38" s="40"/>
      <c r="IDO38" s="40"/>
      <c r="IDP38" s="40"/>
      <c r="IDQ38" s="40"/>
      <c r="IDR38" s="40"/>
      <c r="IDS38" s="40"/>
      <c r="IDT38" s="40"/>
      <c r="IDU38" s="40"/>
      <c r="IDV38" s="40"/>
      <c r="IDW38" s="40"/>
      <c r="IDX38" s="40"/>
      <c r="IDY38" s="40"/>
      <c r="IDZ38" s="40"/>
      <c r="IEA38" s="40"/>
      <c r="IEB38" s="40"/>
      <c r="IEC38" s="40"/>
      <c r="IED38" s="40"/>
      <c r="IEE38" s="40"/>
      <c r="IEF38" s="40"/>
      <c r="IEG38" s="40"/>
      <c r="IEH38" s="40"/>
      <c r="IEI38" s="40"/>
      <c r="IEJ38" s="40"/>
      <c r="IEK38" s="40"/>
      <c r="IEL38" s="40"/>
      <c r="IEM38" s="40"/>
      <c r="IEN38" s="40"/>
      <c r="IEO38" s="40"/>
      <c r="IEP38" s="40"/>
      <c r="IEQ38" s="40"/>
      <c r="IER38" s="40"/>
      <c r="IES38" s="40"/>
      <c r="IET38" s="40"/>
      <c r="IEU38" s="40"/>
      <c r="IEV38" s="40"/>
      <c r="IEW38" s="40"/>
      <c r="IEX38" s="40"/>
      <c r="IEY38" s="40"/>
      <c r="IEZ38" s="40"/>
      <c r="IFA38" s="40"/>
      <c r="IFB38" s="40"/>
      <c r="IFC38" s="40"/>
      <c r="IFD38" s="40"/>
      <c r="IFE38" s="40"/>
      <c r="IFF38" s="40"/>
      <c r="IFG38" s="40"/>
      <c r="IFH38" s="40"/>
      <c r="IFI38" s="40"/>
      <c r="IFJ38" s="40"/>
      <c r="IFK38" s="40"/>
      <c r="IFL38" s="40"/>
      <c r="IFM38" s="40"/>
      <c r="IFN38" s="40"/>
      <c r="IFO38" s="40"/>
      <c r="IFP38" s="40"/>
      <c r="IFQ38" s="40"/>
      <c r="IFR38" s="40"/>
      <c r="IFS38" s="40"/>
      <c r="IFT38" s="40"/>
      <c r="IFU38" s="40"/>
      <c r="IFV38" s="40"/>
      <c r="IFW38" s="40"/>
      <c r="IFX38" s="40"/>
      <c r="IFY38" s="40"/>
      <c r="IFZ38" s="40"/>
      <c r="IGA38" s="40"/>
      <c r="IGB38" s="40"/>
      <c r="IGC38" s="40"/>
      <c r="IGD38" s="40"/>
      <c r="IGE38" s="40"/>
      <c r="IGF38" s="40"/>
      <c r="IGG38" s="40"/>
      <c r="IGH38" s="40"/>
      <c r="IGI38" s="40"/>
      <c r="IGJ38" s="40"/>
      <c r="IGK38" s="40"/>
      <c r="IGL38" s="40"/>
      <c r="IGM38" s="40"/>
      <c r="IGN38" s="40"/>
      <c r="IGO38" s="40"/>
      <c r="IGP38" s="40"/>
      <c r="IGQ38" s="40"/>
      <c r="IGR38" s="40"/>
      <c r="IGS38" s="40"/>
      <c r="IGT38" s="40"/>
      <c r="IGU38" s="40"/>
      <c r="IGV38" s="40"/>
      <c r="IGW38" s="40"/>
      <c r="IGX38" s="40"/>
      <c r="IGY38" s="40"/>
      <c r="IGZ38" s="40"/>
      <c r="IHA38" s="40"/>
      <c r="IHB38" s="40"/>
      <c r="IHC38" s="40"/>
      <c r="IHD38" s="40"/>
      <c r="IHE38" s="40"/>
      <c r="IHF38" s="40"/>
      <c r="IHG38" s="40"/>
      <c r="IHH38" s="40"/>
      <c r="IHI38" s="40"/>
      <c r="IHJ38" s="40"/>
      <c r="IHK38" s="40"/>
      <c r="IHL38" s="40"/>
      <c r="IHM38" s="40"/>
      <c r="IHN38" s="40"/>
      <c r="IHO38" s="40"/>
      <c r="IHP38" s="40"/>
      <c r="IHQ38" s="40"/>
      <c r="IHR38" s="40"/>
      <c r="IHS38" s="40"/>
      <c r="IHT38" s="40"/>
      <c r="IHU38" s="40"/>
      <c r="IHV38" s="40"/>
      <c r="IHW38" s="40"/>
      <c r="IHX38" s="40"/>
      <c r="IHY38" s="40"/>
      <c r="IHZ38" s="40"/>
      <c r="IIA38" s="40"/>
      <c r="IIB38" s="40"/>
      <c r="IIC38" s="40"/>
      <c r="IID38" s="40"/>
      <c r="IIE38" s="40"/>
      <c r="IIF38" s="40"/>
      <c r="IIG38" s="40"/>
      <c r="IIH38" s="40"/>
      <c r="III38" s="40"/>
      <c r="IIJ38" s="40"/>
      <c r="IIK38" s="40"/>
      <c r="IIL38" s="40"/>
      <c r="IIM38" s="40"/>
      <c r="IIN38" s="40"/>
      <c r="IIO38" s="40"/>
      <c r="IIP38" s="40"/>
      <c r="IIQ38" s="40"/>
      <c r="IIR38" s="40"/>
      <c r="IIS38" s="40"/>
      <c r="IIT38" s="40"/>
      <c r="IIU38" s="40"/>
      <c r="IIV38" s="40"/>
      <c r="IIW38" s="40"/>
      <c r="IIX38" s="40"/>
      <c r="IIY38" s="40"/>
      <c r="IIZ38" s="40"/>
      <c r="IJA38" s="40"/>
      <c r="IJB38" s="40"/>
      <c r="IJC38" s="40"/>
      <c r="IJD38" s="40"/>
      <c r="IJE38" s="40"/>
      <c r="IJF38" s="40"/>
      <c r="IJG38" s="40"/>
      <c r="IJH38" s="40"/>
      <c r="IJI38" s="40"/>
      <c r="IJJ38" s="40"/>
      <c r="IJK38" s="40"/>
      <c r="IJL38" s="40"/>
      <c r="IJM38" s="40"/>
      <c r="IJN38" s="40"/>
      <c r="IJO38" s="40"/>
      <c r="IJP38" s="40"/>
      <c r="IJQ38" s="40"/>
      <c r="IJR38" s="40"/>
      <c r="IJS38" s="40"/>
      <c r="IJT38" s="40"/>
      <c r="IJU38" s="40"/>
      <c r="IJV38" s="40"/>
      <c r="IJW38" s="40"/>
      <c r="IJX38" s="40"/>
      <c r="IJY38" s="40"/>
      <c r="IJZ38" s="40"/>
      <c r="IKA38" s="40"/>
      <c r="IKB38" s="40"/>
      <c r="IKC38" s="40"/>
      <c r="IKD38" s="40"/>
      <c r="IKE38" s="40"/>
      <c r="IKF38" s="40"/>
      <c r="IKG38" s="40"/>
      <c r="IKH38" s="40"/>
      <c r="IKI38" s="40"/>
      <c r="IKJ38" s="40"/>
      <c r="IKK38" s="40"/>
      <c r="IKL38" s="40"/>
      <c r="IKM38" s="40"/>
      <c r="IKN38" s="40"/>
      <c r="IKO38" s="40"/>
      <c r="IKP38" s="40"/>
      <c r="IKQ38" s="40"/>
      <c r="IKR38" s="40"/>
      <c r="IKS38" s="40"/>
      <c r="IKT38" s="40"/>
      <c r="IKU38" s="40"/>
      <c r="IKV38" s="40"/>
      <c r="IKW38" s="40"/>
      <c r="IKX38" s="40"/>
      <c r="IKY38" s="40"/>
      <c r="IKZ38" s="40"/>
      <c r="ILA38" s="40"/>
      <c r="ILB38" s="40"/>
      <c r="ILC38" s="40"/>
      <c r="ILD38" s="40"/>
      <c r="ILE38" s="40"/>
      <c r="ILF38" s="40"/>
      <c r="ILG38" s="40"/>
      <c r="ILH38" s="40"/>
      <c r="ILI38" s="40"/>
      <c r="ILJ38" s="40"/>
      <c r="ILK38" s="40"/>
      <c r="ILL38" s="40"/>
      <c r="ILM38" s="40"/>
      <c r="ILN38" s="40"/>
      <c r="ILO38" s="40"/>
      <c r="ILP38" s="40"/>
      <c r="ILQ38" s="40"/>
      <c r="ILR38" s="40"/>
      <c r="ILS38" s="40"/>
      <c r="ILT38" s="40"/>
      <c r="ILU38" s="40"/>
      <c r="ILV38" s="40"/>
      <c r="ILW38" s="40"/>
      <c r="ILX38" s="40"/>
      <c r="ILY38" s="40"/>
      <c r="ILZ38" s="40"/>
      <c r="IMA38" s="40"/>
      <c r="IMB38" s="40"/>
      <c r="IMC38" s="40"/>
      <c r="IMD38" s="40"/>
      <c r="IME38" s="40"/>
      <c r="IMF38" s="40"/>
      <c r="IMG38" s="40"/>
      <c r="IMH38" s="40"/>
      <c r="IMI38" s="40"/>
      <c r="IMJ38" s="40"/>
      <c r="IMK38" s="40"/>
      <c r="IML38" s="40"/>
      <c r="IMM38" s="40"/>
      <c r="IMN38" s="40"/>
      <c r="IMO38" s="40"/>
      <c r="IMP38" s="40"/>
      <c r="IMQ38" s="40"/>
      <c r="IMR38" s="40"/>
      <c r="IMS38" s="40"/>
      <c r="IMT38" s="40"/>
      <c r="IMU38" s="40"/>
      <c r="IMV38" s="40"/>
      <c r="IMW38" s="40"/>
      <c r="IMX38" s="40"/>
      <c r="IMY38" s="40"/>
      <c r="IMZ38" s="40"/>
      <c r="INA38" s="40"/>
      <c r="INB38" s="40"/>
      <c r="INC38" s="40"/>
      <c r="IND38" s="40"/>
      <c r="INE38" s="40"/>
      <c r="INF38" s="40"/>
      <c r="ING38" s="40"/>
      <c r="INH38" s="40"/>
      <c r="INI38" s="40"/>
      <c r="INJ38" s="40"/>
      <c r="INK38" s="40"/>
      <c r="INL38" s="40"/>
      <c r="INM38" s="40"/>
      <c r="INN38" s="40"/>
      <c r="INO38" s="40"/>
      <c r="INP38" s="40"/>
      <c r="INQ38" s="40"/>
      <c r="INR38" s="40"/>
      <c r="INS38" s="40"/>
      <c r="INT38" s="40"/>
      <c r="INU38" s="40"/>
      <c r="INV38" s="40"/>
      <c r="INW38" s="40"/>
      <c r="INX38" s="40"/>
      <c r="INY38" s="40"/>
      <c r="INZ38" s="40"/>
      <c r="IOA38" s="40"/>
      <c r="IOB38" s="40"/>
      <c r="IOC38" s="40"/>
      <c r="IOD38" s="40"/>
      <c r="IOE38" s="40"/>
      <c r="IOF38" s="40"/>
      <c r="IOG38" s="40"/>
      <c r="IOH38" s="40"/>
      <c r="IOI38" s="40"/>
      <c r="IOJ38" s="40"/>
      <c r="IOK38" s="40"/>
      <c r="IOL38" s="40"/>
      <c r="IOM38" s="40"/>
      <c r="ION38" s="40"/>
      <c r="IOO38" s="40"/>
      <c r="IOP38" s="40"/>
      <c r="IOQ38" s="40"/>
      <c r="IOR38" s="40"/>
      <c r="IOS38" s="40"/>
      <c r="IOT38" s="40"/>
      <c r="IOU38" s="40"/>
      <c r="IOV38" s="40"/>
      <c r="IOW38" s="40"/>
      <c r="IOX38" s="40"/>
      <c r="IOY38" s="40"/>
      <c r="IOZ38" s="40"/>
      <c r="IPA38" s="40"/>
      <c r="IPB38" s="40"/>
      <c r="IPC38" s="40"/>
      <c r="IPD38" s="40"/>
      <c r="IPE38" s="40"/>
      <c r="IPF38" s="40"/>
      <c r="IPG38" s="40"/>
      <c r="IPH38" s="40"/>
      <c r="IPI38" s="40"/>
      <c r="IPJ38" s="40"/>
      <c r="IPK38" s="40"/>
      <c r="IPL38" s="40"/>
      <c r="IPM38" s="40"/>
      <c r="IPN38" s="40"/>
      <c r="IPO38" s="40"/>
      <c r="IPP38" s="40"/>
      <c r="IPQ38" s="40"/>
      <c r="IPR38" s="40"/>
      <c r="IPS38" s="40"/>
      <c r="IPT38" s="40"/>
      <c r="IPU38" s="40"/>
      <c r="IPV38" s="40"/>
      <c r="IPW38" s="40"/>
      <c r="IPX38" s="40"/>
      <c r="IPY38" s="40"/>
      <c r="IPZ38" s="40"/>
      <c r="IQA38" s="40"/>
      <c r="IQB38" s="40"/>
      <c r="IQC38" s="40"/>
      <c r="IQD38" s="40"/>
      <c r="IQE38" s="40"/>
      <c r="IQF38" s="40"/>
      <c r="IQG38" s="40"/>
      <c r="IQH38" s="40"/>
      <c r="IQI38" s="40"/>
      <c r="IQJ38" s="40"/>
      <c r="IQK38" s="40"/>
      <c r="IQL38" s="40"/>
      <c r="IQM38" s="40"/>
      <c r="IQN38" s="40"/>
      <c r="IQO38" s="40"/>
      <c r="IQP38" s="40"/>
      <c r="IQQ38" s="40"/>
      <c r="IQR38" s="40"/>
      <c r="IQS38" s="40"/>
      <c r="IQT38" s="40"/>
      <c r="IQU38" s="40"/>
      <c r="IQV38" s="40"/>
      <c r="IQW38" s="40"/>
      <c r="IQX38" s="40"/>
      <c r="IQY38" s="40"/>
      <c r="IQZ38" s="40"/>
      <c r="IRA38" s="40"/>
      <c r="IRB38" s="40"/>
      <c r="IRC38" s="40"/>
      <c r="IRD38" s="40"/>
      <c r="IRE38" s="40"/>
      <c r="IRF38" s="40"/>
      <c r="IRG38" s="40"/>
      <c r="IRH38" s="40"/>
      <c r="IRI38" s="40"/>
      <c r="IRJ38" s="40"/>
      <c r="IRK38" s="40"/>
      <c r="IRL38" s="40"/>
      <c r="IRM38" s="40"/>
      <c r="IRN38" s="40"/>
      <c r="IRO38" s="40"/>
      <c r="IRP38" s="40"/>
      <c r="IRQ38" s="40"/>
      <c r="IRR38" s="40"/>
      <c r="IRS38" s="40"/>
      <c r="IRT38" s="40"/>
      <c r="IRU38" s="40"/>
      <c r="IRV38" s="40"/>
      <c r="IRW38" s="40"/>
      <c r="IRX38" s="40"/>
      <c r="IRY38" s="40"/>
      <c r="IRZ38" s="40"/>
      <c r="ISA38" s="40"/>
      <c r="ISB38" s="40"/>
      <c r="ISC38" s="40"/>
      <c r="ISD38" s="40"/>
      <c r="ISE38" s="40"/>
      <c r="ISF38" s="40"/>
      <c r="ISG38" s="40"/>
      <c r="ISH38" s="40"/>
      <c r="ISI38" s="40"/>
      <c r="ISJ38" s="40"/>
      <c r="ISK38" s="40"/>
      <c r="ISL38" s="40"/>
      <c r="ISM38" s="40"/>
      <c r="ISN38" s="40"/>
      <c r="ISO38" s="40"/>
      <c r="ISP38" s="40"/>
      <c r="ISQ38" s="40"/>
      <c r="ISR38" s="40"/>
      <c r="ISS38" s="40"/>
      <c r="IST38" s="40"/>
      <c r="ISU38" s="40"/>
      <c r="ISV38" s="40"/>
      <c r="ISW38" s="40"/>
      <c r="ISX38" s="40"/>
      <c r="ISY38" s="40"/>
      <c r="ISZ38" s="40"/>
      <c r="ITA38" s="40"/>
      <c r="ITB38" s="40"/>
      <c r="ITC38" s="40"/>
      <c r="ITD38" s="40"/>
      <c r="ITE38" s="40"/>
      <c r="ITF38" s="40"/>
      <c r="ITG38" s="40"/>
      <c r="ITH38" s="40"/>
      <c r="ITI38" s="40"/>
      <c r="ITJ38" s="40"/>
      <c r="ITK38" s="40"/>
      <c r="ITL38" s="40"/>
      <c r="ITM38" s="40"/>
      <c r="ITN38" s="40"/>
      <c r="ITO38" s="40"/>
      <c r="ITP38" s="40"/>
      <c r="ITQ38" s="40"/>
      <c r="ITR38" s="40"/>
      <c r="ITS38" s="40"/>
      <c r="ITT38" s="40"/>
      <c r="ITU38" s="40"/>
      <c r="ITV38" s="40"/>
      <c r="ITW38" s="40"/>
      <c r="ITX38" s="40"/>
      <c r="ITY38" s="40"/>
      <c r="ITZ38" s="40"/>
      <c r="IUA38" s="40"/>
      <c r="IUB38" s="40"/>
      <c r="IUC38" s="40"/>
      <c r="IUD38" s="40"/>
      <c r="IUE38" s="40"/>
      <c r="IUF38" s="40"/>
      <c r="IUG38" s="40"/>
      <c r="IUH38" s="40"/>
      <c r="IUI38" s="40"/>
      <c r="IUJ38" s="40"/>
      <c r="IUK38" s="40"/>
      <c r="IUL38" s="40"/>
      <c r="IUM38" s="40"/>
      <c r="IUN38" s="40"/>
      <c r="IUO38" s="40"/>
      <c r="IUP38" s="40"/>
      <c r="IUQ38" s="40"/>
      <c r="IUR38" s="40"/>
      <c r="IUS38" s="40"/>
      <c r="IUT38" s="40"/>
      <c r="IUU38" s="40"/>
      <c r="IUV38" s="40"/>
      <c r="IUW38" s="40"/>
      <c r="IUX38" s="40"/>
      <c r="IUY38" s="40"/>
      <c r="IUZ38" s="40"/>
      <c r="IVA38" s="40"/>
      <c r="IVB38" s="40"/>
      <c r="IVC38" s="40"/>
      <c r="IVD38" s="40"/>
      <c r="IVE38" s="40"/>
      <c r="IVF38" s="40"/>
      <c r="IVG38" s="40"/>
      <c r="IVH38" s="40"/>
      <c r="IVI38" s="40"/>
      <c r="IVJ38" s="40"/>
      <c r="IVK38" s="40"/>
      <c r="IVL38" s="40"/>
      <c r="IVM38" s="40"/>
      <c r="IVN38" s="40"/>
      <c r="IVO38" s="40"/>
      <c r="IVP38" s="40"/>
      <c r="IVQ38" s="40"/>
      <c r="IVR38" s="40"/>
      <c r="IVS38" s="40"/>
      <c r="IVT38" s="40"/>
      <c r="IVU38" s="40"/>
      <c r="IVV38" s="40"/>
      <c r="IVW38" s="40"/>
      <c r="IVX38" s="40"/>
      <c r="IVY38" s="40"/>
      <c r="IVZ38" s="40"/>
      <c r="IWA38" s="40"/>
      <c r="IWB38" s="40"/>
      <c r="IWC38" s="40"/>
      <c r="IWD38" s="40"/>
      <c r="IWE38" s="40"/>
      <c r="IWF38" s="40"/>
      <c r="IWG38" s="40"/>
      <c r="IWH38" s="40"/>
      <c r="IWI38" s="40"/>
      <c r="IWJ38" s="40"/>
      <c r="IWK38" s="40"/>
      <c r="IWL38" s="40"/>
      <c r="IWM38" s="40"/>
      <c r="IWN38" s="40"/>
      <c r="IWO38" s="40"/>
      <c r="IWP38" s="40"/>
      <c r="IWQ38" s="40"/>
      <c r="IWR38" s="40"/>
      <c r="IWS38" s="40"/>
      <c r="IWT38" s="40"/>
      <c r="IWU38" s="40"/>
      <c r="IWV38" s="40"/>
      <c r="IWW38" s="40"/>
      <c r="IWX38" s="40"/>
      <c r="IWY38" s="40"/>
      <c r="IWZ38" s="40"/>
      <c r="IXA38" s="40"/>
      <c r="IXB38" s="40"/>
      <c r="IXC38" s="40"/>
      <c r="IXD38" s="40"/>
      <c r="IXE38" s="40"/>
      <c r="IXF38" s="40"/>
      <c r="IXG38" s="40"/>
      <c r="IXH38" s="40"/>
      <c r="IXI38" s="40"/>
      <c r="IXJ38" s="40"/>
      <c r="IXK38" s="40"/>
      <c r="IXL38" s="40"/>
      <c r="IXM38" s="40"/>
      <c r="IXN38" s="40"/>
      <c r="IXO38" s="40"/>
      <c r="IXP38" s="40"/>
      <c r="IXQ38" s="40"/>
      <c r="IXR38" s="40"/>
      <c r="IXS38" s="40"/>
      <c r="IXT38" s="40"/>
      <c r="IXU38" s="40"/>
      <c r="IXV38" s="40"/>
      <c r="IXW38" s="40"/>
      <c r="IXX38" s="40"/>
      <c r="IXY38" s="40"/>
      <c r="IXZ38" s="40"/>
      <c r="IYA38" s="40"/>
      <c r="IYB38" s="40"/>
      <c r="IYC38" s="40"/>
      <c r="IYD38" s="40"/>
      <c r="IYE38" s="40"/>
      <c r="IYF38" s="40"/>
      <c r="IYG38" s="40"/>
      <c r="IYH38" s="40"/>
      <c r="IYI38" s="40"/>
      <c r="IYJ38" s="40"/>
      <c r="IYK38" s="40"/>
      <c r="IYL38" s="40"/>
      <c r="IYM38" s="40"/>
      <c r="IYN38" s="40"/>
      <c r="IYO38" s="40"/>
      <c r="IYP38" s="40"/>
      <c r="IYQ38" s="40"/>
      <c r="IYR38" s="40"/>
      <c r="IYS38" s="40"/>
      <c r="IYT38" s="40"/>
      <c r="IYU38" s="40"/>
      <c r="IYV38" s="40"/>
      <c r="IYW38" s="40"/>
      <c r="IYX38" s="40"/>
      <c r="IYY38" s="40"/>
      <c r="IYZ38" s="40"/>
      <c r="IZA38" s="40"/>
      <c r="IZB38" s="40"/>
      <c r="IZC38" s="40"/>
      <c r="IZD38" s="40"/>
      <c r="IZE38" s="40"/>
      <c r="IZF38" s="40"/>
      <c r="IZG38" s="40"/>
      <c r="IZH38" s="40"/>
      <c r="IZI38" s="40"/>
      <c r="IZJ38" s="40"/>
      <c r="IZK38" s="40"/>
      <c r="IZL38" s="40"/>
      <c r="IZM38" s="40"/>
      <c r="IZN38" s="40"/>
      <c r="IZO38" s="40"/>
      <c r="IZP38" s="40"/>
      <c r="IZQ38" s="40"/>
      <c r="IZR38" s="40"/>
      <c r="IZS38" s="40"/>
      <c r="IZT38" s="40"/>
      <c r="IZU38" s="40"/>
      <c r="IZV38" s="40"/>
      <c r="IZW38" s="40"/>
      <c r="IZX38" s="40"/>
      <c r="IZY38" s="40"/>
      <c r="IZZ38" s="40"/>
      <c r="JAA38" s="40"/>
      <c r="JAB38" s="40"/>
      <c r="JAC38" s="40"/>
      <c r="JAD38" s="40"/>
      <c r="JAE38" s="40"/>
      <c r="JAF38" s="40"/>
      <c r="JAG38" s="40"/>
      <c r="JAH38" s="40"/>
      <c r="JAI38" s="40"/>
      <c r="JAJ38" s="40"/>
      <c r="JAK38" s="40"/>
      <c r="JAL38" s="40"/>
      <c r="JAM38" s="40"/>
      <c r="JAN38" s="40"/>
      <c r="JAO38" s="40"/>
      <c r="JAP38" s="40"/>
      <c r="JAQ38" s="40"/>
      <c r="JAR38" s="40"/>
      <c r="JAS38" s="40"/>
      <c r="JAT38" s="40"/>
      <c r="JAU38" s="40"/>
      <c r="JAV38" s="40"/>
      <c r="JAW38" s="40"/>
      <c r="JAX38" s="40"/>
      <c r="JAY38" s="40"/>
      <c r="JAZ38" s="40"/>
      <c r="JBA38" s="40"/>
      <c r="JBB38" s="40"/>
      <c r="JBC38" s="40"/>
      <c r="JBD38" s="40"/>
      <c r="JBE38" s="40"/>
      <c r="JBF38" s="40"/>
      <c r="JBG38" s="40"/>
      <c r="JBH38" s="40"/>
      <c r="JBI38" s="40"/>
      <c r="JBJ38" s="40"/>
      <c r="JBK38" s="40"/>
      <c r="JBL38" s="40"/>
      <c r="JBM38" s="40"/>
      <c r="JBN38" s="40"/>
      <c r="JBO38" s="40"/>
      <c r="JBP38" s="40"/>
      <c r="JBQ38" s="40"/>
      <c r="JBR38" s="40"/>
      <c r="JBS38" s="40"/>
      <c r="JBT38" s="40"/>
      <c r="JBU38" s="40"/>
      <c r="JBV38" s="40"/>
      <c r="JBW38" s="40"/>
      <c r="JBX38" s="40"/>
      <c r="JBY38" s="40"/>
      <c r="JBZ38" s="40"/>
      <c r="JCA38" s="40"/>
      <c r="JCB38" s="40"/>
      <c r="JCC38" s="40"/>
      <c r="JCD38" s="40"/>
      <c r="JCE38" s="40"/>
      <c r="JCF38" s="40"/>
      <c r="JCG38" s="40"/>
      <c r="JCH38" s="40"/>
      <c r="JCI38" s="40"/>
      <c r="JCJ38" s="40"/>
      <c r="JCK38" s="40"/>
      <c r="JCL38" s="40"/>
      <c r="JCM38" s="40"/>
      <c r="JCN38" s="40"/>
      <c r="JCO38" s="40"/>
      <c r="JCP38" s="40"/>
      <c r="JCQ38" s="40"/>
      <c r="JCR38" s="40"/>
      <c r="JCS38" s="40"/>
      <c r="JCT38" s="40"/>
      <c r="JCU38" s="40"/>
      <c r="JCV38" s="40"/>
      <c r="JCW38" s="40"/>
      <c r="JCX38" s="40"/>
      <c r="JCY38" s="40"/>
      <c r="JCZ38" s="40"/>
      <c r="JDA38" s="40"/>
      <c r="JDB38" s="40"/>
      <c r="JDC38" s="40"/>
      <c r="JDD38" s="40"/>
      <c r="JDE38" s="40"/>
      <c r="JDF38" s="40"/>
      <c r="JDG38" s="40"/>
      <c r="JDH38" s="40"/>
      <c r="JDI38" s="40"/>
      <c r="JDJ38" s="40"/>
      <c r="JDK38" s="40"/>
      <c r="JDL38" s="40"/>
      <c r="JDM38" s="40"/>
      <c r="JDN38" s="40"/>
      <c r="JDO38" s="40"/>
      <c r="JDP38" s="40"/>
      <c r="JDQ38" s="40"/>
      <c r="JDR38" s="40"/>
      <c r="JDS38" s="40"/>
      <c r="JDT38" s="40"/>
      <c r="JDU38" s="40"/>
      <c r="JDV38" s="40"/>
      <c r="JDW38" s="40"/>
      <c r="JDX38" s="40"/>
      <c r="JDY38" s="40"/>
      <c r="JDZ38" s="40"/>
      <c r="JEA38" s="40"/>
      <c r="JEB38" s="40"/>
      <c r="JEC38" s="40"/>
      <c r="JED38" s="40"/>
      <c r="JEE38" s="40"/>
      <c r="JEF38" s="40"/>
      <c r="JEG38" s="40"/>
      <c r="JEH38" s="40"/>
      <c r="JEI38" s="40"/>
      <c r="JEJ38" s="40"/>
      <c r="JEK38" s="40"/>
      <c r="JEL38" s="40"/>
      <c r="JEM38" s="40"/>
      <c r="JEN38" s="40"/>
      <c r="JEO38" s="40"/>
      <c r="JEP38" s="40"/>
      <c r="JEQ38" s="40"/>
      <c r="JER38" s="40"/>
      <c r="JES38" s="40"/>
      <c r="JET38" s="40"/>
      <c r="JEU38" s="40"/>
      <c r="JEV38" s="40"/>
      <c r="JEW38" s="40"/>
      <c r="JEX38" s="40"/>
      <c r="JEY38" s="40"/>
      <c r="JEZ38" s="40"/>
      <c r="JFA38" s="40"/>
      <c r="JFB38" s="40"/>
      <c r="JFC38" s="40"/>
      <c r="JFD38" s="40"/>
      <c r="JFE38" s="40"/>
      <c r="JFF38" s="40"/>
      <c r="JFG38" s="40"/>
      <c r="JFH38" s="40"/>
      <c r="JFI38" s="40"/>
      <c r="JFJ38" s="40"/>
      <c r="JFK38" s="40"/>
      <c r="JFL38" s="40"/>
      <c r="JFM38" s="40"/>
      <c r="JFN38" s="40"/>
      <c r="JFO38" s="40"/>
      <c r="JFP38" s="40"/>
      <c r="JFQ38" s="40"/>
      <c r="JFR38" s="40"/>
      <c r="JFS38" s="40"/>
      <c r="JFT38" s="40"/>
      <c r="JFU38" s="40"/>
      <c r="JFV38" s="40"/>
      <c r="JFW38" s="40"/>
      <c r="JFX38" s="40"/>
      <c r="JFY38" s="40"/>
      <c r="JFZ38" s="40"/>
      <c r="JGA38" s="40"/>
      <c r="JGB38" s="40"/>
      <c r="JGC38" s="40"/>
      <c r="JGD38" s="40"/>
      <c r="JGE38" s="40"/>
      <c r="JGF38" s="40"/>
      <c r="JGG38" s="40"/>
      <c r="JGH38" s="40"/>
      <c r="JGI38" s="40"/>
      <c r="JGJ38" s="40"/>
      <c r="JGK38" s="40"/>
      <c r="JGL38" s="40"/>
      <c r="JGM38" s="40"/>
      <c r="JGN38" s="40"/>
      <c r="JGO38" s="40"/>
      <c r="JGP38" s="40"/>
      <c r="JGQ38" s="40"/>
      <c r="JGR38" s="40"/>
      <c r="JGS38" s="40"/>
      <c r="JGT38" s="40"/>
      <c r="JGU38" s="40"/>
      <c r="JGV38" s="40"/>
      <c r="JGW38" s="40"/>
      <c r="JGX38" s="40"/>
      <c r="JGY38" s="40"/>
      <c r="JGZ38" s="40"/>
      <c r="JHA38" s="40"/>
      <c r="JHB38" s="40"/>
      <c r="JHC38" s="40"/>
      <c r="JHD38" s="40"/>
      <c r="JHE38" s="40"/>
      <c r="JHF38" s="40"/>
      <c r="JHG38" s="40"/>
      <c r="JHH38" s="40"/>
      <c r="JHI38" s="40"/>
      <c r="JHJ38" s="40"/>
      <c r="JHK38" s="40"/>
      <c r="JHL38" s="40"/>
      <c r="JHM38" s="40"/>
      <c r="JHN38" s="40"/>
      <c r="JHO38" s="40"/>
      <c r="JHP38" s="40"/>
      <c r="JHQ38" s="40"/>
      <c r="JHR38" s="40"/>
      <c r="JHS38" s="40"/>
      <c r="JHT38" s="40"/>
      <c r="JHU38" s="40"/>
      <c r="JHV38" s="40"/>
      <c r="JHW38" s="40"/>
      <c r="JHX38" s="40"/>
      <c r="JHY38" s="40"/>
      <c r="JHZ38" s="40"/>
      <c r="JIA38" s="40"/>
      <c r="JIB38" s="40"/>
      <c r="JIC38" s="40"/>
      <c r="JID38" s="40"/>
      <c r="JIE38" s="40"/>
      <c r="JIF38" s="40"/>
      <c r="JIG38" s="40"/>
      <c r="JIH38" s="40"/>
      <c r="JII38" s="40"/>
      <c r="JIJ38" s="40"/>
      <c r="JIK38" s="40"/>
      <c r="JIL38" s="40"/>
      <c r="JIM38" s="40"/>
      <c r="JIN38" s="40"/>
      <c r="JIO38" s="40"/>
      <c r="JIP38" s="40"/>
      <c r="JIQ38" s="40"/>
      <c r="JIR38" s="40"/>
      <c r="JIS38" s="40"/>
      <c r="JIT38" s="40"/>
      <c r="JIU38" s="40"/>
      <c r="JIV38" s="40"/>
      <c r="JIW38" s="40"/>
      <c r="JIX38" s="40"/>
      <c r="JIY38" s="40"/>
      <c r="JIZ38" s="40"/>
      <c r="JJA38" s="40"/>
      <c r="JJB38" s="40"/>
      <c r="JJC38" s="40"/>
      <c r="JJD38" s="40"/>
      <c r="JJE38" s="40"/>
      <c r="JJF38" s="40"/>
      <c r="JJG38" s="40"/>
      <c r="JJH38" s="40"/>
      <c r="JJI38" s="40"/>
      <c r="JJJ38" s="40"/>
      <c r="JJK38" s="40"/>
      <c r="JJL38" s="40"/>
      <c r="JJM38" s="40"/>
      <c r="JJN38" s="40"/>
      <c r="JJO38" s="40"/>
      <c r="JJP38" s="40"/>
      <c r="JJQ38" s="40"/>
      <c r="JJR38" s="40"/>
      <c r="JJS38" s="40"/>
      <c r="JJT38" s="40"/>
      <c r="JJU38" s="40"/>
      <c r="JJV38" s="40"/>
      <c r="JJW38" s="40"/>
      <c r="JJX38" s="40"/>
      <c r="JJY38" s="40"/>
      <c r="JJZ38" s="40"/>
      <c r="JKA38" s="40"/>
      <c r="JKB38" s="40"/>
      <c r="JKC38" s="40"/>
      <c r="JKD38" s="40"/>
      <c r="JKE38" s="40"/>
      <c r="JKF38" s="40"/>
      <c r="JKG38" s="40"/>
      <c r="JKH38" s="40"/>
      <c r="JKI38" s="40"/>
      <c r="JKJ38" s="40"/>
      <c r="JKK38" s="40"/>
      <c r="JKL38" s="40"/>
      <c r="JKM38" s="40"/>
      <c r="JKN38" s="40"/>
      <c r="JKO38" s="40"/>
      <c r="JKP38" s="40"/>
      <c r="JKQ38" s="40"/>
      <c r="JKR38" s="40"/>
      <c r="JKS38" s="40"/>
      <c r="JKT38" s="40"/>
      <c r="JKU38" s="40"/>
      <c r="JKV38" s="40"/>
      <c r="JKW38" s="40"/>
      <c r="JKX38" s="40"/>
      <c r="JKY38" s="40"/>
      <c r="JKZ38" s="40"/>
      <c r="JLA38" s="40"/>
      <c r="JLB38" s="40"/>
      <c r="JLC38" s="40"/>
      <c r="JLD38" s="40"/>
      <c r="JLE38" s="40"/>
      <c r="JLF38" s="40"/>
      <c r="JLG38" s="40"/>
      <c r="JLH38" s="40"/>
      <c r="JLI38" s="40"/>
      <c r="JLJ38" s="40"/>
      <c r="JLK38" s="40"/>
      <c r="JLL38" s="40"/>
      <c r="JLM38" s="40"/>
      <c r="JLN38" s="40"/>
      <c r="JLO38" s="40"/>
      <c r="JLP38" s="40"/>
      <c r="JLQ38" s="40"/>
      <c r="JLR38" s="40"/>
      <c r="JLS38" s="40"/>
      <c r="JLT38" s="40"/>
      <c r="JLU38" s="40"/>
      <c r="JLV38" s="40"/>
      <c r="JLW38" s="40"/>
      <c r="JLX38" s="40"/>
      <c r="JLY38" s="40"/>
      <c r="JLZ38" s="40"/>
      <c r="JMA38" s="40"/>
      <c r="JMB38" s="40"/>
      <c r="JMC38" s="40"/>
      <c r="JMD38" s="40"/>
      <c r="JME38" s="40"/>
      <c r="JMF38" s="40"/>
      <c r="JMG38" s="40"/>
      <c r="JMH38" s="40"/>
      <c r="JMI38" s="40"/>
      <c r="JMJ38" s="40"/>
      <c r="JMK38" s="40"/>
      <c r="JML38" s="40"/>
      <c r="JMM38" s="40"/>
      <c r="JMN38" s="40"/>
      <c r="JMO38" s="40"/>
      <c r="JMP38" s="40"/>
      <c r="JMQ38" s="40"/>
      <c r="JMR38" s="40"/>
      <c r="JMS38" s="40"/>
      <c r="JMT38" s="40"/>
      <c r="JMU38" s="40"/>
      <c r="JMV38" s="40"/>
      <c r="JMW38" s="40"/>
      <c r="JMX38" s="40"/>
      <c r="JMY38" s="40"/>
      <c r="JMZ38" s="40"/>
      <c r="JNA38" s="40"/>
      <c r="JNB38" s="40"/>
      <c r="JNC38" s="40"/>
      <c r="JND38" s="40"/>
      <c r="JNE38" s="40"/>
      <c r="JNF38" s="40"/>
      <c r="JNG38" s="40"/>
      <c r="JNH38" s="40"/>
      <c r="JNI38" s="40"/>
      <c r="JNJ38" s="40"/>
      <c r="JNK38" s="40"/>
      <c r="JNL38" s="40"/>
      <c r="JNM38" s="40"/>
      <c r="JNN38" s="40"/>
      <c r="JNO38" s="40"/>
      <c r="JNP38" s="40"/>
      <c r="JNQ38" s="40"/>
      <c r="JNR38" s="40"/>
      <c r="JNS38" s="40"/>
      <c r="JNT38" s="40"/>
      <c r="JNU38" s="40"/>
      <c r="JNV38" s="40"/>
      <c r="JNW38" s="40"/>
      <c r="JNX38" s="40"/>
      <c r="JNY38" s="40"/>
      <c r="JNZ38" s="40"/>
      <c r="JOA38" s="40"/>
      <c r="JOB38" s="40"/>
      <c r="JOC38" s="40"/>
      <c r="JOD38" s="40"/>
      <c r="JOE38" s="40"/>
      <c r="JOF38" s="40"/>
      <c r="JOG38" s="40"/>
      <c r="JOH38" s="40"/>
      <c r="JOI38" s="40"/>
      <c r="JOJ38" s="40"/>
      <c r="JOK38" s="40"/>
      <c r="JOL38" s="40"/>
      <c r="JOM38" s="40"/>
      <c r="JON38" s="40"/>
      <c r="JOO38" s="40"/>
      <c r="JOP38" s="40"/>
      <c r="JOQ38" s="40"/>
      <c r="JOR38" s="40"/>
      <c r="JOS38" s="40"/>
      <c r="JOT38" s="40"/>
      <c r="JOU38" s="40"/>
      <c r="JOV38" s="40"/>
      <c r="JOW38" s="40"/>
      <c r="JOX38" s="40"/>
      <c r="JOY38" s="40"/>
      <c r="JOZ38" s="40"/>
      <c r="JPA38" s="40"/>
      <c r="JPB38" s="40"/>
      <c r="JPC38" s="40"/>
      <c r="JPD38" s="40"/>
      <c r="JPE38" s="40"/>
      <c r="JPF38" s="40"/>
      <c r="JPG38" s="40"/>
      <c r="JPH38" s="40"/>
      <c r="JPI38" s="40"/>
      <c r="JPJ38" s="40"/>
      <c r="JPK38" s="40"/>
      <c r="JPL38" s="40"/>
      <c r="JPM38" s="40"/>
      <c r="JPN38" s="40"/>
      <c r="JPO38" s="40"/>
      <c r="JPP38" s="40"/>
      <c r="JPQ38" s="40"/>
      <c r="JPR38" s="40"/>
      <c r="JPS38" s="40"/>
      <c r="JPT38" s="40"/>
      <c r="JPU38" s="40"/>
      <c r="JPV38" s="40"/>
      <c r="JPW38" s="40"/>
      <c r="JPX38" s="40"/>
      <c r="JPY38" s="40"/>
      <c r="JPZ38" s="40"/>
      <c r="JQA38" s="40"/>
      <c r="JQB38" s="40"/>
      <c r="JQC38" s="40"/>
      <c r="JQD38" s="40"/>
      <c r="JQE38" s="40"/>
      <c r="JQF38" s="40"/>
      <c r="JQG38" s="40"/>
      <c r="JQH38" s="40"/>
      <c r="JQI38" s="40"/>
      <c r="JQJ38" s="40"/>
      <c r="JQK38" s="40"/>
      <c r="JQL38" s="40"/>
      <c r="JQM38" s="40"/>
      <c r="JQN38" s="40"/>
      <c r="JQO38" s="40"/>
      <c r="JQP38" s="40"/>
      <c r="JQQ38" s="40"/>
      <c r="JQR38" s="40"/>
      <c r="JQS38" s="40"/>
      <c r="JQT38" s="40"/>
      <c r="JQU38" s="40"/>
      <c r="JQV38" s="40"/>
      <c r="JQW38" s="40"/>
      <c r="JQX38" s="40"/>
      <c r="JQY38" s="40"/>
      <c r="JQZ38" s="40"/>
      <c r="JRA38" s="40"/>
      <c r="JRB38" s="40"/>
      <c r="JRC38" s="40"/>
      <c r="JRD38" s="40"/>
      <c r="JRE38" s="40"/>
      <c r="JRF38" s="40"/>
      <c r="JRG38" s="40"/>
      <c r="JRH38" s="40"/>
      <c r="JRI38" s="40"/>
      <c r="JRJ38" s="40"/>
      <c r="JRK38" s="40"/>
      <c r="JRL38" s="40"/>
      <c r="JRM38" s="40"/>
      <c r="JRN38" s="40"/>
      <c r="JRO38" s="40"/>
      <c r="JRP38" s="40"/>
      <c r="JRQ38" s="40"/>
      <c r="JRR38" s="40"/>
      <c r="JRS38" s="40"/>
      <c r="JRT38" s="40"/>
      <c r="JRU38" s="40"/>
      <c r="JRV38" s="40"/>
      <c r="JRW38" s="40"/>
      <c r="JRX38" s="40"/>
      <c r="JRY38" s="40"/>
      <c r="JRZ38" s="40"/>
      <c r="JSA38" s="40"/>
      <c r="JSB38" s="40"/>
      <c r="JSC38" s="40"/>
      <c r="JSD38" s="40"/>
      <c r="JSE38" s="40"/>
      <c r="JSF38" s="40"/>
      <c r="JSG38" s="40"/>
      <c r="JSH38" s="40"/>
      <c r="JSI38" s="40"/>
      <c r="JSJ38" s="40"/>
      <c r="JSK38" s="40"/>
      <c r="JSL38" s="40"/>
      <c r="JSM38" s="40"/>
      <c r="JSN38" s="40"/>
      <c r="JSO38" s="40"/>
      <c r="JSP38" s="40"/>
      <c r="JSQ38" s="40"/>
      <c r="JSR38" s="40"/>
      <c r="JSS38" s="40"/>
      <c r="JST38" s="40"/>
      <c r="JSU38" s="40"/>
      <c r="JSV38" s="40"/>
      <c r="JSW38" s="40"/>
      <c r="JSX38" s="40"/>
      <c r="JSY38" s="40"/>
      <c r="JSZ38" s="40"/>
      <c r="JTA38" s="40"/>
      <c r="JTB38" s="40"/>
      <c r="JTC38" s="40"/>
      <c r="JTD38" s="40"/>
      <c r="JTE38" s="40"/>
      <c r="JTF38" s="40"/>
      <c r="JTG38" s="40"/>
      <c r="JTH38" s="40"/>
      <c r="JTI38" s="40"/>
      <c r="JTJ38" s="40"/>
      <c r="JTK38" s="40"/>
      <c r="JTL38" s="40"/>
      <c r="JTM38" s="40"/>
      <c r="JTN38" s="40"/>
      <c r="JTO38" s="40"/>
      <c r="JTP38" s="40"/>
      <c r="JTQ38" s="40"/>
      <c r="JTR38" s="40"/>
      <c r="JTS38" s="40"/>
      <c r="JTT38" s="40"/>
      <c r="JTU38" s="40"/>
      <c r="JTV38" s="40"/>
      <c r="JTW38" s="40"/>
      <c r="JTX38" s="40"/>
      <c r="JTY38" s="40"/>
      <c r="JTZ38" s="40"/>
      <c r="JUA38" s="40"/>
      <c r="JUB38" s="40"/>
      <c r="JUC38" s="40"/>
      <c r="JUD38" s="40"/>
      <c r="JUE38" s="40"/>
      <c r="JUF38" s="40"/>
      <c r="JUG38" s="40"/>
      <c r="JUH38" s="40"/>
      <c r="JUI38" s="40"/>
      <c r="JUJ38" s="40"/>
      <c r="JUK38" s="40"/>
      <c r="JUL38" s="40"/>
      <c r="JUM38" s="40"/>
      <c r="JUN38" s="40"/>
      <c r="JUO38" s="40"/>
      <c r="JUP38" s="40"/>
      <c r="JUQ38" s="40"/>
      <c r="JUR38" s="40"/>
      <c r="JUS38" s="40"/>
      <c r="JUT38" s="40"/>
      <c r="JUU38" s="40"/>
      <c r="JUV38" s="40"/>
      <c r="JUW38" s="40"/>
      <c r="JUX38" s="40"/>
      <c r="JUY38" s="40"/>
      <c r="JUZ38" s="40"/>
      <c r="JVA38" s="40"/>
      <c r="JVB38" s="40"/>
      <c r="JVC38" s="40"/>
      <c r="JVD38" s="40"/>
      <c r="JVE38" s="40"/>
      <c r="JVF38" s="40"/>
      <c r="JVG38" s="40"/>
      <c r="JVH38" s="40"/>
      <c r="JVI38" s="40"/>
      <c r="JVJ38" s="40"/>
      <c r="JVK38" s="40"/>
      <c r="JVL38" s="40"/>
      <c r="JVM38" s="40"/>
      <c r="JVN38" s="40"/>
      <c r="JVO38" s="40"/>
      <c r="JVP38" s="40"/>
      <c r="JVQ38" s="40"/>
      <c r="JVR38" s="40"/>
      <c r="JVS38" s="40"/>
      <c r="JVT38" s="40"/>
      <c r="JVU38" s="40"/>
      <c r="JVV38" s="40"/>
      <c r="JVW38" s="40"/>
      <c r="JVX38" s="40"/>
      <c r="JVY38" s="40"/>
      <c r="JVZ38" s="40"/>
      <c r="JWA38" s="40"/>
      <c r="JWB38" s="40"/>
      <c r="JWC38" s="40"/>
      <c r="JWD38" s="40"/>
      <c r="JWE38" s="40"/>
      <c r="JWF38" s="40"/>
      <c r="JWG38" s="40"/>
      <c r="JWH38" s="40"/>
      <c r="JWI38" s="40"/>
      <c r="JWJ38" s="40"/>
      <c r="JWK38" s="40"/>
      <c r="JWL38" s="40"/>
      <c r="JWM38" s="40"/>
      <c r="JWN38" s="40"/>
      <c r="JWO38" s="40"/>
      <c r="JWP38" s="40"/>
      <c r="JWQ38" s="40"/>
      <c r="JWR38" s="40"/>
      <c r="JWS38" s="40"/>
      <c r="JWT38" s="40"/>
      <c r="JWU38" s="40"/>
      <c r="JWV38" s="40"/>
      <c r="JWW38" s="40"/>
      <c r="JWX38" s="40"/>
      <c r="JWY38" s="40"/>
      <c r="JWZ38" s="40"/>
      <c r="JXA38" s="40"/>
      <c r="JXB38" s="40"/>
      <c r="JXC38" s="40"/>
      <c r="JXD38" s="40"/>
      <c r="JXE38" s="40"/>
      <c r="JXF38" s="40"/>
      <c r="JXG38" s="40"/>
      <c r="JXH38" s="40"/>
      <c r="JXI38" s="40"/>
      <c r="JXJ38" s="40"/>
      <c r="JXK38" s="40"/>
      <c r="JXL38" s="40"/>
      <c r="JXM38" s="40"/>
      <c r="JXN38" s="40"/>
      <c r="JXO38" s="40"/>
      <c r="JXP38" s="40"/>
      <c r="JXQ38" s="40"/>
      <c r="JXR38" s="40"/>
      <c r="JXS38" s="40"/>
      <c r="JXT38" s="40"/>
      <c r="JXU38" s="40"/>
      <c r="JXV38" s="40"/>
      <c r="JXW38" s="40"/>
      <c r="JXX38" s="40"/>
      <c r="JXY38" s="40"/>
      <c r="JXZ38" s="40"/>
      <c r="JYA38" s="40"/>
      <c r="JYB38" s="40"/>
      <c r="JYC38" s="40"/>
      <c r="JYD38" s="40"/>
      <c r="JYE38" s="40"/>
      <c r="JYF38" s="40"/>
      <c r="JYG38" s="40"/>
      <c r="JYH38" s="40"/>
      <c r="JYI38" s="40"/>
      <c r="JYJ38" s="40"/>
      <c r="JYK38" s="40"/>
      <c r="JYL38" s="40"/>
      <c r="JYM38" s="40"/>
      <c r="JYN38" s="40"/>
      <c r="JYO38" s="40"/>
      <c r="JYP38" s="40"/>
      <c r="JYQ38" s="40"/>
      <c r="JYR38" s="40"/>
      <c r="JYS38" s="40"/>
      <c r="JYT38" s="40"/>
      <c r="JYU38" s="40"/>
      <c r="JYV38" s="40"/>
      <c r="JYW38" s="40"/>
      <c r="JYX38" s="40"/>
      <c r="JYY38" s="40"/>
      <c r="JYZ38" s="40"/>
      <c r="JZA38" s="40"/>
      <c r="JZB38" s="40"/>
      <c r="JZC38" s="40"/>
      <c r="JZD38" s="40"/>
      <c r="JZE38" s="40"/>
      <c r="JZF38" s="40"/>
      <c r="JZG38" s="40"/>
      <c r="JZH38" s="40"/>
      <c r="JZI38" s="40"/>
      <c r="JZJ38" s="40"/>
      <c r="JZK38" s="40"/>
      <c r="JZL38" s="40"/>
      <c r="JZM38" s="40"/>
      <c r="JZN38" s="40"/>
      <c r="JZO38" s="40"/>
      <c r="JZP38" s="40"/>
      <c r="JZQ38" s="40"/>
      <c r="JZR38" s="40"/>
      <c r="JZS38" s="40"/>
      <c r="JZT38" s="40"/>
      <c r="JZU38" s="40"/>
      <c r="JZV38" s="40"/>
      <c r="JZW38" s="40"/>
      <c r="JZX38" s="40"/>
      <c r="JZY38" s="40"/>
      <c r="JZZ38" s="40"/>
      <c r="KAA38" s="40"/>
      <c r="KAB38" s="40"/>
      <c r="KAC38" s="40"/>
      <c r="KAD38" s="40"/>
      <c r="KAE38" s="40"/>
      <c r="KAF38" s="40"/>
      <c r="KAG38" s="40"/>
      <c r="KAH38" s="40"/>
      <c r="KAI38" s="40"/>
      <c r="KAJ38" s="40"/>
      <c r="KAK38" s="40"/>
      <c r="KAL38" s="40"/>
      <c r="KAM38" s="40"/>
      <c r="KAN38" s="40"/>
      <c r="KAO38" s="40"/>
      <c r="KAP38" s="40"/>
      <c r="KAQ38" s="40"/>
      <c r="KAR38" s="40"/>
      <c r="KAS38" s="40"/>
      <c r="KAT38" s="40"/>
      <c r="KAU38" s="40"/>
      <c r="KAV38" s="40"/>
      <c r="KAW38" s="40"/>
      <c r="KAX38" s="40"/>
      <c r="KAY38" s="40"/>
      <c r="KAZ38" s="40"/>
      <c r="KBA38" s="40"/>
      <c r="KBB38" s="40"/>
      <c r="KBC38" s="40"/>
      <c r="KBD38" s="40"/>
      <c r="KBE38" s="40"/>
      <c r="KBF38" s="40"/>
      <c r="KBG38" s="40"/>
      <c r="KBH38" s="40"/>
      <c r="KBI38" s="40"/>
      <c r="KBJ38" s="40"/>
      <c r="KBK38" s="40"/>
      <c r="KBL38" s="40"/>
      <c r="KBM38" s="40"/>
      <c r="KBN38" s="40"/>
      <c r="KBO38" s="40"/>
      <c r="KBP38" s="40"/>
      <c r="KBQ38" s="40"/>
      <c r="KBR38" s="40"/>
      <c r="KBS38" s="40"/>
      <c r="KBT38" s="40"/>
      <c r="KBU38" s="40"/>
      <c r="KBV38" s="40"/>
      <c r="KBW38" s="40"/>
      <c r="KBX38" s="40"/>
      <c r="KBY38" s="40"/>
      <c r="KBZ38" s="40"/>
      <c r="KCA38" s="40"/>
      <c r="KCB38" s="40"/>
      <c r="KCC38" s="40"/>
      <c r="KCD38" s="40"/>
      <c r="KCE38" s="40"/>
      <c r="KCF38" s="40"/>
      <c r="KCG38" s="40"/>
      <c r="KCH38" s="40"/>
      <c r="KCI38" s="40"/>
      <c r="KCJ38" s="40"/>
      <c r="KCK38" s="40"/>
      <c r="KCL38" s="40"/>
      <c r="KCM38" s="40"/>
      <c r="KCN38" s="40"/>
      <c r="KCO38" s="40"/>
      <c r="KCP38" s="40"/>
      <c r="KCQ38" s="40"/>
      <c r="KCR38" s="40"/>
      <c r="KCS38" s="40"/>
      <c r="KCT38" s="40"/>
      <c r="KCU38" s="40"/>
      <c r="KCV38" s="40"/>
      <c r="KCW38" s="40"/>
      <c r="KCX38" s="40"/>
      <c r="KCY38" s="40"/>
      <c r="KCZ38" s="40"/>
      <c r="KDA38" s="40"/>
      <c r="KDB38" s="40"/>
      <c r="KDC38" s="40"/>
      <c r="KDD38" s="40"/>
      <c r="KDE38" s="40"/>
      <c r="KDF38" s="40"/>
      <c r="KDG38" s="40"/>
      <c r="KDH38" s="40"/>
      <c r="KDI38" s="40"/>
      <c r="KDJ38" s="40"/>
      <c r="KDK38" s="40"/>
      <c r="KDL38" s="40"/>
      <c r="KDM38" s="40"/>
      <c r="KDN38" s="40"/>
      <c r="KDO38" s="40"/>
      <c r="KDP38" s="40"/>
      <c r="KDQ38" s="40"/>
      <c r="KDR38" s="40"/>
      <c r="KDS38" s="40"/>
      <c r="KDT38" s="40"/>
      <c r="KDU38" s="40"/>
      <c r="KDV38" s="40"/>
      <c r="KDW38" s="40"/>
      <c r="KDX38" s="40"/>
      <c r="KDY38" s="40"/>
      <c r="KDZ38" s="40"/>
      <c r="KEA38" s="40"/>
      <c r="KEB38" s="40"/>
      <c r="KEC38" s="40"/>
      <c r="KED38" s="40"/>
      <c r="KEE38" s="40"/>
      <c r="KEF38" s="40"/>
      <c r="KEG38" s="40"/>
      <c r="KEH38" s="40"/>
      <c r="KEI38" s="40"/>
      <c r="KEJ38" s="40"/>
      <c r="KEK38" s="40"/>
      <c r="KEL38" s="40"/>
      <c r="KEM38" s="40"/>
      <c r="KEN38" s="40"/>
      <c r="KEO38" s="40"/>
      <c r="KEP38" s="40"/>
      <c r="KEQ38" s="40"/>
      <c r="KER38" s="40"/>
      <c r="KES38" s="40"/>
      <c r="KET38" s="40"/>
      <c r="KEU38" s="40"/>
      <c r="KEV38" s="40"/>
      <c r="KEW38" s="40"/>
      <c r="KEX38" s="40"/>
      <c r="KEY38" s="40"/>
      <c r="KEZ38" s="40"/>
      <c r="KFA38" s="40"/>
      <c r="KFB38" s="40"/>
      <c r="KFC38" s="40"/>
      <c r="KFD38" s="40"/>
      <c r="KFE38" s="40"/>
      <c r="KFF38" s="40"/>
      <c r="KFG38" s="40"/>
      <c r="KFH38" s="40"/>
      <c r="KFI38" s="40"/>
      <c r="KFJ38" s="40"/>
      <c r="KFK38" s="40"/>
      <c r="KFL38" s="40"/>
      <c r="KFM38" s="40"/>
      <c r="KFN38" s="40"/>
      <c r="KFO38" s="40"/>
      <c r="KFP38" s="40"/>
      <c r="KFQ38" s="40"/>
      <c r="KFR38" s="40"/>
      <c r="KFS38" s="40"/>
      <c r="KFT38" s="40"/>
      <c r="KFU38" s="40"/>
      <c r="KFV38" s="40"/>
      <c r="KFW38" s="40"/>
      <c r="KFX38" s="40"/>
      <c r="KFY38" s="40"/>
      <c r="KFZ38" s="40"/>
      <c r="KGA38" s="40"/>
      <c r="KGB38" s="40"/>
      <c r="KGC38" s="40"/>
      <c r="KGD38" s="40"/>
      <c r="KGE38" s="40"/>
      <c r="KGF38" s="40"/>
      <c r="KGG38" s="40"/>
      <c r="KGH38" s="40"/>
      <c r="KGI38" s="40"/>
      <c r="KGJ38" s="40"/>
      <c r="KGK38" s="40"/>
      <c r="KGL38" s="40"/>
      <c r="KGM38" s="40"/>
      <c r="KGN38" s="40"/>
      <c r="KGO38" s="40"/>
      <c r="KGP38" s="40"/>
      <c r="KGQ38" s="40"/>
      <c r="KGR38" s="40"/>
      <c r="KGS38" s="40"/>
      <c r="KGT38" s="40"/>
      <c r="KGU38" s="40"/>
      <c r="KGV38" s="40"/>
      <c r="KGW38" s="40"/>
      <c r="KGX38" s="40"/>
      <c r="KGY38" s="40"/>
      <c r="KGZ38" s="40"/>
      <c r="KHA38" s="40"/>
      <c r="KHB38" s="40"/>
      <c r="KHC38" s="40"/>
      <c r="KHD38" s="40"/>
      <c r="KHE38" s="40"/>
      <c r="KHF38" s="40"/>
      <c r="KHG38" s="40"/>
      <c r="KHH38" s="40"/>
      <c r="KHI38" s="40"/>
      <c r="KHJ38" s="40"/>
      <c r="KHK38" s="40"/>
      <c r="KHL38" s="40"/>
      <c r="KHM38" s="40"/>
      <c r="KHN38" s="40"/>
      <c r="KHO38" s="40"/>
      <c r="KHP38" s="40"/>
      <c r="KHQ38" s="40"/>
      <c r="KHR38" s="40"/>
      <c r="KHS38" s="40"/>
      <c r="KHT38" s="40"/>
      <c r="KHU38" s="40"/>
      <c r="KHV38" s="40"/>
      <c r="KHW38" s="40"/>
      <c r="KHX38" s="40"/>
      <c r="KHY38" s="40"/>
      <c r="KHZ38" s="40"/>
      <c r="KIA38" s="40"/>
      <c r="KIB38" s="40"/>
      <c r="KIC38" s="40"/>
      <c r="KID38" s="40"/>
      <c r="KIE38" s="40"/>
      <c r="KIF38" s="40"/>
      <c r="KIG38" s="40"/>
      <c r="KIH38" s="40"/>
      <c r="KII38" s="40"/>
      <c r="KIJ38" s="40"/>
      <c r="KIK38" s="40"/>
      <c r="KIL38" s="40"/>
      <c r="KIM38" s="40"/>
      <c r="KIN38" s="40"/>
      <c r="KIO38" s="40"/>
      <c r="KIP38" s="40"/>
      <c r="KIQ38" s="40"/>
      <c r="KIR38" s="40"/>
      <c r="KIS38" s="40"/>
      <c r="KIT38" s="40"/>
      <c r="KIU38" s="40"/>
      <c r="KIV38" s="40"/>
      <c r="KIW38" s="40"/>
      <c r="KIX38" s="40"/>
      <c r="KIY38" s="40"/>
      <c r="KIZ38" s="40"/>
      <c r="KJA38" s="40"/>
      <c r="KJB38" s="40"/>
      <c r="KJC38" s="40"/>
      <c r="KJD38" s="40"/>
      <c r="KJE38" s="40"/>
      <c r="KJF38" s="40"/>
      <c r="KJG38" s="40"/>
      <c r="KJH38" s="40"/>
      <c r="KJI38" s="40"/>
      <c r="KJJ38" s="40"/>
      <c r="KJK38" s="40"/>
      <c r="KJL38" s="40"/>
      <c r="KJM38" s="40"/>
      <c r="KJN38" s="40"/>
      <c r="KJO38" s="40"/>
      <c r="KJP38" s="40"/>
      <c r="KJQ38" s="40"/>
      <c r="KJR38" s="40"/>
      <c r="KJS38" s="40"/>
      <c r="KJT38" s="40"/>
      <c r="KJU38" s="40"/>
      <c r="KJV38" s="40"/>
      <c r="KJW38" s="40"/>
      <c r="KJX38" s="40"/>
      <c r="KJY38" s="40"/>
      <c r="KJZ38" s="40"/>
      <c r="KKA38" s="40"/>
      <c r="KKB38" s="40"/>
      <c r="KKC38" s="40"/>
      <c r="KKD38" s="40"/>
      <c r="KKE38" s="40"/>
      <c r="KKF38" s="40"/>
      <c r="KKG38" s="40"/>
      <c r="KKH38" s="40"/>
      <c r="KKI38" s="40"/>
      <c r="KKJ38" s="40"/>
      <c r="KKK38" s="40"/>
      <c r="KKL38" s="40"/>
      <c r="KKM38" s="40"/>
      <c r="KKN38" s="40"/>
      <c r="KKO38" s="40"/>
      <c r="KKP38" s="40"/>
      <c r="KKQ38" s="40"/>
      <c r="KKR38" s="40"/>
      <c r="KKS38" s="40"/>
      <c r="KKT38" s="40"/>
      <c r="KKU38" s="40"/>
      <c r="KKV38" s="40"/>
      <c r="KKW38" s="40"/>
      <c r="KKX38" s="40"/>
      <c r="KKY38" s="40"/>
      <c r="KKZ38" s="40"/>
      <c r="KLA38" s="40"/>
      <c r="KLB38" s="40"/>
      <c r="KLC38" s="40"/>
      <c r="KLD38" s="40"/>
      <c r="KLE38" s="40"/>
      <c r="KLF38" s="40"/>
      <c r="KLG38" s="40"/>
      <c r="KLH38" s="40"/>
      <c r="KLI38" s="40"/>
      <c r="KLJ38" s="40"/>
      <c r="KLK38" s="40"/>
      <c r="KLL38" s="40"/>
      <c r="KLM38" s="40"/>
      <c r="KLN38" s="40"/>
      <c r="KLO38" s="40"/>
      <c r="KLP38" s="40"/>
      <c r="KLQ38" s="40"/>
      <c r="KLR38" s="40"/>
      <c r="KLS38" s="40"/>
      <c r="KLT38" s="40"/>
      <c r="KLU38" s="40"/>
      <c r="KLV38" s="40"/>
      <c r="KLW38" s="40"/>
      <c r="KLX38" s="40"/>
      <c r="KLY38" s="40"/>
      <c r="KLZ38" s="40"/>
      <c r="KMA38" s="40"/>
      <c r="KMB38" s="40"/>
      <c r="KMC38" s="40"/>
      <c r="KMD38" s="40"/>
      <c r="KME38" s="40"/>
      <c r="KMF38" s="40"/>
      <c r="KMG38" s="40"/>
      <c r="KMH38" s="40"/>
      <c r="KMI38" s="40"/>
      <c r="KMJ38" s="40"/>
      <c r="KMK38" s="40"/>
      <c r="KML38" s="40"/>
      <c r="KMM38" s="40"/>
      <c r="KMN38" s="40"/>
      <c r="KMO38" s="40"/>
      <c r="KMP38" s="40"/>
      <c r="KMQ38" s="40"/>
      <c r="KMR38" s="40"/>
      <c r="KMS38" s="40"/>
      <c r="KMT38" s="40"/>
      <c r="KMU38" s="40"/>
      <c r="KMV38" s="40"/>
      <c r="KMW38" s="40"/>
      <c r="KMX38" s="40"/>
      <c r="KMY38" s="40"/>
      <c r="KMZ38" s="40"/>
      <c r="KNA38" s="40"/>
      <c r="KNB38" s="40"/>
      <c r="KNC38" s="40"/>
      <c r="KND38" s="40"/>
      <c r="KNE38" s="40"/>
      <c r="KNF38" s="40"/>
      <c r="KNG38" s="40"/>
      <c r="KNH38" s="40"/>
      <c r="KNI38" s="40"/>
      <c r="KNJ38" s="40"/>
      <c r="KNK38" s="40"/>
      <c r="KNL38" s="40"/>
      <c r="KNM38" s="40"/>
      <c r="KNN38" s="40"/>
      <c r="KNO38" s="40"/>
      <c r="KNP38" s="40"/>
      <c r="KNQ38" s="40"/>
      <c r="KNR38" s="40"/>
      <c r="KNS38" s="40"/>
      <c r="KNT38" s="40"/>
      <c r="KNU38" s="40"/>
      <c r="KNV38" s="40"/>
      <c r="KNW38" s="40"/>
      <c r="KNX38" s="40"/>
      <c r="KNY38" s="40"/>
      <c r="KNZ38" s="40"/>
      <c r="KOA38" s="40"/>
      <c r="KOB38" s="40"/>
      <c r="KOC38" s="40"/>
      <c r="KOD38" s="40"/>
      <c r="KOE38" s="40"/>
      <c r="KOF38" s="40"/>
      <c r="KOG38" s="40"/>
      <c r="KOH38" s="40"/>
      <c r="KOI38" s="40"/>
      <c r="KOJ38" s="40"/>
      <c r="KOK38" s="40"/>
      <c r="KOL38" s="40"/>
      <c r="KOM38" s="40"/>
      <c r="KON38" s="40"/>
      <c r="KOO38" s="40"/>
      <c r="KOP38" s="40"/>
      <c r="KOQ38" s="40"/>
      <c r="KOR38" s="40"/>
      <c r="KOS38" s="40"/>
      <c r="KOT38" s="40"/>
      <c r="KOU38" s="40"/>
      <c r="KOV38" s="40"/>
      <c r="KOW38" s="40"/>
      <c r="KOX38" s="40"/>
      <c r="KOY38" s="40"/>
      <c r="KOZ38" s="40"/>
      <c r="KPA38" s="40"/>
      <c r="KPB38" s="40"/>
      <c r="KPC38" s="40"/>
      <c r="KPD38" s="40"/>
      <c r="KPE38" s="40"/>
      <c r="KPF38" s="40"/>
      <c r="KPG38" s="40"/>
      <c r="KPH38" s="40"/>
      <c r="KPI38" s="40"/>
      <c r="KPJ38" s="40"/>
      <c r="KPK38" s="40"/>
      <c r="KPL38" s="40"/>
      <c r="KPM38" s="40"/>
      <c r="KPN38" s="40"/>
      <c r="KPO38" s="40"/>
      <c r="KPP38" s="40"/>
      <c r="KPQ38" s="40"/>
      <c r="KPR38" s="40"/>
      <c r="KPS38" s="40"/>
      <c r="KPT38" s="40"/>
      <c r="KPU38" s="40"/>
      <c r="KPV38" s="40"/>
      <c r="KPW38" s="40"/>
      <c r="KPX38" s="40"/>
      <c r="KPY38" s="40"/>
      <c r="KPZ38" s="40"/>
      <c r="KQA38" s="40"/>
      <c r="KQB38" s="40"/>
      <c r="KQC38" s="40"/>
      <c r="KQD38" s="40"/>
      <c r="KQE38" s="40"/>
      <c r="KQF38" s="40"/>
      <c r="KQG38" s="40"/>
      <c r="KQH38" s="40"/>
      <c r="KQI38" s="40"/>
      <c r="KQJ38" s="40"/>
      <c r="KQK38" s="40"/>
      <c r="KQL38" s="40"/>
      <c r="KQM38" s="40"/>
      <c r="KQN38" s="40"/>
      <c r="KQO38" s="40"/>
      <c r="KQP38" s="40"/>
      <c r="KQQ38" s="40"/>
      <c r="KQR38" s="40"/>
      <c r="KQS38" s="40"/>
      <c r="KQT38" s="40"/>
      <c r="KQU38" s="40"/>
      <c r="KQV38" s="40"/>
      <c r="KQW38" s="40"/>
      <c r="KQX38" s="40"/>
      <c r="KQY38" s="40"/>
      <c r="KQZ38" s="40"/>
      <c r="KRA38" s="40"/>
      <c r="KRB38" s="40"/>
      <c r="KRC38" s="40"/>
      <c r="KRD38" s="40"/>
      <c r="KRE38" s="40"/>
      <c r="KRF38" s="40"/>
      <c r="KRG38" s="40"/>
      <c r="KRH38" s="40"/>
      <c r="KRI38" s="40"/>
      <c r="KRJ38" s="40"/>
      <c r="KRK38" s="40"/>
      <c r="KRL38" s="40"/>
      <c r="KRM38" s="40"/>
      <c r="KRN38" s="40"/>
      <c r="KRO38" s="40"/>
      <c r="KRP38" s="40"/>
      <c r="KRQ38" s="40"/>
      <c r="KRR38" s="40"/>
      <c r="KRS38" s="40"/>
      <c r="KRT38" s="40"/>
      <c r="KRU38" s="40"/>
      <c r="KRV38" s="40"/>
      <c r="KRW38" s="40"/>
      <c r="KRX38" s="40"/>
      <c r="KRY38" s="40"/>
      <c r="KRZ38" s="40"/>
      <c r="KSA38" s="40"/>
      <c r="KSB38" s="40"/>
      <c r="KSC38" s="40"/>
      <c r="KSD38" s="40"/>
      <c r="KSE38" s="40"/>
      <c r="KSF38" s="40"/>
      <c r="KSG38" s="40"/>
      <c r="KSH38" s="40"/>
      <c r="KSI38" s="40"/>
      <c r="KSJ38" s="40"/>
      <c r="KSK38" s="40"/>
      <c r="KSL38" s="40"/>
      <c r="KSM38" s="40"/>
      <c r="KSN38" s="40"/>
      <c r="KSO38" s="40"/>
      <c r="KSP38" s="40"/>
      <c r="KSQ38" s="40"/>
      <c r="KSR38" s="40"/>
      <c r="KSS38" s="40"/>
      <c r="KST38" s="40"/>
      <c r="KSU38" s="40"/>
      <c r="KSV38" s="40"/>
      <c r="KSW38" s="40"/>
      <c r="KSX38" s="40"/>
      <c r="KSY38" s="40"/>
      <c r="KSZ38" s="40"/>
      <c r="KTA38" s="40"/>
      <c r="KTB38" s="40"/>
      <c r="KTC38" s="40"/>
      <c r="KTD38" s="40"/>
      <c r="KTE38" s="40"/>
      <c r="KTF38" s="40"/>
      <c r="KTG38" s="40"/>
      <c r="KTH38" s="40"/>
      <c r="KTI38" s="40"/>
      <c r="KTJ38" s="40"/>
      <c r="KTK38" s="40"/>
      <c r="KTL38" s="40"/>
      <c r="KTM38" s="40"/>
      <c r="KTN38" s="40"/>
      <c r="KTO38" s="40"/>
      <c r="KTP38" s="40"/>
      <c r="KTQ38" s="40"/>
      <c r="KTR38" s="40"/>
      <c r="KTS38" s="40"/>
      <c r="KTT38" s="40"/>
      <c r="KTU38" s="40"/>
      <c r="KTV38" s="40"/>
      <c r="KTW38" s="40"/>
      <c r="KTX38" s="40"/>
      <c r="KTY38" s="40"/>
      <c r="KTZ38" s="40"/>
      <c r="KUA38" s="40"/>
      <c r="KUB38" s="40"/>
      <c r="KUC38" s="40"/>
      <c r="KUD38" s="40"/>
      <c r="KUE38" s="40"/>
      <c r="KUF38" s="40"/>
      <c r="KUG38" s="40"/>
      <c r="KUH38" s="40"/>
      <c r="KUI38" s="40"/>
      <c r="KUJ38" s="40"/>
      <c r="KUK38" s="40"/>
      <c r="KUL38" s="40"/>
      <c r="KUM38" s="40"/>
      <c r="KUN38" s="40"/>
      <c r="KUO38" s="40"/>
      <c r="KUP38" s="40"/>
      <c r="KUQ38" s="40"/>
      <c r="KUR38" s="40"/>
      <c r="KUS38" s="40"/>
      <c r="KUT38" s="40"/>
      <c r="KUU38" s="40"/>
      <c r="KUV38" s="40"/>
      <c r="KUW38" s="40"/>
      <c r="KUX38" s="40"/>
      <c r="KUY38" s="40"/>
      <c r="KUZ38" s="40"/>
      <c r="KVA38" s="40"/>
      <c r="KVB38" s="40"/>
      <c r="KVC38" s="40"/>
      <c r="KVD38" s="40"/>
      <c r="KVE38" s="40"/>
      <c r="KVF38" s="40"/>
      <c r="KVG38" s="40"/>
      <c r="KVH38" s="40"/>
      <c r="KVI38" s="40"/>
      <c r="KVJ38" s="40"/>
      <c r="KVK38" s="40"/>
      <c r="KVL38" s="40"/>
      <c r="KVM38" s="40"/>
      <c r="KVN38" s="40"/>
      <c r="KVO38" s="40"/>
      <c r="KVP38" s="40"/>
      <c r="KVQ38" s="40"/>
      <c r="KVR38" s="40"/>
      <c r="KVS38" s="40"/>
      <c r="KVT38" s="40"/>
      <c r="KVU38" s="40"/>
      <c r="KVV38" s="40"/>
      <c r="KVW38" s="40"/>
      <c r="KVX38" s="40"/>
      <c r="KVY38" s="40"/>
      <c r="KVZ38" s="40"/>
      <c r="KWA38" s="40"/>
      <c r="KWB38" s="40"/>
      <c r="KWC38" s="40"/>
      <c r="KWD38" s="40"/>
      <c r="KWE38" s="40"/>
      <c r="KWF38" s="40"/>
      <c r="KWG38" s="40"/>
      <c r="KWH38" s="40"/>
      <c r="KWI38" s="40"/>
      <c r="KWJ38" s="40"/>
      <c r="KWK38" s="40"/>
      <c r="KWL38" s="40"/>
      <c r="KWM38" s="40"/>
      <c r="KWN38" s="40"/>
      <c r="KWO38" s="40"/>
      <c r="KWP38" s="40"/>
      <c r="KWQ38" s="40"/>
      <c r="KWR38" s="40"/>
      <c r="KWS38" s="40"/>
      <c r="KWT38" s="40"/>
      <c r="KWU38" s="40"/>
      <c r="KWV38" s="40"/>
      <c r="KWW38" s="40"/>
      <c r="KWX38" s="40"/>
      <c r="KWY38" s="40"/>
      <c r="KWZ38" s="40"/>
      <c r="KXA38" s="40"/>
      <c r="KXB38" s="40"/>
      <c r="KXC38" s="40"/>
      <c r="KXD38" s="40"/>
      <c r="KXE38" s="40"/>
      <c r="KXF38" s="40"/>
      <c r="KXG38" s="40"/>
      <c r="KXH38" s="40"/>
      <c r="KXI38" s="40"/>
      <c r="KXJ38" s="40"/>
      <c r="KXK38" s="40"/>
      <c r="KXL38" s="40"/>
      <c r="KXM38" s="40"/>
      <c r="KXN38" s="40"/>
      <c r="KXO38" s="40"/>
      <c r="KXP38" s="40"/>
      <c r="KXQ38" s="40"/>
      <c r="KXR38" s="40"/>
      <c r="KXS38" s="40"/>
      <c r="KXT38" s="40"/>
      <c r="KXU38" s="40"/>
      <c r="KXV38" s="40"/>
      <c r="KXW38" s="40"/>
      <c r="KXX38" s="40"/>
      <c r="KXY38" s="40"/>
      <c r="KXZ38" s="40"/>
      <c r="KYA38" s="40"/>
      <c r="KYB38" s="40"/>
      <c r="KYC38" s="40"/>
      <c r="KYD38" s="40"/>
      <c r="KYE38" s="40"/>
      <c r="KYF38" s="40"/>
      <c r="KYG38" s="40"/>
      <c r="KYH38" s="40"/>
      <c r="KYI38" s="40"/>
      <c r="KYJ38" s="40"/>
      <c r="KYK38" s="40"/>
      <c r="KYL38" s="40"/>
      <c r="KYM38" s="40"/>
      <c r="KYN38" s="40"/>
      <c r="KYO38" s="40"/>
      <c r="KYP38" s="40"/>
      <c r="KYQ38" s="40"/>
      <c r="KYR38" s="40"/>
      <c r="KYS38" s="40"/>
      <c r="KYT38" s="40"/>
      <c r="KYU38" s="40"/>
      <c r="KYV38" s="40"/>
      <c r="KYW38" s="40"/>
      <c r="KYX38" s="40"/>
      <c r="KYY38" s="40"/>
      <c r="KYZ38" s="40"/>
      <c r="KZA38" s="40"/>
      <c r="KZB38" s="40"/>
      <c r="KZC38" s="40"/>
      <c r="KZD38" s="40"/>
      <c r="KZE38" s="40"/>
      <c r="KZF38" s="40"/>
      <c r="KZG38" s="40"/>
      <c r="KZH38" s="40"/>
      <c r="KZI38" s="40"/>
      <c r="KZJ38" s="40"/>
      <c r="KZK38" s="40"/>
      <c r="KZL38" s="40"/>
      <c r="KZM38" s="40"/>
      <c r="KZN38" s="40"/>
      <c r="KZO38" s="40"/>
      <c r="KZP38" s="40"/>
      <c r="KZQ38" s="40"/>
      <c r="KZR38" s="40"/>
      <c r="KZS38" s="40"/>
      <c r="KZT38" s="40"/>
      <c r="KZU38" s="40"/>
      <c r="KZV38" s="40"/>
      <c r="KZW38" s="40"/>
      <c r="KZX38" s="40"/>
      <c r="KZY38" s="40"/>
      <c r="KZZ38" s="40"/>
      <c r="LAA38" s="40"/>
      <c r="LAB38" s="40"/>
      <c r="LAC38" s="40"/>
      <c r="LAD38" s="40"/>
      <c r="LAE38" s="40"/>
      <c r="LAF38" s="40"/>
      <c r="LAG38" s="40"/>
      <c r="LAH38" s="40"/>
      <c r="LAI38" s="40"/>
      <c r="LAJ38" s="40"/>
      <c r="LAK38" s="40"/>
      <c r="LAL38" s="40"/>
      <c r="LAM38" s="40"/>
      <c r="LAN38" s="40"/>
      <c r="LAO38" s="40"/>
      <c r="LAP38" s="40"/>
      <c r="LAQ38" s="40"/>
      <c r="LAR38" s="40"/>
      <c r="LAS38" s="40"/>
      <c r="LAT38" s="40"/>
      <c r="LAU38" s="40"/>
      <c r="LAV38" s="40"/>
      <c r="LAW38" s="40"/>
      <c r="LAX38" s="40"/>
      <c r="LAY38" s="40"/>
      <c r="LAZ38" s="40"/>
      <c r="LBA38" s="40"/>
      <c r="LBB38" s="40"/>
      <c r="LBC38" s="40"/>
      <c r="LBD38" s="40"/>
      <c r="LBE38" s="40"/>
      <c r="LBF38" s="40"/>
      <c r="LBG38" s="40"/>
      <c r="LBH38" s="40"/>
      <c r="LBI38" s="40"/>
      <c r="LBJ38" s="40"/>
      <c r="LBK38" s="40"/>
      <c r="LBL38" s="40"/>
      <c r="LBM38" s="40"/>
      <c r="LBN38" s="40"/>
      <c r="LBO38" s="40"/>
      <c r="LBP38" s="40"/>
      <c r="LBQ38" s="40"/>
      <c r="LBR38" s="40"/>
      <c r="LBS38" s="40"/>
      <c r="LBT38" s="40"/>
      <c r="LBU38" s="40"/>
      <c r="LBV38" s="40"/>
      <c r="LBW38" s="40"/>
      <c r="LBX38" s="40"/>
      <c r="LBY38" s="40"/>
      <c r="LBZ38" s="40"/>
      <c r="LCA38" s="40"/>
      <c r="LCB38" s="40"/>
      <c r="LCC38" s="40"/>
      <c r="LCD38" s="40"/>
      <c r="LCE38" s="40"/>
      <c r="LCF38" s="40"/>
      <c r="LCG38" s="40"/>
      <c r="LCH38" s="40"/>
      <c r="LCI38" s="40"/>
      <c r="LCJ38" s="40"/>
      <c r="LCK38" s="40"/>
      <c r="LCL38" s="40"/>
      <c r="LCM38" s="40"/>
      <c r="LCN38" s="40"/>
      <c r="LCO38" s="40"/>
      <c r="LCP38" s="40"/>
      <c r="LCQ38" s="40"/>
      <c r="LCR38" s="40"/>
      <c r="LCS38" s="40"/>
      <c r="LCT38" s="40"/>
      <c r="LCU38" s="40"/>
      <c r="LCV38" s="40"/>
      <c r="LCW38" s="40"/>
      <c r="LCX38" s="40"/>
      <c r="LCY38" s="40"/>
      <c r="LCZ38" s="40"/>
      <c r="LDA38" s="40"/>
      <c r="LDB38" s="40"/>
      <c r="LDC38" s="40"/>
      <c r="LDD38" s="40"/>
      <c r="LDE38" s="40"/>
      <c r="LDF38" s="40"/>
      <c r="LDG38" s="40"/>
      <c r="LDH38" s="40"/>
      <c r="LDI38" s="40"/>
      <c r="LDJ38" s="40"/>
      <c r="LDK38" s="40"/>
      <c r="LDL38" s="40"/>
      <c r="LDM38" s="40"/>
      <c r="LDN38" s="40"/>
      <c r="LDO38" s="40"/>
      <c r="LDP38" s="40"/>
      <c r="LDQ38" s="40"/>
      <c r="LDR38" s="40"/>
      <c r="LDS38" s="40"/>
      <c r="LDT38" s="40"/>
      <c r="LDU38" s="40"/>
      <c r="LDV38" s="40"/>
      <c r="LDW38" s="40"/>
      <c r="LDX38" s="40"/>
      <c r="LDY38" s="40"/>
      <c r="LDZ38" s="40"/>
      <c r="LEA38" s="40"/>
      <c r="LEB38" s="40"/>
      <c r="LEC38" s="40"/>
      <c r="LED38" s="40"/>
      <c r="LEE38" s="40"/>
      <c r="LEF38" s="40"/>
      <c r="LEG38" s="40"/>
      <c r="LEH38" s="40"/>
      <c r="LEI38" s="40"/>
      <c r="LEJ38" s="40"/>
      <c r="LEK38" s="40"/>
      <c r="LEL38" s="40"/>
      <c r="LEM38" s="40"/>
      <c r="LEN38" s="40"/>
      <c r="LEO38" s="40"/>
      <c r="LEP38" s="40"/>
      <c r="LEQ38" s="40"/>
      <c r="LER38" s="40"/>
      <c r="LES38" s="40"/>
      <c r="LET38" s="40"/>
      <c r="LEU38" s="40"/>
      <c r="LEV38" s="40"/>
      <c r="LEW38" s="40"/>
      <c r="LEX38" s="40"/>
      <c r="LEY38" s="40"/>
      <c r="LEZ38" s="40"/>
      <c r="LFA38" s="40"/>
      <c r="LFB38" s="40"/>
      <c r="LFC38" s="40"/>
      <c r="LFD38" s="40"/>
      <c r="LFE38" s="40"/>
      <c r="LFF38" s="40"/>
      <c r="LFG38" s="40"/>
      <c r="LFH38" s="40"/>
      <c r="LFI38" s="40"/>
      <c r="LFJ38" s="40"/>
      <c r="LFK38" s="40"/>
      <c r="LFL38" s="40"/>
      <c r="LFM38" s="40"/>
      <c r="LFN38" s="40"/>
      <c r="LFO38" s="40"/>
      <c r="LFP38" s="40"/>
      <c r="LFQ38" s="40"/>
      <c r="LFR38" s="40"/>
      <c r="LFS38" s="40"/>
      <c r="LFT38" s="40"/>
      <c r="LFU38" s="40"/>
      <c r="LFV38" s="40"/>
      <c r="LFW38" s="40"/>
      <c r="LFX38" s="40"/>
      <c r="LFY38" s="40"/>
      <c r="LFZ38" s="40"/>
      <c r="LGA38" s="40"/>
      <c r="LGB38" s="40"/>
      <c r="LGC38" s="40"/>
      <c r="LGD38" s="40"/>
      <c r="LGE38" s="40"/>
      <c r="LGF38" s="40"/>
      <c r="LGG38" s="40"/>
      <c r="LGH38" s="40"/>
      <c r="LGI38" s="40"/>
      <c r="LGJ38" s="40"/>
      <c r="LGK38" s="40"/>
      <c r="LGL38" s="40"/>
      <c r="LGM38" s="40"/>
      <c r="LGN38" s="40"/>
      <c r="LGO38" s="40"/>
      <c r="LGP38" s="40"/>
      <c r="LGQ38" s="40"/>
      <c r="LGR38" s="40"/>
      <c r="LGS38" s="40"/>
      <c r="LGT38" s="40"/>
      <c r="LGU38" s="40"/>
      <c r="LGV38" s="40"/>
      <c r="LGW38" s="40"/>
      <c r="LGX38" s="40"/>
      <c r="LGY38" s="40"/>
      <c r="LGZ38" s="40"/>
      <c r="LHA38" s="40"/>
      <c r="LHB38" s="40"/>
      <c r="LHC38" s="40"/>
      <c r="LHD38" s="40"/>
      <c r="LHE38" s="40"/>
      <c r="LHF38" s="40"/>
      <c r="LHG38" s="40"/>
      <c r="LHH38" s="40"/>
      <c r="LHI38" s="40"/>
      <c r="LHJ38" s="40"/>
      <c r="LHK38" s="40"/>
      <c r="LHL38" s="40"/>
      <c r="LHM38" s="40"/>
      <c r="LHN38" s="40"/>
      <c r="LHO38" s="40"/>
      <c r="LHP38" s="40"/>
      <c r="LHQ38" s="40"/>
      <c r="LHR38" s="40"/>
      <c r="LHS38" s="40"/>
      <c r="LHT38" s="40"/>
      <c r="LHU38" s="40"/>
      <c r="LHV38" s="40"/>
      <c r="LHW38" s="40"/>
      <c r="LHX38" s="40"/>
      <c r="LHY38" s="40"/>
      <c r="LHZ38" s="40"/>
      <c r="LIA38" s="40"/>
      <c r="LIB38" s="40"/>
      <c r="LIC38" s="40"/>
      <c r="LID38" s="40"/>
      <c r="LIE38" s="40"/>
      <c r="LIF38" s="40"/>
      <c r="LIG38" s="40"/>
      <c r="LIH38" s="40"/>
      <c r="LII38" s="40"/>
      <c r="LIJ38" s="40"/>
      <c r="LIK38" s="40"/>
      <c r="LIL38" s="40"/>
      <c r="LIM38" s="40"/>
      <c r="LIN38" s="40"/>
      <c r="LIO38" s="40"/>
      <c r="LIP38" s="40"/>
      <c r="LIQ38" s="40"/>
      <c r="LIR38" s="40"/>
      <c r="LIS38" s="40"/>
      <c r="LIT38" s="40"/>
      <c r="LIU38" s="40"/>
      <c r="LIV38" s="40"/>
      <c r="LIW38" s="40"/>
      <c r="LIX38" s="40"/>
      <c r="LIY38" s="40"/>
      <c r="LIZ38" s="40"/>
      <c r="LJA38" s="40"/>
      <c r="LJB38" s="40"/>
      <c r="LJC38" s="40"/>
      <c r="LJD38" s="40"/>
      <c r="LJE38" s="40"/>
      <c r="LJF38" s="40"/>
      <c r="LJG38" s="40"/>
      <c r="LJH38" s="40"/>
      <c r="LJI38" s="40"/>
      <c r="LJJ38" s="40"/>
      <c r="LJK38" s="40"/>
      <c r="LJL38" s="40"/>
      <c r="LJM38" s="40"/>
      <c r="LJN38" s="40"/>
      <c r="LJO38" s="40"/>
      <c r="LJP38" s="40"/>
      <c r="LJQ38" s="40"/>
      <c r="LJR38" s="40"/>
      <c r="LJS38" s="40"/>
      <c r="LJT38" s="40"/>
      <c r="LJU38" s="40"/>
      <c r="LJV38" s="40"/>
      <c r="LJW38" s="40"/>
      <c r="LJX38" s="40"/>
      <c r="LJY38" s="40"/>
      <c r="LJZ38" s="40"/>
      <c r="LKA38" s="40"/>
      <c r="LKB38" s="40"/>
      <c r="LKC38" s="40"/>
      <c r="LKD38" s="40"/>
      <c r="LKE38" s="40"/>
      <c r="LKF38" s="40"/>
      <c r="LKG38" s="40"/>
      <c r="LKH38" s="40"/>
      <c r="LKI38" s="40"/>
      <c r="LKJ38" s="40"/>
      <c r="LKK38" s="40"/>
      <c r="LKL38" s="40"/>
      <c r="LKM38" s="40"/>
      <c r="LKN38" s="40"/>
      <c r="LKO38" s="40"/>
      <c r="LKP38" s="40"/>
      <c r="LKQ38" s="40"/>
      <c r="LKR38" s="40"/>
      <c r="LKS38" s="40"/>
      <c r="LKT38" s="40"/>
      <c r="LKU38" s="40"/>
      <c r="LKV38" s="40"/>
      <c r="LKW38" s="40"/>
      <c r="LKX38" s="40"/>
      <c r="LKY38" s="40"/>
      <c r="LKZ38" s="40"/>
      <c r="LLA38" s="40"/>
      <c r="LLB38" s="40"/>
      <c r="LLC38" s="40"/>
      <c r="LLD38" s="40"/>
      <c r="LLE38" s="40"/>
      <c r="LLF38" s="40"/>
      <c r="LLG38" s="40"/>
      <c r="LLH38" s="40"/>
      <c r="LLI38" s="40"/>
      <c r="LLJ38" s="40"/>
      <c r="LLK38" s="40"/>
      <c r="LLL38" s="40"/>
      <c r="LLM38" s="40"/>
      <c r="LLN38" s="40"/>
      <c r="LLO38" s="40"/>
      <c r="LLP38" s="40"/>
      <c r="LLQ38" s="40"/>
      <c r="LLR38" s="40"/>
      <c r="LLS38" s="40"/>
      <c r="LLT38" s="40"/>
      <c r="LLU38" s="40"/>
      <c r="LLV38" s="40"/>
      <c r="LLW38" s="40"/>
      <c r="LLX38" s="40"/>
      <c r="LLY38" s="40"/>
      <c r="LLZ38" s="40"/>
      <c r="LMA38" s="40"/>
      <c r="LMB38" s="40"/>
      <c r="LMC38" s="40"/>
      <c r="LMD38" s="40"/>
      <c r="LME38" s="40"/>
      <c r="LMF38" s="40"/>
      <c r="LMG38" s="40"/>
      <c r="LMH38" s="40"/>
      <c r="LMI38" s="40"/>
      <c r="LMJ38" s="40"/>
      <c r="LMK38" s="40"/>
      <c r="LML38" s="40"/>
      <c r="LMM38" s="40"/>
      <c r="LMN38" s="40"/>
      <c r="LMO38" s="40"/>
      <c r="LMP38" s="40"/>
      <c r="LMQ38" s="40"/>
      <c r="LMR38" s="40"/>
      <c r="LMS38" s="40"/>
      <c r="LMT38" s="40"/>
      <c r="LMU38" s="40"/>
      <c r="LMV38" s="40"/>
      <c r="LMW38" s="40"/>
      <c r="LMX38" s="40"/>
      <c r="LMY38" s="40"/>
      <c r="LMZ38" s="40"/>
      <c r="LNA38" s="40"/>
      <c r="LNB38" s="40"/>
      <c r="LNC38" s="40"/>
      <c r="LND38" s="40"/>
      <c r="LNE38" s="40"/>
      <c r="LNF38" s="40"/>
      <c r="LNG38" s="40"/>
      <c r="LNH38" s="40"/>
      <c r="LNI38" s="40"/>
      <c r="LNJ38" s="40"/>
      <c r="LNK38" s="40"/>
      <c r="LNL38" s="40"/>
      <c r="LNM38" s="40"/>
      <c r="LNN38" s="40"/>
      <c r="LNO38" s="40"/>
      <c r="LNP38" s="40"/>
      <c r="LNQ38" s="40"/>
      <c r="LNR38" s="40"/>
      <c r="LNS38" s="40"/>
      <c r="LNT38" s="40"/>
      <c r="LNU38" s="40"/>
      <c r="LNV38" s="40"/>
      <c r="LNW38" s="40"/>
      <c r="LNX38" s="40"/>
      <c r="LNY38" s="40"/>
      <c r="LNZ38" s="40"/>
      <c r="LOA38" s="40"/>
      <c r="LOB38" s="40"/>
      <c r="LOC38" s="40"/>
      <c r="LOD38" s="40"/>
      <c r="LOE38" s="40"/>
      <c r="LOF38" s="40"/>
      <c r="LOG38" s="40"/>
      <c r="LOH38" s="40"/>
      <c r="LOI38" s="40"/>
      <c r="LOJ38" s="40"/>
      <c r="LOK38" s="40"/>
      <c r="LOL38" s="40"/>
      <c r="LOM38" s="40"/>
      <c r="LON38" s="40"/>
      <c r="LOO38" s="40"/>
      <c r="LOP38" s="40"/>
      <c r="LOQ38" s="40"/>
      <c r="LOR38" s="40"/>
      <c r="LOS38" s="40"/>
      <c r="LOT38" s="40"/>
      <c r="LOU38" s="40"/>
      <c r="LOV38" s="40"/>
      <c r="LOW38" s="40"/>
      <c r="LOX38" s="40"/>
      <c r="LOY38" s="40"/>
      <c r="LOZ38" s="40"/>
      <c r="LPA38" s="40"/>
      <c r="LPB38" s="40"/>
      <c r="LPC38" s="40"/>
      <c r="LPD38" s="40"/>
      <c r="LPE38" s="40"/>
      <c r="LPF38" s="40"/>
      <c r="LPG38" s="40"/>
      <c r="LPH38" s="40"/>
      <c r="LPI38" s="40"/>
      <c r="LPJ38" s="40"/>
      <c r="LPK38" s="40"/>
      <c r="LPL38" s="40"/>
      <c r="LPM38" s="40"/>
      <c r="LPN38" s="40"/>
      <c r="LPO38" s="40"/>
      <c r="LPP38" s="40"/>
      <c r="LPQ38" s="40"/>
      <c r="LPR38" s="40"/>
      <c r="LPS38" s="40"/>
      <c r="LPT38" s="40"/>
      <c r="LPU38" s="40"/>
      <c r="LPV38" s="40"/>
      <c r="LPW38" s="40"/>
      <c r="LPX38" s="40"/>
      <c r="LPY38" s="40"/>
      <c r="LPZ38" s="40"/>
      <c r="LQA38" s="40"/>
      <c r="LQB38" s="40"/>
      <c r="LQC38" s="40"/>
      <c r="LQD38" s="40"/>
      <c r="LQE38" s="40"/>
      <c r="LQF38" s="40"/>
      <c r="LQG38" s="40"/>
      <c r="LQH38" s="40"/>
      <c r="LQI38" s="40"/>
      <c r="LQJ38" s="40"/>
      <c r="LQK38" s="40"/>
      <c r="LQL38" s="40"/>
      <c r="LQM38" s="40"/>
      <c r="LQN38" s="40"/>
      <c r="LQO38" s="40"/>
      <c r="LQP38" s="40"/>
      <c r="LQQ38" s="40"/>
      <c r="LQR38" s="40"/>
      <c r="LQS38" s="40"/>
      <c r="LQT38" s="40"/>
      <c r="LQU38" s="40"/>
      <c r="LQV38" s="40"/>
      <c r="LQW38" s="40"/>
      <c r="LQX38" s="40"/>
      <c r="LQY38" s="40"/>
      <c r="LQZ38" s="40"/>
      <c r="LRA38" s="40"/>
      <c r="LRB38" s="40"/>
      <c r="LRC38" s="40"/>
      <c r="LRD38" s="40"/>
      <c r="LRE38" s="40"/>
      <c r="LRF38" s="40"/>
      <c r="LRG38" s="40"/>
      <c r="LRH38" s="40"/>
      <c r="LRI38" s="40"/>
      <c r="LRJ38" s="40"/>
      <c r="LRK38" s="40"/>
      <c r="LRL38" s="40"/>
      <c r="LRM38" s="40"/>
      <c r="LRN38" s="40"/>
      <c r="LRO38" s="40"/>
      <c r="LRP38" s="40"/>
      <c r="LRQ38" s="40"/>
      <c r="LRR38" s="40"/>
      <c r="LRS38" s="40"/>
      <c r="LRT38" s="40"/>
      <c r="LRU38" s="40"/>
      <c r="LRV38" s="40"/>
      <c r="LRW38" s="40"/>
      <c r="LRX38" s="40"/>
      <c r="LRY38" s="40"/>
      <c r="LRZ38" s="40"/>
      <c r="LSA38" s="40"/>
      <c r="LSB38" s="40"/>
      <c r="LSC38" s="40"/>
      <c r="LSD38" s="40"/>
      <c r="LSE38" s="40"/>
      <c r="LSF38" s="40"/>
      <c r="LSG38" s="40"/>
      <c r="LSH38" s="40"/>
      <c r="LSI38" s="40"/>
      <c r="LSJ38" s="40"/>
      <c r="LSK38" s="40"/>
      <c r="LSL38" s="40"/>
      <c r="LSM38" s="40"/>
      <c r="LSN38" s="40"/>
      <c r="LSO38" s="40"/>
      <c r="LSP38" s="40"/>
      <c r="LSQ38" s="40"/>
      <c r="LSR38" s="40"/>
      <c r="LSS38" s="40"/>
      <c r="LST38" s="40"/>
      <c r="LSU38" s="40"/>
      <c r="LSV38" s="40"/>
      <c r="LSW38" s="40"/>
      <c r="LSX38" s="40"/>
      <c r="LSY38" s="40"/>
      <c r="LSZ38" s="40"/>
      <c r="LTA38" s="40"/>
      <c r="LTB38" s="40"/>
      <c r="LTC38" s="40"/>
      <c r="LTD38" s="40"/>
      <c r="LTE38" s="40"/>
      <c r="LTF38" s="40"/>
      <c r="LTG38" s="40"/>
      <c r="LTH38" s="40"/>
      <c r="LTI38" s="40"/>
      <c r="LTJ38" s="40"/>
      <c r="LTK38" s="40"/>
      <c r="LTL38" s="40"/>
      <c r="LTM38" s="40"/>
      <c r="LTN38" s="40"/>
      <c r="LTO38" s="40"/>
      <c r="LTP38" s="40"/>
      <c r="LTQ38" s="40"/>
      <c r="LTR38" s="40"/>
      <c r="LTS38" s="40"/>
      <c r="LTT38" s="40"/>
      <c r="LTU38" s="40"/>
      <c r="LTV38" s="40"/>
      <c r="LTW38" s="40"/>
      <c r="LTX38" s="40"/>
      <c r="LTY38" s="40"/>
      <c r="LTZ38" s="40"/>
      <c r="LUA38" s="40"/>
      <c r="LUB38" s="40"/>
      <c r="LUC38" s="40"/>
      <c r="LUD38" s="40"/>
      <c r="LUE38" s="40"/>
      <c r="LUF38" s="40"/>
      <c r="LUG38" s="40"/>
      <c r="LUH38" s="40"/>
      <c r="LUI38" s="40"/>
      <c r="LUJ38" s="40"/>
      <c r="LUK38" s="40"/>
      <c r="LUL38" s="40"/>
      <c r="LUM38" s="40"/>
      <c r="LUN38" s="40"/>
      <c r="LUO38" s="40"/>
      <c r="LUP38" s="40"/>
      <c r="LUQ38" s="40"/>
      <c r="LUR38" s="40"/>
      <c r="LUS38" s="40"/>
      <c r="LUT38" s="40"/>
      <c r="LUU38" s="40"/>
      <c r="LUV38" s="40"/>
      <c r="LUW38" s="40"/>
      <c r="LUX38" s="40"/>
      <c r="LUY38" s="40"/>
      <c r="LUZ38" s="40"/>
      <c r="LVA38" s="40"/>
      <c r="LVB38" s="40"/>
      <c r="LVC38" s="40"/>
      <c r="LVD38" s="40"/>
      <c r="LVE38" s="40"/>
      <c r="LVF38" s="40"/>
      <c r="LVG38" s="40"/>
      <c r="LVH38" s="40"/>
      <c r="LVI38" s="40"/>
      <c r="LVJ38" s="40"/>
      <c r="LVK38" s="40"/>
      <c r="LVL38" s="40"/>
      <c r="LVM38" s="40"/>
      <c r="LVN38" s="40"/>
      <c r="LVO38" s="40"/>
      <c r="LVP38" s="40"/>
      <c r="LVQ38" s="40"/>
      <c r="LVR38" s="40"/>
      <c r="LVS38" s="40"/>
      <c r="LVT38" s="40"/>
      <c r="LVU38" s="40"/>
      <c r="LVV38" s="40"/>
      <c r="LVW38" s="40"/>
      <c r="LVX38" s="40"/>
      <c r="LVY38" s="40"/>
      <c r="LVZ38" s="40"/>
      <c r="LWA38" s="40"/>
      <c r="LWB38" s="40"/>
      <c r="LWC38" s="40"/>
      <c r="LWD38" s="40"/>
      <c r="LWE38" s="40"/>
      <c r="LWF38" s="40"/>
      <c r="LWG38" s="40"/>
      <c r="LWH38" s="40"/>
      <c r="LWI38" s="40"/>
      <c r="LWJ38" s="40"/>
      <c r="LWK38" s="40"/>
      <c r="LWL38" s="40"/>
      <c r="LWM38" s="40"/>
      <c r="LWN38" s="40"/>
      <c r="LWO38" s="40"/>
      <c r="LWP38" s="40"/>
      <c r="LWQ38" s="40"/>
      <c r="LWR38" s="40"/>
      <c r="LWS38" s="40"/>
      <c r="LWT38" s="40"/>
      <c r="LWU38" s="40"/>
      <c r="LWV38" s="40"/>
      <c r="LWW38" s="40"/>
      <c r="LWX38" s="40"/>
      <c r="LWY38" s="40"/>
      <c r="LWZ38" s="40"/>
      <c r="LXA38" s="40"/>
      <c r="LXB38" s="40"/>
      <c r="LXC38" s="40"/>
      <c r="LXD38" s="40"/>
      <c r="LXE38" s="40"/>
      <c r="LXF38" s="40"/>
      <c r="LXG38" s="40"/>
      <c r="LXH38" s="40"/>
      <c r="LXI38" s="40"/>
      <c r="LXJ38" s="40"/>
      <c r="LXK38" s="40"/>
      <c r="LXL38" s="40"/>
      <c r="LXM38" s="40"/>
      <c r="LXN38" s="40"/>
      <c r="LXO38" s="40"/>
      <c r="LXP38" s="40"/>
      <c r="LXQ38" s="40"/>
      <c r="LXR38" s="40"/>
      <c r="LXS38" s="40"/>
      <c r="LXT38" s="40"/>
      <c r="LXU38" s="40"/>
      <c r="LXV38" s="40"/>
      <c r="LXW38" s="40"/>
      <c r="LXX38" s="40"/>
      <c r="LXY38" s="40"/>
      <c r="LXZ38" s="40"/>
      <c r="LYA38" s="40"/>
      <c r="LYB38" s="40"/>
      <c r="LYC38" s="40"/>
      <c r="LYD38" s="40"/>
      <c r="LYE38" s="40"/>
      <c r="LYF38" s="40"/>
      <c r="LYG38" s="40"/>
      <c r="LYH38" s="40"/>
      <c r="LYI38" s="40"/>
      <c r="LYJ38" s="40"/>
      <c r="LYK38" s="40"/>
      <c r="LYL38" s="40"/>
      <c r="LYM38" s="40"/>
      <c r="LYN38" s="40"/>
      <c r="LYO38" s="40"/>
      <c r="LYP38" s="40"/>
      <c r="LYQ38" s="40"/>
      <c r="LYR38" s="40"/>
      <c r="LYS38" s="40"/>
      <c r="LYT38" s="40"/>
      <c r="LYU38" s="40"/>
      <c r="LYV38" s="40"/>
      <c r="LYW38" s="40"/>
      <c r="LYX38" s="40"/>
      <c r="LYY38" s="40"/>
      <c r="LYZ38" s="40"/>
      <c r="LZA38" s="40"/>
      <c r="LZB38" s="40"/>
      <c r="LZC38" s="40"/>
      <c r="LZD38" s="40"/>
      <c r="LZE38" s="40"/>
      <c r="LZF38" s="40"/>
      <c r="LZG38" s="40"/>
      <c r="LZH38" s="40"/>
      <c r="LZI38" s="40"/>
      <c r="LZJ38" s="40"/>
      <c r="LZK38" s="40"/>
      <c r="LZL38" s="40"/>
      <c r="LZM38" s="40"/>
      <c r="LZN38" s="40"/>
      <c r="LZO38" s="40"/>
      <c r="LZP38" s="40"/>
      <c r="LZQ38" s="40"/>
      <c r="LZR38" s="40"/>
      <c r="LZS38" s="40"/>
      <c r="LZT38" s="40"/>
      <c r="LZU38" s="40"/>
      <c r="LZV38" s="40"/>
      <c r="LZW38" s="40"/>
      <c r="LZX38" s="40"/>
      <c r="LZY38" s="40"/>
      <c r="LZZ38" s="40"/>
      <c r="MAA38" s="40"/>
      <c r="MAB38" s="40"/>
      <c r="MAC38" s="40"/>
      <c r="MAD38" s="40"/>
      <c r="MAE38" s="40"/>
      <c r="MAF38" s="40"/>
      <c r="MAG38" s="40"/>
      <c r="MAH38" s="40"/>
      <c r="MAI38" s="40"/>
      <c r="MAJ38" s="40"/>
      <c r="MAK38" s="40"/>
      <c r="MAL38" s="40"/>
      <c r="MAM38" s="40"/>
      <c r="MAN38" s="40"/>
      <c r="MAO38" s="40"/>
      <c r="MAP38" s="40"/>
      <c r="MAQ38" s="40"/>
      <c r="MAR38" s="40"/>
      <c r="MAS38" s="40"/>
      <c r="MAT38" s="40"/>
      <c r="MAU38" s="40"/>
      <c r="MAV38" s="40"/>
      <c r="MAW38" s="40"/>
      <c r="MAX38" s="40"/>
      <c r="MAY38" s="40"/>
      <c r="MAZ38" s="40"/>
      <c r="MBA38" s="40"/>
      <c r="MBB38" s="40"/>
      <c r="MBC38" s="40"/>
      <c r="MBD38" s="40"/>
      <c r="MBE38" s="40"/>
      <c r="MBF38" s="40"/>
      <c r="MBG38" s="40"/>
      <c r="MBH38" s="40"/>
      <c r="MBI38" s="40"/>
      <c r="MBJ38" s="40"/>
      <c r="MBK38" s="40"/>
      <c r="MBL38" s="40"/>
      <c r="MBM38" s="40"/>
      <c r="MBN38" s="40"/>
      <c r="MBO38" s="40"/>
      <c r="MBP38" s="40"/>
      <c r="MBQ38" s="40"/>
      <c r="MBR38" s="40"/>
      <c r="MBS38" s="40"/>
      <c r="MBT38" s="40"/>
      <c r="MBU38" s="40"/>
      <c r="MBV38" s="40"/>
      <c r="MBW38" s="40"/>
      <c r="MBX38" s="40"/>
      <c r="MBY38" s="40"/>
      <c r="MBZ38" s="40"/>
      <c r="MCA38" s="40"/>
      <c r="MCB38" s="40"/>
      <c r="MCC38" s="40"/>
      <c r="MCD38" s="40"/>
      <c r="MCE38" s="40"/>
      <c r="MCF38" s="40"/>
      <c r="MCG38" s="40"/>
      <c r="MCH38" s="40"/>
      <c r="MCI38" s="40"/>
      <c r="MCJ38" s="40"/>
      <c r="MCK38" s="40"/>
      <c r="MCL38" s="40"/>
      <c r="MCM38" s="40"/>
      <c r="MCN38" s="40"/>
      <c r="MCO38" s="40"/>
      <c r="MCP38" s="40"/>
      <c r="MCQ38" s="40"/>
      <c r="MCR38" s="40"/>
      <c r="MCS38" s="40"/>
      <c r="MCT38" s="40"/>
      <c r="MCU38" s="40"/>
      <c r="MCV38" s="40"/>
      <c r="MCW38" s="40"/>
      <c r="MCX38" s="40"/>
      <c r="MCY38" s="40"/>
      <c r="MCZ38" s="40"/>
      <c r="MDA38" s="40"/>
      <c r="MDB38" s="40"/>
      <c r="MDC38" s="40"/>
      <c r="MDD38" s="40"/>
      <c r="MDE38" s="40"/>
      <c r="MDF38" s="40"/>
      <c r="MDG38" s="40"/>
      <c r="MDH38" s="40"/>
      <c r="MDI38" s="40"/>
      <c r="MDJ38" s="40"/>
      <c r="MDK38" s="40"/>
      <c r="MDL38" s="40"/>
      <c r="MDM38" s="40"/>
      <c r="MDN38" s="40"/>
      <c r="MDO38" s="40"/>
      <c r="MDP38" s="40"/>
      <c r="MDQ38" s="40"/>
      <c r="MDR38" s="40"/>
      <c r="MDS38" s="40"/>
      <c r="MDT38" s="40"/>
      <c r="MDU38" s="40"/>
      <c r="MDV38" s="40"/>
      <c r="MDW38" s="40"/>
      <c r="MDX38" s="40"/>
      <c r="MDY38" s="40"/>
      <c r="MDZ38" s="40"/>
      <c r="MEA38" s="40"/>
      <c r="MEB38" s="40"/>
      <c r="MEC38" s="40"/>
      <c r="MED38" s="40"/>
      <c r="MEE38" s="40"/>
      <c r="MEF38" s="40"/>
      <c r="MEG38" s="40"/>
      <c r="MEH38" s="40"/>
      <c r="MEI38" s="40"/>
      <c r="MEJ38" s="40"/>
      <c r="MEK38" s="40"/>
      <c r="MEL38" s="40"/>
      <c r="MEM38" s="40"/>
      <c r="MEN38" s="40"/>
      <c r="MEO38" s="40"/>
      <c r="MEP38" s="40"/>
      <c r="MEQ38" s="40"/>
      <c r="MER38" s="40"/>
      <c r="MES38" s="40"/>
      <c r="MET38" s="40"/>
      <c r="MEU38" s="40"/>
      <c r="MEV38" s="40"/>
      <c r="MEW38" s="40"/>
      <c r="MEX38" s="40"/>
      <c r="MEY38" s="40"/>
      <c r="MEZ38" s="40"/>
      <c r="MFA38" s="40"/>
      <c r="MFB38" s="40"/>
      <c r="MFC38" s="40"/>
      <c r="MFD38" s="40"/>
      <c r="MFE38" s="40"/>
      <c r="MFF38" s="40"/>
      <c r="MFG38" s="40"/>
      <c r="MFH38" s="40"/>
      <c r="MFI38" s="40"/>
      <c r="MFJ38" s="40"/>
      <c r="MFK38" s="40"/>
      <c r="MFL38" s="40"/>
      <c r="MFM38" s="40"/>
      <c r="MFN38" s="40"/>
      <c r="MFO38" s="40"/>
      <c r="MFP38" s="40"/>
      <c r="MFQ38" s="40"/>
      <c r="MFR38" s="40"/>
      <c r="MFS38" s="40"/>
      <c r="MFT38" s="40"/>
      <c r="MFU38" s="40"/>
      <c r="MFV38" s="40"/>
      <c r="MFW38" s="40"/>
      <c r="MFX38" s="40"/>
      <c r="MFY38" s="40"/>
      <c r="MFZ38" s="40"/>
      <c r="MGA38" s="40"/>
      <c r="MGB38" s="40"/>
      <c r="MGC38" s="40"/>
      <c r="MGD38" s="40"/>
      <c r="MGE38" s="40"/>
      <c r="MGF38" s="40"/>
      <c r="MGG38" s="40"/>
      <c r="MGH38" s="40"/>
      <c r="MGI38" s="40"/>
      <c r="MGJ38" s="40"/>
      <c r="MGK38" s="40"/>
      <c r="MGL38" s="40"/>
      <c r="MGM38" s="40"/>
      <c r="MGN38" s="40"/>
      <c r="MGO38" s="40"/>
      <c r="MGP38" s="40"/>
      <c r="MGQ38" s="40"/>
      <c r="MGR38" s="40"/>
      <c r="MGS38" s="40"/>
      <c r="MGT38" s="40"/>
      <c r="MGU38" s="40"/>
      <c r="MGV38" s="40"/>
      <c r="MGW38" s="40"/>
      <c r="MGX38" s="40"/>
      <c r="MGY38" s="40"/>
      <c r="MGZ38" s="40"/>
      <c r="MHA38" s="40"/>
      <c r="MHB38" s="40"/>
      <c r="MHC38" s="40"/>
      <c r="MHD38" s="40"/>
      <c r="MHE38" s="40"/>
      <c r="MHF38" s="40"/>
      <c r="MHG38" s="40"/>
      <c r="MHH38" s="40"/>
      <c r="MHI38" s="40"/>
      <c r="MHJ38" s="40"/>
      <c r="MHK38" s="40"/>
      <c r="MHL38" s="40"/>
      <c r="MHM38" s="40"/>
      <c r="MHN38" s="40"/>
      <c r="MHO38" s="40"/>
      <c r="MHP38" s="40"/>
      <c r="MHQ38" s="40"/>
      <c r="MHR38" s="40"/>
      <c r="MHS38" s="40"/>
      <c r="MHT38" s="40"/>
      <c r="MHU38" s="40"/>
      <c r="MHV38" s="40"/>
      <c r="MHW38" s="40"/>
      <c r="MHX38" s="40"/>
      <c r="MHY38" s="40"/>
      <c r="MHZ38" s="40"/>
      <c r="MIA38" s="40"/>
      <c r="MIB38" s="40"/>
      <c r="MIC38" s="40"/>
      <c r="MID38" s="40"/>
      <c r="MIE38" s="40"/>
      <c r="MIF38" s="40"/>
      <c r="MIG38" s="40"/>
      <c r="MIH38" s="40"/>
      <c r="MII38" s="40"/>
      <c r="MIJ38" s="40"/>
      <c r="MIK38" s="40"/>
      <c r="MIL38" s="40"/>
      <c r="MIM38" s="40"/>
      <c r="MIN38" s="40"/>
      <c r="MIO38" s="40"/>
      <c r="MIP38" s="40"/>
      <c r="MIQ38" s="40"/>
      <c r="MIR38" s="40"/>
      <c r="MIS38" s="40"/>
      <c r="MIT38" s="40"/>
      <c r="MIU38" s="40"/>
      <c r="MIV38" s="40"/>
      <c r="MIW38" s="40"/>
      <c r="MIX38" s="40"/>
      <c r="MIY38" s="40"/>
      <c r="MIZ38" s="40"/>
      <c r="MJA38" s="40"/>
      <c r="MJB38" s="40"/>
      <c r="MJC38" s="40"/>
      <c r="MJD38" s="40"/>
      <c r="MJE38" s="40"/>
      <c r="MJF38" s="40"/>
      <c r="MJG38" s="40"/>
      <c r="MJH38" s="40"/>
      <c r="MJI38" s="40"/>
      <c r="MJJ38" s="40"/>
      <c r="MJK38" s="40"/>
      <c r="MJL38" s="40"/>
      <c r="MJM38" s="40"/>
      <c r="MJN38" s="40"/>
      <c r="MJO38" s="40"/>
      <c r="MJP38" s="40"/>
      <c r="MJQ38" s="40"/>
      <c r="MJR38" s="40"/>
      <c r="MJS38" s="40"/>
      <c r="MJT38" s="40"/>
      <c r="MJU38" s="40"/>
      <c r="MJV38" s="40"/>
      <c r="MJW38" s="40"/>
      <c r="MJX38" s="40"/>
      <c r="MJY38" s="40"/>
      <c r="MJZ38" s="40"/>
      <c r="MKA38" s="40"/>
      <c r="MKB38" s="40"/>
      <c r="MKC38" s="40"/>
      <c r="MKD38" s="40"/>
      <c r="MKE38" s="40"/>
      <c r="MKF38" s="40"/>
      <c r="MKG38" s="40"/>
      <c r="MKH38" s="40"/>
      <c r="MKI38" s="40"/>
      <c r="MKJ38" s="40"/>
      <c r="MKK38" s="40"/>
      <c r="MKL38" s="40"/>
      <c r="MKM38" s="40"/>
      <c r="MKN38" s="40"/>
      <c r="MKO38" s="40"/>
      <c r="MKP38" s="40"/>
      <c r="MKQ38" s="40"/>
      <c r="MKR38" s="40"/>
      <c r="MKS38" s="40"/>
      <c r="MKT38" s="40"/>
      <c r="MKU38" s="40"/>
      <c r="MKV38" s="40"/>
      <c r="MKW38" s="40"/>
      <c r="MKX38" s="40"/>
      <c r="MKY38" s="40"/>
      <c r="MKZ38" s="40"/>
      <c r="MLA38" s="40"/>
      <c r="MLB38" s="40"/>
      <c r="MLC38" s="40"/>
      <c r="MLD38" s="40"/>
      <c r="MLE38" s="40"/>
      <c r="MLF38" s="40"/>
      <c r="MLG38" s="40"/>
      <c r="MLH38" s="40"/>
      <c r="MLI38" s="40"/>
      <c r="MLJ38" s="40"/>
      <c r="MLK38" s="40"/>
      <c r="MLL38" s="40"/>
      <c r="MLM38" s="40"/>
      <c r="MLN38" s="40"/>
      <c r="MLO38" s="40"/>
      <c r="MLP38" s="40"/>
      <c r="MLQ38" s="40"/>
      <c r="MLR38" s="40"/>
      <c r="MLS38" s="40"/>
      <c r="MLT38" s="40"/>
      <c r="MLU38" s="40"/>
      <c r="MLV38" s="40"/>
      <c r="MLW38" s="40"/>
      <c r="MLX38" s="40"/>
      <c r="MLY38" s="40"/>
      <c r="MLZ38" s="40"/>
      <c r="MMA38" s="40"/>
      <c r="MMB38" s="40"/>
      <c r="MMC38" s="40"/>
      <c r="MMD38" s="40"/>
      <c r="MME38" s="40"/>
      <c r="MMF38" s="40"/>
      <c r="MMG38" s="40"/>
      <c r="MMH38" s="40"/>
      <c r="MMI38" s="40"/>
      <c r="MMJ38" s="40"/>
      <c r="MMK38" s="40"/>
      <c r="MML38" s="40"/>
      <c r="MMM38" s="40"/>
      <c r="MMN38" s="40"/>
      <c r="MMO38" s="40"/>
      <c r="MMP38" s="40"/>
      <c r="MMQ38" s="40"/>
      <c r="MMR38" s="40"/>
      <c r="MMS38" s="40"/>
      <c r="MMT38" s="40"/>
      <c r="MMU38" s="40"/>
      <c r="MMV38" s="40"/>
      <c r="MMW38" s="40"/>
      <c r="MMX38" s="40"/>
      <c r="MMY38" s="40"/>
      <c r="MMZ38" s="40"/>
      <c r="MNA38" s="40"/>
      <c r="MNB38" s="40"/>
      <c r="MNC38" s="40"/>
      <c r="MND38" s="40"/>
      <c r="MNE38" s="40"/>
      <c r="MNF38" s="40"/>
      <c r="MNG38" s="40"/>
      <c r="MNH38" s="40"/>
      <c r="MNI38" s="40"/>
      <c r="MNJ38" s="40"/>
      <c r="MNK38" s="40"/>
      <c r="MNL38" s="40"/>
      <c r="MNM38" s="40"/>
      <c r="MNN38" s="40"/>
      <c r="MNO38" s="40"/>
      <c r="MNP38" s="40"/>
      <c r="MNQ38" s="40"/>
      <c r="MNR38" s="40"/>
      <c r="MNS38" s="40"/>
      <c r="MNT38" s="40"/>
      <c r="MNU38" s="40"/>
      <c r="MNV38" s="40"/>
      <c r="MNW38" s="40"/>
      <c r="MNX38" s="40"/>
      <c r="MNY38" s="40"/>
      <c r="MNZ38" s="40"/>
      <c r="MOA38" s="40"/>
      <c r="MOB38" s="40"/>
      <c r="MOC38" s="40"/>
      <c r="MOD38" s="40"/>
      <c r="MOE38" s="40"/>
      <c r="MOF38" s="40"/>
      <c r="MOG38" s="40"/>
      <c r="MOH38" s="40"/>
      <c r="MOI38" s="40"/>
      <c r="MOJ38" s="40"/>
      <c r="MOK38" s="40"/>
      <c r="MOL38" s="40"/>
      <c r="MOM38" s="40"/>
      <c r="MON38" s="40"/>
      <c r="MOO38" s="40"/>
      <c r="MOP38" s="40"/>
      <c r="MOQ38" s="40"/>
      <c r="MOR38" s="40"/>
      <c r="MOS38" s="40"/>
      <c r="MOT38" s="40"/>
      <c r="MOU38" s="40"/>
      <c r="MOV38" s="40"/>
      <c r="MOW38" s="40"/>
      <c r="MOX38" s="40"/>
      <c r="MOY38" s="40"/>
      <c r="MOZ38" s="40"/>
      <c r="MPA38" s="40"/>
      <c r="MPB38" s="40"/>
      <c r="MPC38" s="40"/>
      <c r="MPD38" s="40"/>
      <c r="MPE38" s="40"/>
      <c r="MPF38" s="40"/>
      <c r="MPG38" s="40"/>
      <c r="MPH38" s="40"/>
      <c r="MPI38" s="40"/>
      <c r="MPJ38" s="40"/>
      <c r="MPK38" s="40"/>
      <c r="MPL38" s="40"/>
      <c r="MPM38" s="40"/>
      <c r="MPN38" s="40"/>
      <c r="MPO38" s="40"/>
      <c r="MPP38" s="40"/>
      <c r="MPQ38" s="40"/>
      <c r="MPR38" s="40"/>
      <c r="MPS38" s="40"/>
      <c r="MPT38" s="40"/>
      <c r="MPU38" s="40"/>
      <c r="MPV38" s="40"/>
      <c r="MPW38" s="40"/>
      <c r="MPX38" s="40"/>
      <c r="MPY38" s="40"/>
      <c r="MPZ38" s="40"/>
      <c r="MQA38" s="40"/>
      <c r="MQB38" s="40"/>
      <c r="MQC38" s="40"/>
      <c r="MQD38" s="40"/>
      <c r="MQE38" s="40"/>
      <c r="MQF38" s="40"/>
      <c r="MQG38" s="40"/>
      <c r="MQH38" s="40"/>
      <c r="MQI38" s="40"/>
      <c r="MQJ38" s="40"/>
      <c r="MQK38" s="40"/>
      <c r="MQL38" s="40"/>
      <c r="MQM38" s="40"/>
      <c r="MQN38" s="40"/>
      <c r="MQO38" s="40"/>
      <c r="MQP38" s="40"/>
      <c r="MQQ38" s="40"/>
      <c r="MQR38" s="40"/>
      <c r="MQS38" s="40"/>
      <c r="MQT38" s="40"/>
      <c r="MQU38" s="40"/>
      <c r="MQV38" s="40"/>
      <c r="MQW38" s="40"/>
      <c r="MQX38" s="40"/>
      <c r="MQY38" s="40"/>
      <c r="MQZ38" s="40"/>
      <c r="MRA38" s="40"/>
      <c r="MRB38" s="40"/>
      <c r="MRC38" s="40"/>
      <c r="MRD38" s="40"/>
      <c r="MRE38" s="40"/>
      <c r="MRF38" s="40"/>
      <c r="MRG38" s="40"/>
      <c r="MRH38" s="40"/>
      <c r="MRI38" s="40"/>
      <c r="MRJ38" s="40"/>
      <c r="MRK38" s="40"/>
      <c r="MRL38" s="40"/>
      <c r="MRM38" s="40"/>
      <c r="MRN38" s="40"/>
      <c r="MRO38" s="40"/>
      <c r="MRP38" s="40"/>
      <c r="MRQ38" s="40"/>
      <c r="MRR38" s="40"/>
      <c r="MRS38" s="40"/>
      <c r="MRT38" s="40"/>
      <c r="MRU38" s="40"/>
      <c r="MRV38" s="40"/>
      <c r="MRW38" s="40"/>
      <c r="MRX38" s="40"/>
      <c r="MRY38" s="40"/>
      <c r="MRZ38" s="40"/>
      <c r="MSA38" s="40"/>
      <c r="MSB38" s="40"/>
      <c r="MSC38" s="40"/>
      <c r="MSD38" s="40"/>
      <c r="MSE38" s="40"/>
      <c r="MSF38" s="40"/>
      <c r="MSG38" s="40"/>
      <c r="MSH38" s="40"/>
      <c r="MSI38" s="40"/>
      <c r="MSJ38" s="40"/>
      <c r="MSK38" s="40"/>
      <c r="MSL38" s="40"/>
      <c r="MSM38" s="40"/>
      <c r="MSN38" s="40"/>
      <c r="MSO38" s="40"/>
      <c r="MSP38" s="40"/>
      <c r="MSQ38" s="40"/>
      <c r="MSR38" s="40"/>
      <c r="MSS38" s="40"/>
      <c r="MST38" s="40"/>
      <c r="MSU38" s="40"/>
      <c r="MSV38" s="40"/>
      <c r="MSW38" s="40"/>
      <c r="MSX38" s="40"/>
      <c r="MSY38" s="40"/>
      <c r="MSZ38" s="40"/>
      <c r="MTA38" s="40"/>
      <c r="MTB38" s="40"/>
      <c r="MTC38" s="40"/>
      <c r="MTD38" s="40"/>
      <c r="MTE38" s="40"/>
      <c r="MTF38" s="40"/>
      <c r="MTG38" s="40"/>
      <c r="MTH38" s="40"/>
      <c r="MTI38" s="40"/>
      <c r="MTJ38" s="40"/>
      <c r="MTK38" s="40"/>
      <c r="MTL38" s="40"/>
      <c r="MTM38" s="40"/>
      <c r="MTN38" s="40"/>
      <c r="MTO38" s="40"/>
      <c r="MTP38" s="40"/>
      <c r="MTQ38" s="40"/>
      <c r="MTR38" s="40"/>
      <c r="MTS38" s="40"/>
      <c r="MTT38" s="40"/>
      <c r="MTU38" s="40"/>
      <c r="MTV38" s="40"/>
      <c r="MTW38" s="40"/>
      <c r="MTX38" s="40"/>
      <c r="MTY38" s="40"/>
      <c r="MTZ38" s="40"/>
      <c r="MUA38" s="40"/>
      <c r="MUB38" s="40"/>
      <c r="MUC38" s="40"/>
      <c r="MUD38" s="40"/>
      <c r="MUE38" s="40"/>
      <c r="MUF38" s="40"/>
      <c r="MUG38" s="40"/>
      <c r="MUH38" s="40"/>
      <c r="MUI38" s="40"/>
      <c r="MUJ38" s="40"/>
      <c r="MUK38" s="40"/>
      <c r="MUL38" s="40"/>
      <c r="MUM38" s="40"/>
      <c r="MUN38" s="40"/>
      <c r="MUO38" s="40"/>
      <c r="MUP38" s="40"/>
      <c r="MUQ38" s="40"/>
      <c r="MUR38" s="40"/>
      <c r="MUS38" s="40"/>
      <c r="MUT38" s="40"/>
      <c r="MUU38" s="40"/>
      <c r="MUV38" s="40"/>
      <c r="MUW38" s="40"/>
      <c r="MUX38" s="40"/>
      <c r="MUY38" s="40"/>
      <c r="MUZ38" s="40"/>
      <c r="MVA38" s="40"/>
      <c r="MVB38" s="40"/>
      <c r="MVC38" s="40"/>
      <c r="MVD38" s="40"/>
      <c r="MVE38" s="40"/>
      <c r="MVF38" s="40"/>
      <c r="MVG38" s="40"/>
      <c r="MVH38" s="40"/>
      <c r="MVI38" s="40"/>
      <c r="MVJ38" s="40"/>
      <c r="MVK38" s="40"/>
      <c r="MVL38" s="40"/>
      <c r="MVM38" s="40"/>
      <c r="MVN38" s="40"/>
      <c r="MVO38" s="40"/>
      <c r="MVP38" s="40"/>
      <c r="MVQ38" s="40"/>
      <c r="MVR38" s="40"/>
      <c r="MVS38" s="40"/>
      <c r="MVT38" s="40"/>
      <c r="MVU38" s="40"/>
      <c r="MVV38" s="40"/>
      <c r="MVW38" s="40"/>
      <c r="MVX38" s="40"/>
      <c r="MVY38" s="40"/>
      <c r="MVZ38" s="40"/>
      <c r="MWA38" s="40"/>
      <c r="MWB38" s="40"/>
      <c r="MWC38" s="40"/>
      <c r="MWD38" s="40"/>
      <c r="MWE38" s="40"/>
      <c r="MWF38" s="40"/>
      <c r="MWG38" s="40"/>
      <c r="MWH38" s="40"/>
      <c r="MWI38" s="40"/>
      <c r="MWJ38" s="40"/>
      <c r="MWK38" s="40"/>
      <c r="MWL38" s="40"/>
      <c r="MWM38" s="40"/>
      <c r="MWN38" s="40"/>
      <c r="MWO38" s="40"/>
      <c r="MWP38" s="40"/>
      <c r="MWQ38" s="40"/>
      <c r="MWR38" s="40"/>
      <c r="MWS38" s="40"/>
      <c r="MWT38" s="40"/>
      <c r="MWU38" s="40"/>
      <c r="MWV38" s="40"/>
      <c r="MWW38" s="40"/>
      <c r="MWX38" s="40"/>
      <c r="MWY38" s="40"/>
      <c r="MWZ38" s="40"/>
      <c r="MXA38" s="40"/>
      <c r="MXB38" s="40"/>
      <c r="MXC38" s="40"/>
      <c r="MXD38" s="40"/>
      <c r="MXE38" s="40"/>
      <c r="MXF38" s="40"/>
      <c r="MXG38" s="40"/>
      <c r="MXH38" s="40"/>
      <c r="MXI38" s="40"/>
      <c r="MXJ38" s="40"/>
      <c r="MXK38" s="40"/>
      <c r="MXL38" s="40"/>
      <c r="MXM38" s="40"/>
      <c r="MXN38" s="40"/>
      <c r="MXO38" s="40"/>
      <c r="MXP38" s="40"/>
      <c r="MXQ38" s="40"/>
      <c r="MXR38" s="40"/>
      <c r="MXS38" s="40"/>
      <c r="MXT38" s="40"/>
      <c r="MXU38" s="40"/>
      <c r="MXV38" s="40"/>
      <c r="MXW38" s="40"/>
      <c r="MXX38" s="40"/>
      <c r="MXY38" s="40"/>
      <c r="MXZ38" s="40"/>
      <c r="MYA38" s="40"/>
      <c r="MYB38" s="40"/>
      <c r="MYC38" s="40"/>
      <c r="MYD38" s="40"/>
      <c r="MYE38" s="40"/>
      <c r="MYF38" s="40"/>
      <c r="MYG38" s="40"/>
      <c r="MYH38" s="40"/>
      <c r="MYI38" s="40"/>
      <c r="MYJ38" s="40"/>
      <c r="MYK38" s="40"/>
      <c r="MYL38" s="40"/>
      <c r="MYM38" s="40"/>
      <c r="MYN38" s="40"/>
      <c r="MYO38" s="40"/>
      <c r="MYP38" s="40"/>
      <c r="MYQ38" s="40"/>
      <c r="MYR38" s="40"/>
      <c r="MYS38" s="40"/>
      <c r="MYT38" s="40"/>
      <c r="MYU38" s="40"/>
      <c r="MYV38" s="40"/>
      <c r="MYW38" s="40"/>
      <c r="MYX38" s="40"/>
      <c r="MYY38" s="40"/>
      <c r="MYZ38" s="40"/>
      <c r="MZA38" s="40"/>
      <c r="MZB38" s="40"/>
      <c r="MZC38" s="40"/>
      <c r="MZD38" s="40"/>
      <c r="MZE38" s="40"/>
      <c r="MZF38" s="40"/>
      <c r="MZG38" s="40"/>
      <c r="MZH38" s="40"/>
      <c r="MZI38" s="40"/>
      <c r="MZJ38" s="40"/>
      <c r="MZK38" s="40"/>
      <c r="MZL38" s="40"/>
      <c r="MZM38" s="40"/>
      <c r="MZN38" s="40"/>
      <c r="MZO38" s="40"/>
      <c r="MZP38" s="40"/>
      <c r="MZQ38" s="40"/>
      <c r="MZR38" s="40"/>
      <c r="MZS38" s="40"/>
      <c r="MZT38" s="40"/>
      <c r="MZU38" s="40"/>
      <c r="MZV38" s="40"/>
      <c r="MZW38" s="40"/>
      <c r="MZX38" s="40"/>
      <c r="MZY38" s="40"/>
      <c r="MZZ38" s="40"/>
      <c r="NAA38" s="40"/>
      <c r="NAB38" s="40"/>
      <c r="NAC38" s="40"/>
      <c r="NAD38" s="40"/>
      <c r="NAE38" s="40"/>
      <c r="NAF38" s="40"/>
      <c r="NAG38" s="40"/>
      <c r="NAH38" s="40"/>
      <c r="NAI38" s="40"/>
      <c r="NAJ38" s="40"/>
      <c r="NAK38" s="40"/>
      <c r="NAL38" s="40"/>
      <c r="NAM38" s="40"/>
      <c r="NAN38" s="40"/>
      <c r="NAO38" s="40"/>
      <c r="NAP38" s="40"/>
      <c r="NAQ38" s="40"/>
      <c r="NAR38" s="40"/>
      <c r="NAS38" s="40"/>
      <c r="NAT38" s="40"/>
      <c r="NAU38" s="40"/>
      <c r="NAV38" s="40"/>
      <c r="NAW38" s="40"/>
      <c r="NAX38" s="40"/>
      <c r="NAY38" s="40"/>
      <c r="NAZ38" s="40"/>
      <c r="NBA38" s="40"/>
      <c r="NBB38" s="40"/>
      <c r="NBC38" s="40"/>
      <c r="NBD38" s="40"/>
      <c r="NBE38" s="40"/>
      <c r="NBF38" s="40"/>
      <c r="NBG38" s="40"/>
      <c r="NBH38" s="40"/>
      <c r="NBI38" s="40"/>
      <c r="NBJ38" s="40"/>
      <c r="NBK38" s="40"/>
      <c r="NBL38" s="40"/>
      <c r="NBM38" s="40"/>
      <c r="NBN38" s="40"/>
      <c r="NBO38" s="40"/>
      <c r="NBP38" s="40"/>
      <c r="NBQ38" s="40"/>
      <c r="NBR38" s="40"/>
      <c r="NBS38" s="40"/>
      <c r="NBT38" s="40"/>
      <c r="NBU38" s="40"/>
      <c r="NBV38" s="40"/>
      <c r="NBW38" s="40"/>
      <c r="NBX38" s="40"/>
      <c r="NBY38" s="40"/>
      <c r="NBZ38" s="40"/>
      <c r="NCA38" s="40"/>
      <c r="NCB38" s="40"/>
      <c r="NCC38" s="40"/>
      <c r="NCD38" s="40"/>
      <c r="NCE38" s="40"/>
      <c r="NCF38" s="40"/>
      <c r="NCG38" s="40"/>
      <c r="NCH38" s="40"/>
      <c r="NCI38" s="40"/>
      <c r="NCJ38" s="40"/>
      <c r="NCK38" s="40"/>
      <c r="NCL38" s="40"/>
      <c r="NCM38" s="40"/>
      <c r="NCN38" s="40"/>
      <c r="NCO38" s="40"/>
      <c r="NCP38" s="40"/>
      <c r="NCQ38" s="40"/>
      <c r="NCR38" s="40"/>
      <c r="NCS38" s="40"/>
      <c r="NCT38" s="40"/>
      <c r="NCU38" s="40"/>
      <c r="NCV38" s="40"/>
      <c r="NCW38" s="40"/>
      <c r="NCX38" s="40"/>
      <c r="NCY38" s="40"/>
      <c r="NCZ38" s="40"/>
      <c r="NDA38" s="40"/>
      <c r="NDB38" s="40"/>
      <c r="NDC38" s="40"/>
      <c r="NDD38" s="40"/>
      <c r="NDE38" s="40"/>
      <c r="NDF38" s="40"/>
      <c r="NDG38" s="40"/>
      <c r="NDH38" s="40"/>
      <c r="NDI38" s="40"/>
      <c r="NDJ38" s="40"/>
      <c r="NDK38" s="40"/>
      <c r="NDL38" s="40"/>
      <c r="NDM38" s="40"/>
      <c r="NDN38" s="40"/>
      <c r="NDO38" s="40"/>
      <c r="NDP38" s="40"/>
      <c r="NDQ38" s="40"/>
      <c r="NDR38" s="40"/>
      <c r="NDS38" s="40"/>
      <c r="NDT38" s="40"/>
      <c r="NDU38" s="40"/>
      <c r="NDV38" s="40"/>
      <c r="NDW38" s="40"/>
      <c r="NDX38" s="40"/>
      <c r="NDY38" s="40"/>
      <c r="NDZ38" s="40"/>
      <c r="NEA38" s="40"/>
      <c r="NEB38" s="40"/>
      <c r="NEC38" s="40"/>
      <c r="NED38" s="40"/>
      <c r="NEE38" s="40"/>
      <c r="NEF38" s="40"/>
      <c r="NEG38" s="40"/>
      <c r="NEH38" s="40"/>
      <c r="NEI38" s="40"/>
      <c r="NEJ38" s="40"/>
      <c r="NEK38" s="40"/>
      <c r="NEL38" s="40"/>
      <c r="NEM38" s="40"/>
      <c r="NEN38" s="40"/>
      <c r="NEO38" s="40"/>
      <c r="NEP38" s="40"/>
      <c r="NEQ38" s="40"/>
      <c r="NER38" s="40"/>
      <c r="NES38" s="40"/>
      <c r="NET38" s="40"/>
      <c r="NEU38" s="40"/>
      <c r="NEV38" s="40"/>
      <c r="NEW38" s="40"/>
      <c r="NEX38" s="40"/>
      <c r="NEY38" s="40"/>
      <c r="NEZ38" s="40"/>
      <c r="NFA38" s="40"/>
      <c r="NFB38" s="40"/>
      <c r="NFC38" s="40"/>
      <c r="NFD38" s="40"/>
      <c r="NFE38" s="40"/>
      <c r="NFF38" s="40"/>
      <c r="NFG38" s="40"/>
      <c r="NFH38" s="40"/>
      <c r="NFI38" s="40"/>
      <c r="NFJ38" s="40"/>
      <c r="NFK38" s="40"/>
      <c r="NFL38" s="40"/>
      <c r="NFM38" s="40"/>
      <c r="NFN38" s="40"/>
      <c r="NFO38" s="40"/>
      <c r="NFP38" s="40"/>
      <c r="NFQ38" s="40"/>
      <c r="NFR38" s="40"/>
      <c r="NFS38" s="40"/>
      <c r="NFT38" s="40"/>
      <c r="NFU38" s="40"/>
      <c r="NFV38" s="40"/>
      <c r="NFW38" s="40"/>
      <c r="NFX38" s="40"/>
      <c r="NFY38" s="40"/>
      <c r="NFZ38" s="40"/>
      <c r="NGA38" s="40"/>
      <c r="NGB38" s="40"/>
      <c r="NGC38" s="40"/>
      <c r="NGD38" s="40"/>
      <c r="NGE38" s="40"/>
      <c r="NGF38" s="40"/>
      <c r="NGG38" s="40"/>
      <c r="NGH38" s="40"/>
      <c r="NGI38" s="40"/>
      <c r="NGJ38" s="40"/>
      <c r="NGK38" s="40"/>
      <c r="NGL38" s="40"/>
      <c r="NGM38" s="40"/>
      <c r="NGN38" s="40"/>
      <c r="NGO38" s="40"/>
      <c r="NGP38" s="40"/>
      <c r="NGQ38" s="40"/>
      <c r="NGR38" s="40"/>
      <c r="NGS38" s="40"/>
      <c r="NGT38" s="40"/>
      <c r="NGU38" s="40"/>
      <c r="NGV38" s="40"/>
      <c r="NGW38" s="40"/>
      <c r="NGX38" s="40"/>
      <c r="NGY38" s="40"/>
      <c r="NGZ38" s="40"/>
      <c r="NHA38" s="40"/>
      <c r="NHB38" s="40"/>
      <c r="NHC38" s="40"/>
      <c r="NHD38" s="40"/>
      <c r="NHE38" s="40"/>
      <c r="NHF38" s="40"/>
      <c r="NHG38" s="40"/>
      <c r="NHH38" s="40"/>
      <c r="NHI38" s="40"/>
      <c r="NHJ38" s="40"/>
      <c r="NHK38" s="40"/>
      <c r="NHL38" s="40"/>
      <c r="NHM38" s="40"/>
      <c r="NHN38" s="40"/>
      <c r="NHO38" s="40"/>
      <c r="NHP38" s="40"/>
      <c r="NHQ38" s="40"/>
      <c r="NHR38" s="40"/>
      <c r="NHS38" s="40"/>
      <c r="NHT38" s="40"/>
      <c r="NHU38" s="40"/>
      <c r="NHV38" s="40"/>
      <c r="NHW38" s="40"/>
      <c r="NHX38" s="40"/>
      <c r="NHY38" s="40"/>
      <c r="NHZ38" s="40"/>
      <c r="NIA38" s="40"/>
      <c r="NIB38" s="40"/>
      <c r="NIC38" s="40"/>
      <c r="NID38" s="40"/>
      <c r="NIE38" s="40"/>
      <c r="NIF38" s="40"/>
      <c r="NIG38" s="40"/>
      <c r="NIH38" s="40"/>
      <c r="NII38" s="40"/>
      <c r="NIJ38" s="40"/>
      <c r="NIK38" s="40"/>
      <c r="NIL38" s="40"/>
      <c r="NIM38" s="40"/>
      <c r="NIN38" s="40"/>
      <c r="NIO38" s="40"/>
      <c r="NIP38" s="40"/>
      <c r="NIQ38" s="40"/>
      <c r="NIR38" s="40"/>
      <c r="NIS38" s="40"/>
      <c r="NIT38" s="40"/>
      <c r="NIU38" s="40"/>
      <c r="NIV38" s="40"/>
      <c r="NIW38" s="40"/>
      <c r="NIX38" s="40"/>
      <c r="NIY38" s="40"/>
      <c r="NIZ38" s="40"/>
      <c r="NJA38" s="40"/>
      <c r="NJB38" s="40"/>
      <c r="NJC38" s="40"/>
      <c r="NJD38" s="40"/>
      <c r="NJE38" s="40"/>
      <c r="NJF38" s="40"/>
      <c r="NJG38" s="40"/>
      <c r="NJH38" s="40"/>
      <c r="NJI38" s="40"/>
      <c r="NJJ38" s="40"/>
      <c r="NJK38" s="40"/>
      <c r="NJL38" s="40"/>
      <c r="NJM38" s="40"/>
      <c r="NJN38" s="40"/>
      <c r="NJO38" s="40"/>
      <c r="NJP38" s="40"/>
      <c r="NJQ38" s="40"/>
      <c r="NJR38" s="40"/>
      <c r="NJS38" s="40"/>
      <c r="NJT38" s="40"/>
      <c r="NJU38" s="40"/>
      <c r="NJV38" s="40"/>
      <c r="NJW38" s="40"/>
      <c r="NJX38" s="40"/>
      <c r="NJY38" s="40"/>
      <c r="NJZ38" s="40"/>
      <c r="NKA38" s="40"/>
      <c r="NKB38" s="40"/>
      <c r="NKC38" s="40"/>
      <c r="NKD38" s="40"/>
      <c r="NKE38" s="40"/>
      <c r="NKF38" s="40"/>
      <c r="NKG38" s="40"/>
      <c r="NKH38" s="40"/>
      <c r="NKI38" s="40"/>
      <c r="NKJ38" s="40"/>
      <c r="NKK38" s="40"/>
      <c r="NKL38" s="40"/>
      <c r="NKM38" s="40"/>
      <c r="NKN38" s="40"/>
      <c r="NKO38" s="40"/>
      <c r="NKP38" s="40"/>
      <c r="NKQ38" s="40"/>
      <c r="NKR38" s="40"/>
      <c r="NKS38" s="40"/>
      <c r="NKT38" s="40"/>
      <c r="NKU38" s="40"/>
      <c r="NKV38" s="40"/>
      <c r="NKW38" s="40"/>
      <c r="NKX38" s="40"/>
      <c r="NKY38" s="40"/>
      <c r="NKZ38" s="40"/>
      <c r="NLA38" s="40"/>
      <c r="NLB38" s="40"/>
      <c r="NLC38" s="40"/>
      <c r="NLD38" s="40"/>
      <c r="NLE38" s="40"/>
      <c r="NLF38" s="40"/>
      <c r="NLG38" s="40"/>
      <c r="NLH38" s="40"/>
      <c r="NLI38" s="40"/>
      <c r="NLJ38" s="40"/>
      <c r="NLK38" s="40"/>
      <c r="NLL38" s="40"/>
      <c r="NLM38" s="40"/>
      <c r="NLN38" s="40"/>
      <c r="NLO38" s="40"/>
      <c r="NLP38" s="40"/>
      <c r="NLQ38" s="40"/>
      <c r="NLR38" s="40"/>
      <c r="NLS38" s="40"/>
      <c r="NLT38" s="40"/>
      <c r="NLU38" s="40"/>
      <c r="NLV38" s="40"/>
      <c r="NLW38" s="40"/>
      <c r="NLX38" s="40"/>
      <c r="NLY38" s="40"/>
      <c r="NLZ38" s="40"/>
      <c r="NMA38" s="40"/>
      <c r="NMB38" s="40"/>
      <c r="NMC38" s="40"/>
      <c r="NMD38" s="40"/>
      <c r="NME38" s="40"/>
      <c r="NMF38" s="40"/>
      <c r="NMG38" s="40"/>
      <c r="NMH38" s="40"/>
      <c r="NMI38" s="40"/>
      <c r="NMJ38" s="40"/>
      <c r="NMK38" s="40"/>
      <c r="NML38" s="40"/>
      <c r="NMM38" s="40"/>
      <c r="NMN38" s="40"/>
      <c r="NMO38" s="40"/>
      <c r="NMP38" s="40"/>
      <c r="NMQ38" s="40"/>
      <c r="NMR38" s="40"/>
      <c r="NMS38" s="40"/>
      <c r="NMT38" s="40"/>
      <c r="NMU38" s="40"/>
      <c r="NMV38" s="40"/>
      <c r="NMW38" s="40"/>
      <c r="NMX38" s="40"/>
      <c r="NMY38" s="40"/>
      <c r="NMZ38" s="40"/>
      <c r="NNA38" s="40"/>
      <c r="NNB38" s="40"/>
      <c r="NNC38" s="40"/>
      <c r="NND38" s="40"/>
      <c r="NNE38" s="40"/>
      <c r="NNF38" s="40"/>
      <c r="NNG38" s="40"/>
      <c r="NNH38" s="40"/>
      <c r="NNI38" s="40"/>
      <c r="NNJ38" s="40"/>
      <c r="NNK38" s="40"/>
      <c r="NNL38" s="40"/>
      <c r="NNM38" s="40"/>
      <c r="NNN38" s="40"/>
      <c r="NNO38" s="40"/>
      <c r="NNP38" s="40"/>
      <c r="NNQ38" s="40"/>
      <c r="NNR38" s="40"/>
      <c r="NNS38" s="40"/>
      <c r="NNT38" s="40"/>
      <c r="NNU38" s="40"/>
      <c r="NNV38" s="40"/>
      <c r="NNW38" s="40"/>
      <c r="NNX38" s="40"/>
      <c r="NNY38" s="40"/>
      <c r="NNZ38" s="40"/>
      <c r="NOA38" s="40"/>
      <c r="NOB38" s="40"/>
      <c r="NOC38" s="40"/>
      <c r="NOD38" s="40"/>
      <c r="NOE38" s="40"/>
      <c r="NOF38" s="40"/>
      <c r="NOG38" s="40"/>
      <c r="NOH38" s="40"/>
      <c r="NOI38" s="40"/>
      <c r="NOJ38" s="40"/>
      <c r="NOK38" s="40"/>
      <c r="NOL38" s="40"/>
      <c r="NOM38" s="40"/>
      <c r="NON38" s="40"/>
      <c r="NOO38" s="40"/>
      <c r="NOP38" s="40"/>
      <c r="NOQ38" s="40"/>
      <c r="NOR38" s="40"/>
      <c r="NOS38" s="40"/>
      <c r="NOT38" s="40"/>
      <c r="NOU38" s="40"/>
      <c r="NOV38" s="40"/>
      <c r="NOW38" s="40"/>
      <c r="NOX38" s="40"/>
      <c r="NOY38" s="40"/>
      <c r="NOZ38" s="40"/>
      <c r="NPA38" s="40"/>
      <c r="NPB38" s="40"/>
      <c r="NPC38" s="40"/>
      <c r="NPD38" s="40"/>
      <c r="NPE38" s="40"/>
      <c r="NPF38" s="40"/>
      <c r="NPG38" s="40"/>
      <c r="NPH38" s="40"/>
      <c r="NPI38" s="40"/>
      <c r="NPJ38" s="40"/>
      <c r="NPK38" s="40"/>
      <c r="NPL38" s="40"/>
      <c r="NPM38" s="40"/>
      <c r="NPN38" s="40"/>
      <c r="NPO38" s="40"/>
      <c r="NPP38" s="40"/>
      <c r="NPQ38" s="40"/>
      <c r="NPR38" s="40"/>
      <c r="NPS38" s="40"/>
      <c r="NPT38" s="40"/>
      <c r="NPU38" s="40"/>
      <c r="NPV38" s="40"/>
      <c r="NPW38" s="40"/>
      <c r="NPX38" s="40"/>
      <c r="NPY38" s="40"/>
      <c r="NPZ38" s="40"/>
      <c r="NQA38" s="40"/>
      <c r="NQB38" s="40"/>
      <c r="NQC38" s="40"/>
      <c r="NQD38" s="40"/>
      <c r="NQE38" s="40"/>
      <c r="NQF38" s="40"/>
      <c r="NQG38" s="40"/>
      <c r="NQH38" s="40"/>
      <c r="NQI38" s="40"/>
      <c r="NQJ38" s="40"/>
      <c r="NQK38" s="40"/>
      <c r="NQL38" s="40"/>
      <c r="NQM38" s="40"/>
      <c r="NQN38" s="40"/>
      <c r="NQO38" s="40"/>
      <c r="NQP38" s="40"/>
      <c r="NQQ38" s="40"/>
      <c r="NQR38" s="40"/>
      <c r="NQS38" s="40"/>
      <c r="NQT38" s="40"/>
      <c r="NQU38" s="40"/>
      <c r="NQV38" s="40"/>
      <c r="NQW38" s="40"/>
      <c r="NQX38" s="40"/>
      <c r="NQY38" s="40"/>
      <c r="NQZ38" s="40"/>
      <c r="NRA38" s="40"/>
      <c r="NRB38" s="40"/>
      <c r="NRC38" s="40"/>
      <c r="NRD38" s="40"/>
      <c r="NRE38" s="40"/>
      <c r="NRF38" s="40"/>
      <c r="NRG38" s="40"/>
      <c r="NRH38" s="40"/>
      <c r="NRI38" s="40"/>
      <c r="NRJ38" s="40"/>
      <c r="NRK38" s="40"/>
      <c r="NRL38" s="40"/>
      <c r="NRM38" s="40"/>
      <c r="NRN38" s="40"/>
      <c r="NRO38" s="40"/>
      <c r="NRP38" s="40"/>
      <c r="NRQ38" s="40"/>
      <c r="NRR38" s="40"/>
      <c r="NRS38" s="40"/>
      <c r="NRT38" s="40"/>
      <c r="NRU38" s="40"/>
      <c r="NRV38" s="40"/>
      <c r="NRW38" s="40"/>
      <c r="NRX38" s="40"/>
      <c r="NRY38" s="40"/>
      <c r="NRZ38" s="40"/>
      <c r="NSA38" s="40"/>
      <c r="NSB38" s="40"/>
      <c r="NSC38" s="40"/>
      <c r="NSD38" s="40"/>
      <c r="NSE38" s="40"/>
      <c r="NSF38" s="40"/>
      <c r="NSG38" s="40"/>
      <c r="NSH38" s="40"/>
      <c r="NSI38" s="40"/>
      <c r="NSJ38" s="40"/>
      <c r="NSK38" s="40"/>
      <c r="NSL38" s="40"/>
      <c r="NSM38" s="40"/>
      <c r="NSN38" s="40"/>
      <c r="NSO38" s="40"/>
      <c r="NSP38" s="40"/>
      <c r="NSQ38" s="40"/>
      <c r="NSR38" s="40"/>
      <c r="NSS38" s="40"/>
      <c r="NST38" s="40"/>
      <c r="NSU38" s="40"/>
      <c r="NSV38" s="40"/>
      <c r="NSW38" s="40"/>
      <c r="NSX38" s="40"/>
      <c r="NSY38" s="40"/>
      <c r="NSZ38" s="40"/>
      <c r="NTA38" s="40"/>
      <c r="NTB38" s="40"/>
      <c r="NTC38" s="40"/>
      <c r="NTD38" s="40"/>
      <c r="NTE38" s="40"/>
      <c r="NTF38" s="40"/>
      <c r="NTG38" s="40"/>
      <c r="NTH38" s="40"/>
      <c r="NTI38" s="40"/>
      <c r="NTJ38" s="40"/>
      <c r="NTK38" s="40"/>
      <c r="NTL38" s="40"/>
      <c r="NTM38" s="40"/>
      <c r="NTN38" s="40"/>
      <c r="NTO38" s="40"/>
      <c r="NTP38" s="40"/>
      <c r="NTQ38" s="40"/>
      <c r="NTR38" s="40"/>
      <c r="NTS38" s="40"/>
      <c r="NTT38" s="40"/>
      <c r="NTU38" s="40"/>
      <c r="NTV38" s="40"/>
      <c r="NTW38" s="40"/>
      <c r="NTX38" s="40"/>
      <c r="NTY38" s="40"/>
      <c r="NTZ38" s="40"/>
      <c r="NUA38" s="40"/>
      <c r="NUB38" s="40"/>
      <c r="NUC38" s="40"/>
      <c r="NUD38" s="40"/>
      <c r="NUE38" s="40"/>
      <c r="NUF38" s="40"/>
      <c r="NUG38" s="40"/>
      <c r="NUH38" s="40"/>
      <c r="NUI38" s="40"/>
      <c r="NUJ38" s="40"/>
      <c r="NUK38" s="40"/>
      <c r="NUL38" s="40"/>
      <c r="NUM38" s="40"/>
      <c r="NUN38" s="40"/>
      <c r="NUO38" s="40"/>
      <c r="NUP38" s="40"/>
      <c r="NUQ38" s="40"/>
      <c r="NUR38" s="40"/>
      <c r="NUS38" s="40"/>
      <c r="NUT38" s="40"/>
      <c r="NUU38" s="40"/>
      <c r="NUV38" s="40"/>
      <c r="NUW38" s="40"/>
      <c r="NUX38" s="40"/>
      <c r="NUY38" s="40"/>
      <c r="NUZ38" s="40"/>
      <c r="NVA38" s="40"/>
      <c r="NVB38" s="40"/>
      <c r="NVC38" s="40"/>
      <c r="NVD38" s="40"/>
      <c r="NVE38" s="40"/>
      <c r="NVF38" s="40"/>
      <c r="NVG38" s="40"/>
      <c r="NVH38" s="40"/>
      <c r="NVI38" s="40"/>
      <c r="NVJ38" s="40"/>
      <c r="NVK38" s="40"/>
      <c r="NVL38" s="40"/>
      <c r="NVM38" s="40"/>
      <c r="NVN38" s="40"/>
      <c r="NVO38" s="40"/>
      <c r="NVP38" s="40"/>
      <c r="NVQ38" s="40"/>
      <c r="NVR38" s="40"/>
      <c r="NVS38" s="40"/>
      <c r="NVT38" s="40"/>
      <c r="NVU38" s="40"/>
      <c r="NVV38" s="40"/>
      <c r="NVW38" s="40"/>
      <c r="NVX38" s="40"/>
      <c r="NVY38" s="40"/>
      <c r="NVZ38" s="40"/>
      <c r="NWA38" s="40"/>
      <c r="NWB38" s="40"/>
      <c r="NWC38" s="40"/>
      <c r="NWD38" s="40"/>
      <c r="NWE38" s="40"/>
      <c r="NWF38" s="40"/>
      <c r="NWG38" s="40"/>
      <c r="NWH38" s="40"/>
      <c r="NWI38" s="40"/>
      <c r="NWJ38" s="40"/>
      <c r="NWK38" s="40"/>
      <c r="NWL38" s="40"/>
      <c r="NWM38" s="40"/>
      <c r="NWN38" s="40"/>
      <c r="NWO38" s="40"/>
      <c r="NWP38" s="40"/>
      <c r="NWQ38" s="40"/>
      <c r="NWR38" s="40"/>
      <c r="NWS38" s="40"/>
      <c r="NWT38" s="40"/>
      <c r="NWU38" s="40"/>
      <c r="NWV38" s="40"/>
      <c r="NWW38" s="40"/>
      <c r="NWX38" s="40"/>
      <c r="NWY38" s="40"/>
      <c r="NWZ38" s="40"/>
      <c r="NXA38" s="40"/>
      <c r="NXB38" s="40"/>
      <c r="NXC38" s="40"/>
      <c r="NXD38" s="40"/>
      <c r="NXE38" s="40"/>
      <c r="NXF38" s="40"/>
      <c r="NXG38" s="40"/>
      <c r="NXH38" s="40"/>
      <c r="NXI38" s="40"/>
      <c r="NXJ38" s="40"/>
      <c r="NXK38" s="40"/>
      <c r="NXL38" s="40"/>
      <c r="NXM38" s="40"/>
      <c r="NXN38" s="40"/>
      <c r="NXO38" s="40"/>
      <c r="NXP38" s="40"/>
      <c r="NXQ38" s="40"/>
      <c r="NXR38" s="40"/>
      <c r="NXS38" s="40"/>
      <c r="NXT38" s="40"/>
      <c r="NXU38" s="40"/>
      <c r="NXV38" s="40"/>
      <c r="NXW38" s="40"/>
      <c r="NXX38" s="40"/>
      <c r="NXY38" s="40"/>
      <c r="NXZ38" s="40"/>
      <c r="NYA38" s="40"/>
      <c r="NYB38" s="40"/>
      <c r="NYC38" s="40"/>
      <c r="NYD38" s="40"/>
      <c r="NYE38" s="40"/>
      <c r="NYF38" s="40"/>
      <c r="NYG38" s="40"/>
      <c r="NYH38" s="40"/>
      <c r="NYI38" s="40"/>
      <c r="NYJ38" s="40"/>
      <c r="NYK38" s="40"/>
      <c r="NYL38" s="40"/>
      <c r="NYM38" s="40"/>
      <c r="NYN38" s="40"/>
      <c r="NYO38" s="40"/>
      <c r="NYP38" s="40"/>
      <c r="NYQ38" s="40"/>
      <c r="NYR38" s="40"/>
      <c r="NYS38" s="40"/>
      <c r="NYT38" s="40"/>
      <c r="NYU38" s="40"/>
      <c r="NYV38" s="40"/>
      <c r="NYW38" s="40"/>
      <c r="NYX38" s="40"/>
      <c r="NYY38" s="40"/>
      <c r="NYZ38" s="40"/>
      <c r="NZA38" s="40"/>
      <c r="NZB38" s="40"/>
      <c r="NZC38" s="40"/>
      <c r="NZD38" s="40"/>
      <c r="NZE38" s="40"/>
      <c r="NZF38" s="40"/>
      <c r="NZG38" s="40"/>
      <c r="NZH38" s="40"/>
      <c r="NZI38" s="40"/>
      <c r="NZJ38" s="40"/>
      <c r="NZK38" s="40"/>
      <c r="NZL38" s="40"/>
      <c r="NZM38" s="40"/>
      <c r="NZN38" s="40"/>
      <c r="NZO38" s="40"/>
      <c r="NZP38" s="40"/>
      <c r="NZQ38" s="40"/>
      <c r="NZR38" s="40"/>
      <c r="NZS38" s="40"/>
      <c r="NZT38" s="40"/>
      <c r="NZU38" s="40"/>
      <c r="NZV38" s="40"/>
      <c r="NZW38" s="40"/>
      <c r="NZX38" s="40"/>
      <c r="NZY38" s="40"/>
      <c r="NZZ38" s="40"/>
      <c r="OAA38" s="40"/>
      <c r="OAB38" s="40"/>
      <c r="OAC38" s="40"/>
      <c r="OAD38" s="40"/>
      <c r="OAE38" s="40"/>
      <c r="OAF38" s="40"/>
      <c r="OAG38" s="40"/>
      <c r="OAH38" s="40"/>
      <c r="OAI38" s="40"/>
      <c r="OAJ38" s="40"/>
      <c r="OAK38" s="40"/>
      <c r="OAL38" s="40"/>
      <c r="OAM38" s="40"/>
      <c r="OAN38" s="40"/>
      <c r="OAO38" s="40"/>
      <c r="OAP38" s="40"/>
      <c r="OAQ38" s="40"/>
      <c r="OAR38" s="40"/>
      <c r="OAS38" s="40"/>
      <c r="OAT38" s="40"/>
      <c r="OAU38" s="40"/>
      <c r="OAV38" s="40"/>
      <c r="OAW38" s="40"/>
      <c r="OAX38" s="40"/>
      <c r="OAY38" s="40"/>
      <c r="OAZ38" s="40"/>
      <c r="OBA38" s="40"/>
      <c r="OBB38" s="40"/>
      <c r="OBC38" s="40"/>
      <c r="OBD38" s="40"/>
      <c r="OBE38" s="40"/>
      <c r="OBF38" s="40"/>
      <c r="OBG38" s="40"/>
      <c r="OBH38" s="40"/>
      <c r="OBI38" s="40"/>
      <c r="OBJ38" s="40"/>
      <c r="OBK38" s="40"/>
      <c r="OBL38" s="40"/>
      <c r="OBM38" s="40"/>
      <c r="OBN38" s="40"/>
      <c r="OBO38" s="40"/>
      <c r="OBP38" s="40"/>
      <c r="OBQ38" s="40"/>
      <c r="OBR38" s="40"/>
      <c r="OBS38" s="40"/>
      <c r="OBT38" s="40"/>
      <c r="OBU38" s="40"/>
      <c r="OBV38" s="40"/>
      <c r="OBW38" s="40"/>
      <c r="OBX38" s="40"/>
      <c r="OBY38" s="40"/>
      <c r="OBZ38" s="40"/>
      <c r="OCA38" s="40"/>
      <c r="OCB38" s="40"/>
      <c r="OCC38" s="40"/>
      <c r="OCD38" s="40"/>
      <c r="OCE38" s="40"/>
      <c r="OCF38" s="40"/>
      <c r="OCG38" s="40"/>
      <c r="OCH38" s="40"/>
      <c r="OCI38" s="40"/>
      <c r="OCJ38" s="40"/>
      <c r="OCK38" s="40"/>
      <c r="OCL38" s="40"/>
      <c r="OCM38" s="40"/>
      <c r="OCN38" s="40"/>
      <c r="OCO38" s="40"/>
      <c r="OCP38" s="40"/>
      <c r="OCQ38" s="40"/>
      <c r="OCR38" s="40"/>
      <c r="OCS38" s="40"/>
      <c r="OCT38" s="40"/>
      <c r="OCU38" s="40"/>
      <c r="OCV38" s="40"/>
      <c r="OCW38" s="40"/>
      <c r="OCX38" s="40"/>
      <c r="OCY38" s="40"/>
      <c r="OCZ38" s="40"/>
      <c r="ODA38" s="40"/>
      <c r="ODB38" s="40"/>
      <c r="ODC38" s="40"/>
      <c r="ODD38" s="40"/>
      <c r="ODE38" s="40"/>
      <c r="ODF38" s="40"/>
      <c r="ODG38" s="40"/>
      <c r="ODH38" s="40"/>
      <c r="ODI38" s="40"/>
      <c r="ODJ38" s="40"/>
      <c r="ODK38" s="40"/>
      <c r="ODL38" s="40"/>
      <c r="ODM38" s="40"/>
      <c r="ODN38" s="40"/>
      <c r="ODO38" s="40"/>
      <c r="ODP38" s="40"/>
      <c r="ODQ38" s="40"/>
      <c r="ODR38" s="40"/>
      <c r="ODS38" s="40"/>
      <c r="ODT38" s="40"/>
      <c r="ODU38" s="40"/>
      <c r="ODV38" s="40"/>
      <c r="ODW38" s="40"/>
      <c r="ODX38" s="40"/>
      <c r="ODY38" s="40"/>
      <c r="ODZ38" s="40"/>
      <c r="OEA38" s="40"/>
      <c r="OEB38" s="40"/>
      <c r="OEC38" s="40"/>
      <c r="OED38" s="40"/>
      <c r="OEE38" s="40"/>
      <c r="OEF38" s="40"/>
      <c r="OEG38" s="40"/>
      <c r="OEH38" s="40"/>
      <c r="OEI38" s="40"/>
      <c r="OEJ38" s="40"/>
      <c r="OEK38" s="40"/>
      <c r="OEL38" s="40"/>
      <c r="OEM38" s="40"/>
      <c r="OEN38" s="40"/>
      <c r="OEO38" s="40"/>
      <c r="OEP38" s="40"/>
      <c r="OEQ38" s="40"/>
      <c r="OER38" s="40"/>
      <c r="OES38" s="40"/>
      <c r="OET38" s="40"/>
      <c r="OEU38" s="40"/>
      <c r="OEV38" s="40"/>
      <c r="OEW38" s="40"/>
      <c r="OEX38" s="40"/>
      <c r="OEY38" s="40"/>
      <c r="OEZ38" s="40"/>
      <c r="OFA38" s="40"/>
      <c r="OFB38" s="40"/>
      <c r="OFC38" s="40"/>
      <c r="OFD38" s="40"/>
      <c r="OFE38" s="40"/>
      <c r="OFF38" s="40"/>
      <c r="OFG38" s="40"/>
      <c r="OFH38" s="40"/>
      <c r="OFI38" s="40"/>
      <c r="OFJ38" s="40"/>
      <c r="OFK38" s="40"/>
      <c r="OFL38" s="40"/>
      <c r="OFM38" s="40"/>
      <c r="OFN38" s="40"/>
      <c r="OFO38" s="40"/>
      <c r="OFP38" s="40"/>
      <c r="OFQ38" s="40"/>
      <c r="OFR38" s="40"/>
      <c r="OFS38" s="40"/>
      <c r="OFT38" s="40"/>
      <c r="OFU38" s="40"/>
      <c r="OFV38" s="40"/>
      <c r="OFW38" s="40"/>
      <c r="OFX38" s="40"/>
      <c r="OFY38" s="40"/>
      <c r="OFZ38" s="40"/>
      <c r="OGA38" s="40"/>
      <c r="OGB38" s="40"/>
      <c r="OGC38" s="40"/>
      <c r="OGD38" s="40"/>
      <c r="OGE38" s="40"/>
      <c r="OGF38" s="40"/>
      <c r="OGG38" s="40"/>
      <c r="OGH38" s="40"/>
      <c r="OGI38" s="40"/>
      <c r="OGJ38" s="40"/>
      <c r="OGK38" s="40"/>
      <c r="OGL38" s="40"/>
      <c r="OGM38" s="40"/>
      <c r="OGN38" s="40"/>
      <c r="OGO38" s="40"/>
      <c r="OGP38" s="40"/>
      <c r="OGQ38" s="40"/>
      <c r="OGR38" s="40"/>
      <c r="OGS38" s="40"/>
      <c r="OGT38" s="40"/>
      <c r="OGU38" s="40"/>
      <c r="OGV38" s="40"/>
      <c r="OGW38" s="40"/>
      <c r="OGX38" s="40"/>
      <c r="OGY38" s="40"/>
      <c r="OGZ38" s="40"/>
      <c r="OHA38" s="40"/>
      <c r="OHB38" s="40"/>
      <c r="OHC38" s="40"/>
      <c r="OHD38" s="40"/>
      <c r="OHE38" s="40"/>
      <c r="OHF38" s="40"/>
      <c r="OHG38" s="40"/>
      <c r="OHH38" s="40"/>
      <c r="OHI38" s="40"/>
      <c r="OHJ38" s="40"/>
      <c r="OHK38" s="40"/>
      <c r="OHL38" s="40"/>
      <c r="OHM38" s="40"/>
      <c r="OHN38" s="40"/>
      <c r="OHO38" s="40"/>
      <c r="OHP38" s="40"/>
      <c r="OHQ38" s="40"/>
      <c r="OHR38" s="40"/>
      <c r="OHS38" s="40"/>
      <c r="OHT38" s="40"/>
      <c r="OHU38" s="40"/>
      <c r="OHV38" s="40"/>
      <c r="OHW38" s="40"/>
      <c r="OHX38" s="40"/>
      <c r="OHY38" s="40"/>
      <c r="OHZ38" s="40"/>
      <c r="OIA38" s="40"/>
      <c r="OIB38" s="40"/>
      <c r="OIC38" s="40"/>
      <c r="OID38" s="40"/>
      <c r="OIE38" s="40"/>
      <c r="OIF38" s="40"/>
      <c r="OIG38" s="40"/>
      <c r="OIH38" s="40"/>
      <c r="OII38" s="40"/>
      <c r="OIJ38" s="40"/>
      <c r="OIK38" s="40"/>
      <c r="OIL38" s="40"/>
      <c r="OIM38" s="40"/>
      <c r="OIN38" s="40"/>
      <c r="OIO38" s="40"/>
      <c r="OIP38" s="40"/>
      <c r="OIQ38" s="40"/>
      <c r="OIR38" s="40"/>
      <c r="OIS38" s="40"/>
      <c r="OIT38" s="40"/>
      <c r="OIU38" s="40"/>
      <c r="OIV38" s="40"/>
      <c r="OIW38" s="40"/>
      <c r="OIX38" s="40"/>
      <c r="OIY38" s="40"/>
      <c r="OIZ38" s="40"/>
      <c r="OJA38" s="40"/>
      <c r="OJB38" s="40"/>
      <c r="OJC38" s="40"/>
      <c r="OJD38" s="40"/>
      <c r="OJE38" s="40"/>
      <c r="OJF38" s="40"/>
      <c r="OJG38" s="40"/>
      <c r="OJH38" s="40"/>
      <c r="OJI38" s="40"/>
      <c r="OJJ38" s="40"/>
      <c r="OJK38" s="40"/>
      <c r="OJL38" s="40"/>
      <c r="OJM38" s="40"/>
      <c r="OJN38" s="40"/>
      <c r="OJO38" s="40"/>
      <c r="OJP38" s="40"/>
      <c r="OJQ38" s="40"/>
      <c r="OJR38" s="40"/>
      <c r="OJS38" s="40"/>
      <c r="OJT38" s="40"/>
      <c r="OJU38" s="40"/>
      <c r="OJV38" s="40"/>
      <c r="OJW38" s="40"/>
      <c r="OJX38" s="40"/>
      <c r="OJY38" s="40"/>
      <c r="OJZ38" s="40"/>
      <c r="OKA38" s="40"/>
      <c r="OKB38" s="40"/>
      <c r="OKC38" s="40"/>
      <c r="OKD38" s="40"/>
      <c r="OKE38" s="40"/>
      <c r="OKF38" s="40"/>
      <c r="OKG38" s="40"/>
      <c r="OKH38" s="40"/>
      <c r="OKI38" s="40"/>
      <c r="OKJ38" s="40"/>
      <c r="OKK38" s="40"/>
      <c r="OKL38" s="40"/>
      <c r="OKM38" s="40"/>
      <c r="OKN38" s="40"/>
      <c r="OKO38" s="40"/>
      <c r="OKP38" s="40"/>
      <c r="OKQ38" s="40"/>
      <c r="OKR38" s="40"/>
      <c r="OKS38" s="40"/>
      <c r="OKT38" s="40"/>
      <c r="OKU38" s="40"/>
      <c r="OKV38" s="40"/>
      <c r="OKW38" s="40"/>
      <c r="OKX38" s="40"/>
      <c r="OKY38" s="40"/>
      <c r="OKZ38" s="40"/>
      <c r="OLA38" s="40"/>
      <c r="OLB38" s="40"/>
      <c r="OLC38" s="40"/>
      <c r="OLD38" s="40"/>
      <c r="OLE38" s="40"/>
      <c r="OLF38" s="40"/>
      <c r="OLG38" s="40"/>
      <c r="OLH38" s="40"/>
      <c r="OLI38" s="40"/>
      <c r="OLJ38" s="40"/>
      <c r="OLK38" s="40"/>
      <c r="OLL38" s="40"/>
      <c r="OLM38" s="40"/>
      <c r="OLN38" s="40"/>
      <c r="OLO38" s="40"/>
      <c r="OLP38" s="40"/>
      <c r="OLQ38" s="40"/>
      <c r="OLR38" s="40"/>
      <c r="OLS38" s="40"/>
      <c r="OLT38" s="40"/>
      <c r="OLU38" s="40"/>
      <c r="OLV38" s="40"/>
      <c r="OLW38" s="40"/>
      <c r="OLX38" s="40"/>
      <c r="OLY38" s="40"/>
      <c r="OLZ38" s="40"/>
      <c r="OMA38" s="40"/>
      <c r="OMB38" s="40"/>
      <c r="OMC38" s="40"/>
      <c r="OMD38" s="40"/>
      <c r="OME38" s="40"/>
      <c r="OMF38" s="40"/>
      <c r="OMG38" s="40"/>
      <c r="OMH38" s="40"/>
      <c r="OMI38" s="40"/>
      <c r="OMJ38" s="40"/>
      <c r="OMK38" s="40"/>
      <c r="OML38" s="40"/>
      <c r="OMM38" s="40"/>
      <c r="OMN38" s="40"/>
      <c r="OMO38" s="40"/>
      <c r="OMP38" s="40"/>
      <c r="OMQ38" s="40"/>
      <c r="OMR38" s="40"/>
      <c r="OMS38" s="40"/>
      <c r="OMT38" s="40"/>
      <c r="OMU38" s="40"/>
      <c r="OMV38" s="40"/>
      <c r="OMW38" s="40"/>
      <c r="OMX38" s="40"/>
      <c r="OMY38" s="40"/>
      <c r="OMZ38" s="40"/>
      <c r="ONA38" s="40"/>
      <c r="ONB38" s="40"/>
      <c r="ONC38" s="40"/>
      <c r="OND38" s="40"/>
      <c r="ONE38" s="40"/>
      <c r="ONF38" s="40"/>
      <c r="ONG38" s="40"/>
      <c r="ONH38" s="40"/>
      <c r="ONI38" s="40"/>
      <c r="ONJ38" s="40"/>
      <c r="ONK38" s="40"/>
      <c r="ONL38" s="40"/>
      <c r="ONM38" s="40"/>
      <c r="ONN38" s="40"/>
      <c r="ONO38" s="40"/>
      <c r="ONP38" s="40"/>
      <c r="ONQ38" s="40"/>
      <c r="ONR38" s="40"/>
      <c r="ONS38" s="40"/>
      <c r="ONT38" s="40"/>
      <c r="ONU38" s="40"/>
      <c r="ONV38" s="40"/>
      <c r="ONW38" s="40"/>
      <c r="ONX38" s="40"/>
      <c r="ONY38" s="40"/>
      <c r="ONZ38" s="40"/>
      <c r="OOA38" s="40"/>
      <c r="OOB38" s="40"/>
      <c r="OOC38" s="40"/>
      <c r="OOD38" s="40"/>
      <c r="OOE38" s="40"/>
      <c r="OOF38" s="40"/>
      <c r="OOG38" s="40"/>
      <c r="OOH38" s="40"/>
      <c r="OOI38" s="40"/>
      <c r="OOJ38" s="40"/>
      <c r="OOK38" s="40"/>
      <c r="OOL38" s="40"/>
      <c r="OOM38" s="40"/>
      <c r="OON38" s="40"/>
      <c r="OOO38" s="40"/>
      <c r="OOP38" s="40"/>
      <c r="OOQ38" s="40"/>
      <c r="OOR38" s="40"/>
      <c r="OOS38" s="40"/>
      <c r="OOT38" s="40"/>
      <c r="OOU38" s="40"/>
      <c r="OOV38" s="40"/>
      <c r="OOW38" s="40"/>
      <c r="OOX38" s="40"/>
      <c r="OOY38" s="40"/>
      <c r="OOZ38" s="40"/>
      <c r="OPA38" s="40"/>
      <c r="OPB38" s="40"/>
      <c r="OPC38" s="40"/>
      <c r="OPD38" s="40"/>
      <c r="OPE38" s="40"/>
      <c r="OPF38" s="40"/>
      <c r="OPG38" s="40"/>
      <c r="OPH38" s="40"/>
      <c r="OPI38" s="40"/>
      <c r="OPJ38" s="40"/>
      <c r="OPK38" s="40"/>
      <c r="OPL38" s="40"/>
      <c r="OPM38" s="40"/>
      <c r="OPN38" s="40"/>
      <c r="OPO38" s="40"/>
      <c r="OPP38" s="40"/>
      <c r="OPQ38" s="40"/>
      <c r="OPR38" s="40"/>
      <c r="OPS38" s="40"/>
      <c r="OPT38" s="40"/>
      <c r="OPU38" s="40"/>
      <c r="OPV38" s="40"/>
      <c r="OPW38" s="40"/>
      <c r="OPX38" s="40"/>
      <c r="OPY38" s="40"/>
      <c r="OPZ38" s="40"/>
      <c r="OQA38" s="40"/>
      <c r="OQB38" s="40"/>
      <c r="OQC38" s="40"/>
      <c r="OQD38" s="40"/>
      <c r="OQE38" s="40"/>
      <c r="OQF38" s="40"/>
      <c r="OQG38" s="40"/>
      <c r="OQH38" s="40"/>
      <c r="OQI38" s="40"/>
      <c r="OQJ38" s="40"/>
      <c r="OQK38" s="40"/>
      <c r="OQL38" s="40"/>
      <c r="OQM38" s="40"/>
      <c r="OQN38" s="40"/>
      <c r="OQO38" s="40"/>
      <c r="OQP38" s="40"/>
      <c r="OQQ38" s="40"/>
      <c r="OQR38" s="40"/>
      <c r="OQS38" s="40"/>
      <c r="OQT38" s="40"/>
      <c r="OQU38" s="40"/>
      <c r="OQV38" s="40"/>
      <c r="OQW38" s="40"/>
      <c r="OQX38" s="40"/>
      <c r="OQY38" s="40"/>
      <c r="OQZ38" s="40"/>
      <c r="ORA38" s="40"/>
      <c r="ORB38" s="40"/>
      <c r="ORC38" s="40"/>
      <c r="ORD38" s="40"/>
      <c r="ORE38" s="40"/>
      <c r="ORF38" s="40"/>
      <c r="ORG38" s="40"/>
      <c r="ORH38" s="40"/>
      <c r="ORI38" s="40"/>
      <c r="ORJ38" s="40"/>
      <c r="ORK38" s="40"/>
      <c r="ORL38" s="40"/>
      <c r="ORM38" s="40"/>
      <c r="ORN38" s="40"/>
      <c r="ORO38" s="40"/>
      <c r="ORP38" s="40"/>
      <c r="ORQ38" s="40"/>
      <c r="ORR38" s="40"/>
      <c r="ORS38" s="40"/>
      <c r="ORT38" s="40"/>
      <c r="ORU38" s="40"/>
      <c r="ORV38" s="40"/>
      <c r="ORW38" s="40"/>
      <c r="ORX38" s="40"/>
      <c r="ORY38" s="40"/>
      <c r="ORZ38" s="40"/>
      <c r="OSA38" s="40"/>
      <c r="OSB38" s="40"/>
      <c r="OSC38" s="40"/>
      <c r="OSD38" s="40"/>
      <c r="OSE38" s="40"/>
      <c r="OSF38" s="40"/>
      <c r="OSG38" s="40"/>
      <c r="OSH38" s="40"/>
      <c r="OSI38" s="40"/>
      <c r="OSJ38" s="40"/>
      <c r="OSK38" s="40"/>
      <c r="OSL38" s="40"/>
      <c r="OSM38" s="40"/>
      <c r="OSN38" s="40"/>
      <c r="OSO38" s="40"/>
      <c r="OSP38" s="40"/>
      <c r="OSQ38" s="40"/>
      <c r="OSR38" s="40"/>
      <c r="OSS38" s="40"/>
      <c r="OST38" s="40"/>
      <c r="OSU38" s="40"/>
      <c r="OSV38" s="40"/>
      <c r="OSW38" s="40"/>
      <c r="OSX38" s="40"/>
      <c r="OSY38" s="40"/>
      <c r="OSZ38" s="40"/>
      <c r="OTA38" s="40"/>
      <c r="OTB38" s="40"/>
      <c r="OTC38" s="40"/>
      <c r="OTD38" s="40"/>
      <c r="OTE38" s="40"/>
      <c r="OTF38" s="40"/>
      <c r="OTG38" s="40"/>
      <c r="OTH38" s="40"/>
      <c r="OTI38" s="40"/>
      <c r="OTJ38" s="40"/>
      <c r="OTK38" s="40"/>
      <c r="OTL38" s="40"/>
      <c r="OTM38" s="40"/>
      <c r="OTN38" s="40"/>
      <c r="OTO38" s="40"/>
      <c r="OTP38" s="40"/>
      <c r="OTQ38" s="40"/>
      <c r="OTR38" s="40"/>
      <c r="OTS38" s="40"/>
      <c r="OTT38" s="40"/>
      <c r="OTU38" s="40"/>
      <c r="OTV38" s="40"/>
      <c r="OTW38" s="40"/>
      <c r="OTX38" s="40"/>
      <c r="OTY38" s="40"/>
      <c r="OTZ38" s="40"/>
      <c r="OUA38" s="40"/>
      <c r="OUB38" s="40"/>
      <c r="OUC38" s="40"/>
      <c r="OUD38" s="40"/>
      <c r="OUE38" s="40"/>
      <c r="OUF38" s="40"/>
      <c r="OUG38" s="40"/>
      <c r="OUH38" s="40"/>
      <c r="OUI38" s="40"/>
      <c r="OUJ38" s="40"/>
      <c r="OUK38" s="40"/>
      <c r="OUL38" s="40"/>
      <c r="OUM38" s="40"/>
      <c r="OUN38" s="40"/>
      <c r="OUO38" s="40"/>
      <c r="OUP38" s="40"/>
      <c r="OUQ38" s="40"/>
      <c r="OUR38" s="40"/>
      <c r="OUS38" s="40"/>
      <c r="OUT38" s="40"/>
      <c r="OUU38" s="40"/>
      <c r="OUV38" s="40"/>
      <c r="OUW38" s="40"/>
      <c r="OUX38" s="40"/>
      <c r="OUY38" s="40"/>
      <c r="OUZ38" s="40"/>
      <c r="OVA38" s="40"/>
      <c r="OVB38" s="40"/>
      <c r="OVC38" s="40"/>
      <c r="OVD38" s="40"/>
      <c r="OVE38" s="40"/>
      <c r="OVF38" s="40"/>
      <c r="OVG38" s="40"/>
      <c r="OVH38" s="40"/>
      <c r="OVI38" s="40"/>
    </row>
    <row r="39" spans="2:10721" s="193" customFormat="1" ht="157.5" customHeight="1" x14ac:dyDescent="0.25">
      <c r="B39" s="29" t="s">
        <v>52</v>
      </c>
      <c r="C39" s="30" t="s">
        <v>218</v>
      </c>
      <c r="D39" s="186" t="s">
        <v>871</v>
      </c>
      <c r="E39" s="185" t="s">
        <v>872</v>
      </c>
      <c r="F39" s="32"/>
      <c r="G39" s="31" t="s">
        <v>23</v>
      </c>
      <c r="H39" s="28"/>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c r="BNJ39" s="40"/>
      <c r="BNK39" s="40"/>
      <c r="BNL39" s="40"/>
      <c r="BNM39" s="40"/>
      <c r="BNN39" s="40"/>
      <c r="BNO39" s="40"/>
      <c r="BNP39" s="40"/>
      <c r="BNQ39" s="40"/>
      <c r="BNR39" s="40"/>
      <c r="BNS39" s="40"/>
      <c r="BNT39" s="40"/>
      <c r="BNU39" s="40"/>
      <c r="BNV39" s="40"/>
      <c r="BNW39" s="40"/>
      <c r="BNX39" s="40"/>
      <c r="BNY39" s="40"/>
      <c r="BNZ39" s="40"/>
      <c r="BOA39" s="40"/>
      <c r="BOB39" s="40"/>
      <c r="BOC39" s="40"/>
      <c r="BOD39" s="40"/>
      <c r="BOE39" s="40"/>
      <c r="BOF39" s="40"/>
      <c r="BOG39" s="40"/>
      <c r="BOH39" s="40"/>
      <c r="BOI39" s="40"/>
      <c r="BOJ39" s="40"/>
      <c r="BOK39" s="40"/>
      <c r="BOL39" s="40"/>
      <c r="BOM39" s="40"/>
      <c r="BON39" s="40"/>
      <c r="BOO39" s="40"/>
      <c r="BOP39" s="40"/>
      <c r="BOQ39" s="40"/>
      <c r="BOR39" s="40"/>
      <c r="BOS39" s="40"/>
      <c r="BOT39" s="40"/>
      <c r="BOU39" s="40"/>
      <c r="BOV39" s="40"/>
      <c r="BOW39" s="40"/>
      <c r="BOX39" s="40"/>
      <c r="BOY39" s="40"/>
      <c r="BOZ39" s="40"/>
      <c r="BPA39" s="40"/>
      <c r="BPB39" s="40"/>
      <c r="BPC39" s="40"/>
      <c r="BPD39" s="40"/>
      <c r="BPE39" s="40"/>
      <c r="BPF39" s="40"/>
      <c r="BPG39" s="40"/>
      <c r="BPH39" s="40"/>
      <c r="BPI39" s="40"/>
      <c r="BPJ39" s="40"/>
      <c r="BPK39" s="40"/>
      <c r="BPL39" s="40"/>
      <c r="BPM39" s="40"/>
      <c r="BPN39" s="40"/>
      <c r="BPO39" s="40"/>
      <c r="BPP39" s="40"/>
      <c r="BPQ39" s="40"/>
      <c r="BPR39" s="40"/>
      <c r="BPS39" s="40"/>
      <c r="BPT39" s="40"/>
      <c r="BPU39" s="40"/>
      <c r="BPV39" s="40"/>
      <c r="BPW39" s="40"/>
      <c r="BPX39" s="40"/>
      <c r="BPY39" s="40"/>
      <c r="BPZ39" s="40"/>
      <c r="BQA39" s="40"/>
      <c r="BQB39" s="40"/>
      <c r="BQC39" s="40"/>
      <c r="BQD39" s="40"/>
      <c r="BQE39" s="40"/>
      <c r="BQF39" s="40"/>
      <c r="BQG39" s="40"/>
      <c r="BQH39" s="40"/>
      <c r="BQI39" s="40"/>
      <c r="BQJ39" s="40"/>
      <c r="BQK39" s="40"/>
      <c r="BQL39" s="40"/>
      <c r="BQM39" s="40"/>
      <c r="BQN39" s="40"/>
      <c r="BQO39" s="40"/>
      <c r="BQP39" s="40"/>
      <c r="BQQ39" s="40"/>
      <c r="BQR39" s="40"/>
      <c r="BQS39" s="40"/>
      <c r="BQT39" s="40"/>
      <c r="BQU39" s="40"/>
      <c r="BQV39" s="40"/>
      <c r="BQW39" s="40"/>
      <c r="BQX39" s="40"/>
      <c r="BQY39" s="40"/>
      <c r="BQZ39" s="40"/>
      <c r="BRA39" s="40"/>
      <c r="BRB39" s="40"/>
      <c r="BRC39" s="40"/>
      <c r="BRD39" s="40"/>
      <c r="BRE39" s="40"/>
      <c r="BRF39" s="40"/>
      <c r="BRG39" s="40"/>
      <c r="BRH39" s="40"/>
      <c r="BRI39" s="40"/>
      <c r="BRJ39" s="40"/>
      <c r="BRK39" s="40"/>
      <c r="BRL39" s="40"/>
      <c r="BRM39" s="40"/>
      <c r="BRN39" s="40"/>
      <c r="BRO39" s="40"/>
      <c r="BRP39" s="40"/>
      <c r="BRQ39" s="40"/>
      <c r="BRR39" s="40"/>
      <c r="BRS39" s="40"/>
      <c r="BRT39" s="40"/>
      <c r="BRU39" s="40"/>
      <c r="BRV39" s="40"/>
      <c r="BRW39" s="40"/>
      <c r="BRX39" s="40"/>
      <c r="BRY39" s="40"/>
      <c r="BRZ39" s="40"/>
      <c r="BSA39" s="40"/>
      <c r="BSB39" s="40"/>
      <c r="BSC39" s="40"/>
      <c r="BSD39" s="40"/>
      <c r="BSE39" s="40"/>
      <c r="BSF39" s="40"/>
      <c r="BSG39" s="40"/>
      <c r="BSH39" s="40"/>
      <c r="BSI39" s="40"/>
      <c r="BSJ39" s="40"/>
      <c r="BSK39" s="40"/>
      <c r="BSL39" s="40"/>
      <c r="BSM39" s="40"/>
      <c r="BSN39" s="40"/>
      <c r="BSO39" s="40"/>
      <c r="BSP39" s="40"/>
      <c r="BSQ39" s="40"/>
      <c r="BSR39" s="40"/>
      <c r="BSS39" s="40"/>
      <c r="BST39" s="40"/>
      <c r="BSU39" s="40"/>
      <c r="BSV39" s="40"/>
      <c r="BSW39" s="40"/>
      <c r="BSX39" s="40"/>
      <c r="BSY39" s="40"/>
      <c r="BSZ39" s="40"/>
      <c r="BTA39" s="40"/>
      <c r="BTB39" s="40"/>
      <c r="BTC39" s="40"/>
      <c r="BTD39" s="40"/>
      <c r="BTE39" s="40"/>
      <c r="BTF39" s="40"/>
      <c r="BTG39" s="40"/>
      <c r="BTH39" s="40"/>
      <c r="BTI39" s="40"/>
      <c r="BTJ39" s="40"/>
      <c r="BTK39" s="40"/>
      <c r="BTL39" s="40"/>
      <c r="BTM39" s="40"/>
      <c r="BTN39" s="40"/>
      <c r="BTO39" s="40"/>
      <c r="BTP39" s="40"/>
      <c r="BTQ39" s="40"/>
      <c r="BTR39" s="40"/>
      <c r="BTS39" s="40"/>
      <c r="BTT39" s="40"/>
      <c r="BTU39" s="40"/>
      <c r="BTV39" s="40"/>
      <c r="BTW39" s="40"/>
      <c r="BTX39" s="40"/>
      <c r="BTY39" s="40"/>
      <c r="BTZ39" s="40"/>
      <c r="BUA39" s="40"/>
      <c r="BUB39" s="40"/>
      <c r="BUC39" s="40"/>
      <c r="BUD39" s="40"/>
      <c r="BUE39" s="40"/>
      <c r="BUF39" s="40"/>
      <c r="BUG39" s="40"/>
      <c r="BUH39" s="40"/>
      <c r="BUI39" s="40"/>
      <c r="BUJ39" s="40"/>
      <c r="BUK39" s="40"/>
      <c r="BUL39" s="40"/>
      <c r="BUM39" s="40"/>
      <c r="BUN39" s="40"/>
      <c r="BUO39" s="40"/>
      <c r="BUP39" s="40"/>
      <c r="BUQ39" s="40"/>
      <c r="BUR39" s="40"/>
      <c r="BUS39" s="40"/>
      <c r="BUT39" s="40"/>
      <c r="BUU39" s="40"/>
      <c r="BUV39" s="40"/>
      <c r="BUW39" s="40"/>
      <c r="BUX39" s="40"/>
      <c r="BUY39" s="40"/>
      <c r="BUZ39" s="40"/>
      <c r="BVA39" s="40"/>
      <c r="BVB39" s="40"/>
      <c r="BVC39" s="40"/>
      <c r="BVD39" s="40"/>
      <c r="BVE39" s="40"/>
      <c r="BVF39" s="40"/>
      <c r="BVG39" s="40"/>
      <c r="BVH39" s="40"/>
      <c r="BVI39" s="40"/>
      <c r="BVJ39" s="40"/>
      <c r="BVK39" s="40"/>
      <c r="BVL39" s="40"/>
      <c r="BVM39" s="40"/>
      <c r="BVN39" s="40"/>
      <c r="BVO39" s="40"/>
      <c r="BVP39" s="40"/>
      <c r="BVQ39" s="40"/>
      <c r="BVR39" s="40"/>
      <c r="BVS39" s="40"/>
      <c r="BVT39" s="40"/>
      <c r="BVU39" s="40"/>
      <c r="BVV39" s="40"/>
      <c r="BVW39" s="40"/>
      <c r="BVX39" s="40"/>
      <c r="BVY39" s="40"/>
      <c r="BVZ39" s="40"/>
      <c r="BWA39" s="40"/>
      <c r="BWB39" s="40"/>
      <c r="BWC39" s="40"/>
      <c r="BWD39" s="40"/>
      <c r="BWE39" s="40"/>
      <c r="BWF39" s="40"/>
      <c r="BWG39" s="40"/>
      <c r="BWH39" s="40"/>
      <c r="BWI39" s="40"/>
      <c r="BWJ39" s="40"/>
      <c r="BWK39" s="40"/>
      <c r="BWL39" s="40"/>
      <c r="BWM39" s="40"/>
      <c r="BWN39" s="40"/>
      <c r="BWO39" s="40"/>
      <c r="BWP39" s="40"/>
      <c r="BWQ39" s="40"/>
      <c r="BWR39" s="40"/>
      <c r="BWS39" s="40"/>
      <c r="BWT39" s="40"/>
      <c r="BWU39" s="40"/>
      <c r="BWV39" s="40"/>
      <c r="BWW39" s="40"/>
      <c r="BWX39" s="40"/>
      <c r="BWY39" s="40"/>
      <c r="BWZ39" s="40"/>
      <c r="BXA39" s="40"/>
      <c r="BXB39" s="40"/>
      <c r="BXC39" s="40"/>
      <c r="BXD39" s="40"/>
      <c r="BXE39" s="40"/>
      <c r="BXF39" s="40"/>
      <c r="BXG39" s="40"/>
      <c r="BXH39" s="40"/>
      <c r="BXI39" s="40"/>
      <c r="BXJ39" s="40"/>
      <c r="BXK39" s="40"/>
      <c r="BXL39" s="40"/>
      <c r="BXM39" s="40"/>
      <c r="BXN39" s="40"/>
      <c r="BXO39" s="40"/>
      <c r="BXP39" s="40"/>
      <c r="BXQ39" s="40"/>
      <c r="BXR39" s="40"/>
      <c r="BXS39" s="40"/>
      <c r="BXT39" s="40"/>
      <c r="BXU39" s="40"/>
      <c r="BXV39" s="40"/>
      <c r="BXW39" s="40"/>
      <c r="BXX39" s="40"/>
      <c r="BXY39" s="40"/>
      <c r="BXZ39" s="40"/>
      <c r="BYA39" s="40"/>
      <c r="BYB39" s="40"/>
      <c r="BYC39" s="40"/>
      <c r="BYD39" s="40"/>
      <c r="BYE39" s="40"/>
      <c r="BYF39" s="40"/>
      <c r="BYG39" s="40"/>
      <c r="BYH39" s="40"/>
      <c r="BYI39" s="40"/>
      <c r="BYJ39" s="40"/>
      <c r="BYK39" s="40"/>
      <c r="BYL39" s="40"/>
      <c r="BYM39" s="40"/>
      <c r="BYN39" s="40"/>
      <c r="BYO39" s="40"/>
      <c r="BYP39" s="40"/>
      <c r="BYQ39" s="40"/>
      <c r="BYR39" s="40"/>
      <c r="BYS39" s="40"/>
      <c r="BYT39" s="40"/>
      <c r="BYU39" s="40"/>
      <c r="BYV39" s="40"/>
      <c r="BYW39" s="40"/>
      <c r="BYX39" s="40"/>
      <c r="BYY39" s="40"/>
      <c r="BYZ39" s="40"/>
      <c r="BZA39" s="40"/>
      <c r="BZB39" s="40"/>
      <c r="BZC39" s="40"/>
      <c r="BZD39" s="40"/>
      <c r="BZE39" s="40"/>
      <c r="BZF39" s="40"/>
      <c r="BZG39" s="40"/>
      <c r="BZH39" s="40"/>
      <c r="BZI39" s="40"/>
      <c r="BZJ39" s="40"/>
      <c r="BZK39" s="40"/>
      <c r="BZL39" s="40"/>
      <c r="BZM39" s="40"/>
      <c r="BZN39" s="40"/>
      <c r="BZO39" s="40"/>
      <c r="BZP39" s="40"/>
      <c r="BZQ39" s="40"/>
      <c r="BZR39" s="40"/>
      <c r="BZS39" s="40"/>
      <c r="BZT39" s="40"/>
      <c r="BZU39" s="40"/>
      <c r="BZV39" s="40"/>
      <c r="BZW39" s="40"/>
      <c r="BZX39" s="40"/>
      <c r="BZY39" s="40"/>
      <c r="BZZ39" s="40"/>
      <c r="CAA39" s="40"/>
      <c r="CAB39" s="40"/>
      <c r="CAC39" s="40"/>
      <c r="CAD39" s="40"/>
      <c r="CAE39" s="40"/>
      <c r="CAF39" s="40"/>
      <c r="CAG39" s="40"/>
      <c r="CAH39" s="40"/>
      <c r="CAI39" s="40"/>
      <c r="CAJ39" s="40"/>
      <c r="CAK39" s="40"/>
      <c r="CAL39" s="40"/>
      <c r="CAM39" s="40"/>
      <c r="CAN39" s="40"/>
      <c r="CAO39" s="40"/>
      <c r="CAP39" s="40"/>
      <c r="CAQ39" s="40"/>
      <c r="CAR39" s="40"/>
      <c r="CAS39" s="40"/>
      <c r="CAT39" s="40"/>
      <c r="CAU39" s="40"/>
      <c r="CAV39" s="40"/>
      <c r="CAW39" s="40"/>
      <c r="CAX39" s="40"/>
      <c r="CAY39" s="40"/>
      <c r="CAZ39" s="40"/>
      <c r="CBA39" s="40"/>
      <c r="CBB39" s="40"/>
      <c r="CBC39" s="40"/>
      <c r="CBD39" s="40"/>
      <c r="CBE39" s="40"/>
      <c r="CBF39" s="40"/>
      <c r="CBG39" s="40"/>
      <c r="CBH39" s="40"/>
      <c r="CBI39" s="40"/>
      <c r="CBJ39" s="40"/>
      <c r="CBK39" s="40"/>
      <c r="CBL39" s="40"/>
      <c r="CBM39" s="40"/>
      <c r="CBN39" s="40"/>
      <c r="CBO39" s="40"/>
      <c r="CBP39" s="40"/>
      <c r="CBQ39" s="40"/>
      <c r="CBR39" s="40"/>
      <c r="CBS39" s="40"/>
      <c r="CBT39" s="40"/>
      <c r="CBU39" s="40"/>
      <c r="CBV39" s="40"/>
      <c r="CBW39" s="40"/>
      <c r="CBX39" s="40"/>
      <c r="CBY39" s="40"/>
      <c r="CBZ39" s="40"/>
      <c r="CCA39" s="40"/>
      <c r="CCB39" s="40"/>
      <c r="CCC39" s="40"/>
      <c r="CCD39" s="40"/>
      <c r="CCE39" s="40"/>
      <c r="CCF39" s="40"/>
      <c r="CCG39" s="40"/>
      <c r="CCH39" s="40"/>
      <c r="CCI39" s="40"/>
      <c r="CCJ39" s="40"/>
      <c r="CCK39" s="40"/>
      <c r="CCL39" s="40"/>
      <c r="CCM39" s="40"/>
      <c r="CCN39" s="40"/>
      <c r="CCO39" s="40"/>
      <c r="CCP39" s="40"/>
      <c r="CCQ39" s="40"/>
      <c r="CCR39" s="40"/>
      <c r="CCS39" s="40"/>
      <c r="CCT39" s="40"/>
      <c r="CCU39" s="40"/>
      <c r="CCV39" s="40"/>
      <c r="CCW39" s="40"/>
      <c r="CCX39" s="40"/>
      <c r="CCY39" s="40"/>
      <c r="CCZ39" s="40"/>
      <c r="CDA39" s="40"/>
      <c r="CDB39" s="40"/>
      <c r="CDC39" s="40"/>
      <c r="CDD39" s="40"/>
      <c r="CDE39" s="40"/>
      <c r="CDF39" s="40"/>
      <c r="CDG39" s="40"/>
      <c r="CDH39" s="40"/>
      <c r="CDI39" s="40"/>
      <c r="CDJ39" s="40"/>
      <c r="CDK39" s="40"/>
      <c r="CDL39" s="40"/>
      <c r="CDM39" s="40"/>
      <c r="CDN39" s="40"/>
      <c r="CDO39" s="40"/>
      <c r="CDP39" s="40"/>
      <c r="CDQ39" s="40"/>
      <c r="CDR39" s="40"/>
      <c r="CDS39" s="40"/>
      <c r="CDT39" s="40"/>
      <c r="CDU39" s="40"/>
      <c r="CDV39" s="40"/>
      <c r="CDW39" s="40"/>
      <c r="CDX39" s="40"/>
      <c r="CDY39" s="40"/>
      <c r="CDZ39" s="40"/>
      <c r="CEA39" s="40"/>
      <c r="CEB39" s="40"/>
      <c r="CEC39" s="40"/>
      <c r="CED39" s="40"/>
      <c r="CEE39" s="40"/>
      <c r="CEF39" s="40"/>
      <c r="CEG39" s="40"/>
      <c r="CEH39" s="40"/>
      <c r="CEI39" s="40"/>
      <c r="CEJ39" s="40"/>
      <c r="CEK39" s="40"/>
      <c r="CEL39" s="40"/>
      <c r="CEM39" s="40"/>
      <c r="CEN39" s="40"/>
      <c r="CEO39" s="40"/>
      <c r="CEP39" s="40"/>
      <c r="CEQ39" s="40"/>
      <c r="CER39" s="40"/>
      <c r="CES39" s="40"/>
      <c r="CET39" s="40"/>
      <c r="CEU39" s="40"/>
      <c r="CEV39" s="40"/>
      <c r="CEW39" s="40"/>
      <c r="CEX39" s="40"/>
      <c r="CEY39" s="40"/>
      <c r="CEZ39" s="40"/>
      <c r="CFA39" s="40"/>
      <c r="CFB39" s="40"/>
      <c r="CFC39" s="40"/>
      <c r="CFD39" s="40"/>
      <c r="CFE39" s="40"/>
      <c r="CFF39" s="40"/>
      <c r="CFG39" s="40"/>
      <c r="CFH39" s="40"/>
      <c r="CFI39" s="40"/>
      <c r="CFJ39" s="40"/>
      <c r="CFK39" s="40"/>
      <c r="CFL39" s="40"/>
      <c r="CFM39" s="40"/>
      <c r="CFN39" s="40"/>
      <c r="CFO39" s="40"/>
      <c r="CFP39" s="40"/>
      <c r="CFQ39" s="40"/>
      <c r="CFR39" s="40"/>
      <c r="CFS39" s="40"/>
      <c r="CFT39" s="40"/>
      <c r="CFU39" s="40"/>
      <c r="CFV39" s="40"/>
      <c r="CFW39" s="40"/>
      <c r="CFX39" s="40"/>
      <c r="CFY39" s="40"/>
      <c r="CFZ39" s="40"/>
      <c r="CGA39" s="40"/>
      <c r="CGB39" s="40"/>
      <c r="CGC39" s="40"/>
      <c r="CGD39" s="40"/>
      <c r="CGE39" s="40"/>
      <c r="CGF39" s="40"/>
      <c r="CGG39" s="40"/>
      <c r="CGH39" s="40"/>
      <c r="CGI39" s="40"/>
      <c r="CGJ39" s="40"/>
      <c r="CGK39" s="40"/>
      <c r="CGL39" s="40"/>
      <c r="CGM39" s="40"/>
      <c r="CGN39" s="40"/>
      <c r="CGO39" s="40"/>
      <c r="CGP39" s="40"/>
      <c r="CGQ39" s="40"/>
      <c r="CGR39" s="40"/>
      <c r="CGS39" s="40"/>
      <c r="CGT39" s="40"/>
      <c r="CGU39" s="40"/>
      <c r="CGV39" s="40"/>
      <c r="CGW39" s="40"/>
      <c r="CGX39" s="40"/>
      <c r="CGY39" s="40"/>
      <c r="CGZ39" s="40"/>
      <c r="CHA39" s="40"/>
      <c r="CHB39" s="40"/>
      <c r="CHC39" s="40"/>
      <c r="CHD39" s="40"/>
      <c r="CHE39" s="40"/>
      <c r="CHF39" s="40"/>
      <c r="CHG39" s="40"/>
      <c r="CHH39" s="40"/>
      <c r="CHI39" s="40"/>
      <c r="CHJ39" s="40"/>
      <c r="CHK39" s="40"/>
      <c r="CHL39" s="40"/>
      <c r="CHM39" s="40"/>
      <c r="CHN39" s="40"/>
      <c r="CHO39" s="40"/>
      <c r="CHP39" s="40"/>
      <c r="CHQ39" s="40"/>
      <c r="CHR39" s="40"/>
      <c r="CHS39" s="40"/>
      <c r="CHT39" s="40"/>
      <c r="CHU39" s="40"/>
      <c r="CHV39" s="40"/>
      <c r="CHW39" s="40"/>
      <c r="CHX39" s="40"/>
      <c r="CHY39" s="40"/>
      <c r="CHZ39" s="40"/>
      <c r="CIA39" s="40"/>
      <c r="CIB39" s="40"/>
      <c r="CIC39" s="40"/>
      <c r="CID39" s="40"/>
      <c r="CIE39" s="40"/>
      <c r="CIF39" s="40"/>
      <c r="CIG39" s="40"/>
      <c r="CIH39" s="40"/>
      <c r="CII39" s="40"/>
      <c r="CIJ39" s="40"/>
      <c r="CIK39" s="40"/>
      <c r="CIL39" s="40"/>
      <c r="CIM39" s="40"/>
      <c r="CIN39" s="40"/>
      <c r="CIO39" s="40"/>
      <c r="CIP39" s="40"/>
      <c r="CIQ39" s="40"/>
      <c r="CIR39" s="40"/>
      <c r="CIS39" s="40"/>
      <c r="CIT39" s="40"/>
      <c r="CIU39" s="40"/>
      <c r="CIV39" s="40"/>
      <c r="CIW39" s="40"/>
      <c r="CIX39" s="40"/>
      <c r="CIY39" s="40"/>
      <c r="CIZ39" s="40"/>
      <c r="CJA39" s="40"/>
      <c r="CJB39" s="40"/>
      <c r="CJC39" s="40"/>
      <c r="CJD39" s="40"/>
      <c r="CJE39" s="40"/>
      <c r="CJF39" s="40"/>
      <c r="CJG39" s="40"/>
      <c r="CJH39" s="40"/>
      <c r="CJI39" s="40"/>
      <c r="CJJ39" s="40"/>
      <c r="CJK39" s="40"/>
      <c r="CJL39" s="40"/>
      <c r="CJM39" s="40"/>
      <c r="CJN39" s="40"/>
      <c r="CJO39" s="40"/>
      <c r="CJP39" s="40"/>
      <c r="CJQ39" s="40"/>
      <c r="CJR39" s="40"/>
      <c r="CJS39" s="40"/>
      <c r="CJT39" s="40"/>
      <c r="CJU39" s="40"/>
      <c r="CJV39" s="40"/>
      <c r="CJW39" s="40"/>
      <c r="CJX39" s="40"/>
      <c r="CJY39" s="40"/>
      <c r="CJZ39" s="40"/>
      <c r="CKA39" s="40"/>
      <c r="CKB39" s="40"/>
      <c r="CKC39" s="40"/>
      <c r="CKD39" s="40"/>
      <c r="CKE39" s="40"/>
      <c r="CKF39" s="40"/>
      <c r="CKG39" s="40"/>
      <c r="CKH39" s="40"/>
      <c r="CKI39" s="40"/>
      <c r="CKJ39" s="40"/>
      <c r="CKK39" s="40"/>
      <c r="CKL39" s="40"/>
      <c r="CKM39" s="40"/>
      <c r="CKN39" s="40"/>
      <c r="CKO39" s="40"/>
      <c r="CKP39" s="40"/>
      <c r="CKQ39" s="40"/>
      <c r="CKR39" s="40"/>
      <c r="CKS39" s="40"/>
      <c r="CKT39" s="40"/>
      <c r="CKU39" s="40"/>
      <c r="CKV39" s="40"/>
      <c r="CKW39" s="40"/>
      <c r="CKX39" s="40"/>
      <c r="CKY39" s="40"/>
      <c r="CKZ39" s="40"/>
      <c r="CLA39" s="40"/>
      <c r="CLB39" s="40"/>
      <c r="CLC39" s="40"/>
      <c r="CLD39" s="40"/>
      <c r="CLE39" s="40"/>
      <c r="CLF39" s="40"/>
      <c r="CLG39" s="40"/>
      <c r="CLH39" s="40"/>
      <c r="CLI39" s="40"/>
      <c r="CLJ39" s="40"/>
      <c r="CLK39" s="40"/>
      <c r="CLL39" s="40"/>
      <c r="CLM39" s="40"/>
      <c r="CLN39" s="40"/>
      <c r="CLO39" s="40"/>
      <c r="CLP39" s="40"/>
      <c r="CLQ39" s="40"/>
      <c r="CLR39" s="40"/>
      <c r="CLS39" s="40"/>
      <c r="CLT39" s="40"/>
      <c r="CLU39" s="40"/>
      <c r="CLV39" s="40"/>
      <c r="CLW39" s="40"/>
      <c r="CLX39" s="40"/>
      <c r="CLY39" s="40"/>
      <c r="CLZ39" s="40"/>
      <c r="CMA39" s="40"/>
      <c r="CMB39" s="40"/>
      <c r="CMC39" s="40"/>
      <c r="CMD39" s="40"/>
      <c r="CME39" s="40"/>
      <c r="CMF39" s="40"/>
      <c r="CMG39" s="40"/>
      <c r="CMH39" s="40"/>
      <c r="CMI39" s="40"/>
      <c r="CMJ39" s="40"/>
      <c r="CMK39" s="40"/>
      <c r="CML39" s="40"/>
      <c r="CMM39" s="40"/>
      <c r="CMN39" s="40"/>
      <c r="CMO39" s="40"/>
      <c r="CMP39" s="40"/>
      <c r="CMQ39" s="40"/>
      <c r="CMR39" s="40"/>
      <c r="CMS39" s="40"/>
      <c r="CMT39" s="40"/>
      <c r="CMU39" s="40"/>
      <c r="CMV39" s="40"/>
      <c r="CMW39" s="40"/>
      <c r="CMX39" s="40"/>
      <c r="CMY39" s="40"/>
      <c r="CMZ39" s="40"/>
      <c r="CNA39" s="40"/>
      <c r="CNB39" s="40"/>
      <c r="CNC39" s="40"/>
      <c r="CND39" s="40"/>
      <c r="CNE39" s="40"/>
      <c r="CNF39" s="40"/>
      <c r="CNG39" s="40"/>
      <c r="CNH39" s="40"/>
      <c r="CNI39" s="40"/>
      <c r="CNJ39" s="40"/>
      <c r="CNK39" s="40"/>
      <c r="CNL39" s="40"/>
      <c r="CNM39" s="40"/>
      <c r="CNN39" s="40"/>
      <c r="CNO39" s="40"/>
      <c r="CNP39" s="40"/>
      <c r="CNQ39" s="40"/>
      <c r="CNR39" s="40"/>
      <c r="CNS39" s="40"/>
      <c r="CNT39" s="40"/>
      <c r="CNU39" s="40"/>
      <c r="CNV39" s="40"/>
      <c r="CNW39" s="40"/>
      <c r="CNX39" s="40"/>
      <c r="CNY39" s="40"/>
      <c r="CNZ39" s="40"/>
      <c r="COA39" s="40"/>
      <c r="COB39" s="40"/>
      <c r="COC39" s="40"/>
      <c r="COD39" s="40"/>
      <c r="COE39" s="40"/>
      <c r="COF39" s="40"/>
      <c r="COG39" s="40"/>
      <c r="COH39" s="40"/>
      <c r="COI39" s="40"/>
      <c r="COJ39" s="40"/>
      <c r="COK39" s="40"/>
      <c r="COL39" s="40"/>
      <c r="COM39" s="40"/>
      <c r="CON39" s="40"/>
      <c r="COO39" s="40"/>
      <c r="COP39" s="40"/>
      <c r="COQ39" s="40"/>
      <c r="COR39" s="40"/>
      <c r="COS39" s="40"/>
      <c r="COT39" s="40"/>
      <c r="COU39" s="40"/>
      <c r="COV39" s="40"/>
      <c r="COW39" s="40"/>
      <c r="COX39" s="40"/>
      <c r="COY39" s="40"/>
      <c r="COZ39" s="40"/>
      <c r="CPA39" s="40"/>
      <c r="CPB39" s="40"/>
      <c r="CPC39" s="40"/>
      <c r="CPD39" s="40"/>
      <c r="CPE39" s="40"/>
      <c r="CPF39" s="40"/>
      <c r="CPG39" s="40"/>
      <c r="CPH39" s="40"/>
      <c r="CPI39" s="40"/>
      <c r="CPJ39" s="40"/>
      <c r="CPK39" s="40"/>
      <c r="CPL39" s="40"/>
      <c r="CPM39" s="40"/>
      <c r="CPN39" s="40"/>
      <c r="CPO39" s="40"/>
      <c r="CPP39" s="40"/>
      <c r="CPQ39" s="40"/>
      <c r="CPR39" s="40"/>
      <c r="CPS39" s="40"/>
      <c r="CPT39" s="40"/>
      <c r="CPU39" s="40"/>
      <c r="CPV39" s="40"/>
      <c r="CPW39" s="40"/>
      <c r="CPX39" s="40"/>
      <c r="CPY39" s="40"/>
      <c r="CPZ39" s="40"/>
      <c r="CQA39" s="40"/>
      <c r="CQB39" s="40"/>
      <c r="CQC39" s="40"/>
      <c r="CQD39" s="40"/>
      <c r="CQE39" s="40"/>
      <c r="CQF39" s="40"/>
      <c r="CQG39" s="40"/>
      <c r="CQH39" s="40"/>
      <c r="CQI39" s="40"/>
      <c r="CQJ39" s="40"/>
      <c r="CQK39" s="40"/>
      <c r="CQL39" s="40"/>
      <c r="CQM39" s="40"/>
      <c r="CQN39" s="40"/>
      <c r="CQO39" s="40"/>
      <c r="CQP39" s="40"/>
      <c r="CQQ39" s="40"/>
      <c r="CQR39" s="40"/>
      <c r="CQS39" s="40"/>
      <c r="CQT39" s="40"/>
      <c r="CQU39" s="40"/>
      <c r="CQV39" s="40"/>
      <c r="CQW39" s="40"/>
      <c r="CQX39" s="40"/>
      <c r="CQY39" s="40"/>
      <c r="CQZ39" s="40"/>
      <c r="CRA39" s="40"/>
      <c r="CRB39" s="40"/>
      <c r="CRC39" s="40"/>
      <c r="CRD39" s="40"/>
      <c r="CRE39" s="40"/>
      <c r="CRF39" s="40"/>
      <c r="CRG39" s="40"/>
      <c r="CRH39" s="40"/>
      <c r="CRI39" s="40"/>
      <c r="CRJ39" s="40"/>
      <c r="CRK39" s="40"/>
      <c r="CRL39" s="40"/>
      <c r="CRM39" s="40"/>
      <c r="CRN39" s="40"/>
      <c r="CRO39" s="40"/>
      <c r="CRP39" s="40"/>
      <c r="CRQ39" s="40"/>
      <c r="CRR39" s="40"/>
      <c r="CRS39" s="40"/>
      <c r="CRT39" s="40"/>
      <c r="CRU39" s="40"/>
      <c r="CRV39" s="40"/>
      <c r="CRW39" s="40"/>
      <c r="CRX39" s="40"/>
      <c r="CRY39" s="40"/>
      <c r="CRZ39" s="40"/>
      <c r="CSA39" s="40"/>
      <c r="CSB39" s="40"/>
      <c r="CSC39" s="40"/>
      <c r="CSD39" s="40"/>
      <c r="CSE39" s="40"/>
      <c r="CSF39" s="40"/>
      <c r="CSG39" s="40"/>
      <c r="CSH39" s="40"/>
      <c r="CSI39" s="40"/>
      <c r="CSJ39" s="40"/>
      <c r="CSK39" s="40"/>
      <c r="CSL39" s="40"/>
      <c r="CSM39" s="40"/>
      <c r="CSN39" s="40"/>
      <c r="CSO39" s="40"/>
      <c r="CSP39" s="40"/>
      <c r="CSQ39" s="40"/>
      <c r="CSR39" s="40"/>
      <c r="CSS39" s="40"/>
      <c r="CST39" s="40"/>
      <c r="CSU39" s="40"/>
      <c r="CSV39" s="40"/>
      <c r="CSW39" s="40"/>
      <c r="CSX39" s="40"/>
      <c r="CSY39" s="40"/>
      <c r="CSZ39" s="40"/>
      <c r="CTA39" s="40"/>
      <c r="CTB39" s="40"/>
      <c r="CTC39" s="40"/>
      <c r="CTD39" s="40"/>
      <c r="CTE39" s="40"/>
      <c r="CTF39" s="40"/>
      <c r="CTG39" s="40"/>
      <c r="CTH39" s="40"/>
      <c r="CTI39" s="40"/>
      <c r="CTJ39" s="40"/>
      <c r="CTK39" s="40"/>
      <c r="CTL39" s="40"/>
      <c r="CTM39" s="40"/>
      <c r="CTN39" s="40"/>
      <c r="CTO39" s="40"/>
      <c r="CTP39" s="40"/>
      <c r="CTQ39" s="40"/>
      <c r="CTR39" s="40"/>
      <c r="CTS39" s="40"/>
      <c r="CTT39" s="40"/>
      <c r="CTU39" s="40"/>
      <c r="CTV39" s="40"/>
      <c r="CTW39" s="40"/>
      <c r="CTX39" s="40"/>
      <c r="CTY39" s="40"/>
      <c r="CTZ39" s="40"/>
      <c r="CUA39" s="40"/>
      <c r="CUB39" s="40"/>
      <c r="CUC39" s="40"/>
      <c r="CUD39" s="40"/>
      <c r="CUE39" s="40"/>
      <c r="CUF39" s="40"/>
      <c r="CUG39" s="40"/>
      <c r="CUH39" s="40"/>
      <c r="CUI39" s="40"/>
      <c r="CUJ39" s="40"/>
      <c r="CUK39" s="40"/>
      <c r="CUL39" s="40"/>
      <c r="CUM39" s="40"/>
      <c r="CUN39" s="40"/>
      <c r="CUO39" s="40"/>
      <c r="CUP39" s="40"/>
      <c r="CUQ39" s="40"/>
      <c r="CUR39" s="40"/>
      <c r="CUS39" s="40"/>
      <c r="CUT39" s="40"/>
      <c r="CUU39" s="40"/>
      <c r="CUV39" s="40"/>
      <c r="CUW39" s="40"/>
      <c r="CUX39" s="40"/>
      <c r="CUY39" s="40"/>
      <c r="CUZ39" s="40"/>
      <c r="CVA39" s="40"/>
      <c r="CVB39" s="40"/>
      <c r="CVC39" s="40"/>
      <c r="CVD39" s="40"/>
      <c r="CVE39" s="40"/>
      <c r="CVF39" s="40"/>
      <c r="CVG39" s="40"/>
      <c r="CVH39" s="40"/>
      <c r="CVI39" s="40"/>
      <c r="CVJ39" s="40"/>
      <c r="CVK39" s="40"/>
      <c r="CVL39" s="40"/>
      <c r="CVM39" s="40"/>
      <c r="CVN39" s="40"/>
      <c r="CVO39" s="40"/>
      <c r="CVP39" s="40"/>
      <c r="CVQ39" s="40"/>
      <c r="CVR39" s="40"/>
      <c r="CVS39" s="40"/>
      <c r="CVT39" s="40"/>
      <c r="CVU39" s="40"/>
      <c r="CVV39" s="40"/>
      <c r="CVW39" s="40"/>
      <c r="CVX39" s="40"/>
      <c r="CVY39" s="40"/>
      <c r="CVZ39" s="40"/>
      <c r="CWA39" s="40"/>
      <c r="CWB39" s="40"/>
      <c r="CWC39" s="40"/>
      <c r="CWD39" s="40"/>
      <c r="CWE39" s="40"/>
      <c r="CWF39" s="40"/>
      <c r="CWG39" s="40"/>
      <c r="CWH39" s="40"/>
      <c r="CWI39" s="40"/>
      <c r="CWJ39" s="40"/>
      <c r="CWK39" s="40"/>
      <c r="CWL39" s="40"/>
      <c r="CWM39" s="40"/>
      <c r="CWN39" s="40"/>
      <c r="CWO39" s="40"/>
      <c r="CWP39" s="40"/>
      <c r="CWQ39" s="40"/>
      <c r="CWR39" s="40"/>
      <c r="CWS39" s="40"/>
      <c r="CWT39" s="40"/>
      <c r="CWU39" s="40"/>
      <c r="CWV39" s="40"/>
      <c r="CWW39" s="40"/>
      <c r="CWX39" s="40"/>
      <c r="CWY39" s="40"/>
      <c r="CWZ39" s="40"/>
      <c r="CXA39" s="40"/>
      <c r="CXB39" s="40"/>
      <c r="CXC39" s="40"/>
      <c r="CXD39" s="40"/>
      <c r="CXE39" s="40"/>
      <c r="CXF39" s="40"/>
      <c r="CXG39" s="40"/>
      <c r="CXH39" s="40"/>
      <c r="CXI39" s="40"/>
      <c r="CXJ39" s="40"/>
      <c r="CXK39" s="40"/>
      <c r="CXL39" s="40"/>
      <c r="CXM39" s="40"/>
      <c r="CXN39" s="40"/>
      <c r="CXO39" s="40"/>
      <c r="CXP39" s="40"/>
      <c r="CXQ39" s="40"/>
      <c r="CXR39" s="40"/>
      <c r="CXS39" s="40"/>
      <c r="CXT39" s="40"/>
      <c r="CXU39" s="40"/>
      <c r="CXV39" s="40"/>
      <c r="CXW39" s="40"/>
      <c r="CXX39" s="40"/>
      <c r="CXY39" s="40"/>
      <c r="CXZ39" s="40"/>
      <c r="CYA39" s="40"/>
      <c r="CYB39" s="40"/>
      <c r="CYC39" s="40"/>
      <c r="CYD39" s="40"/>
      <c r="CYE39" s="40"/>
      <c r="CYF39" s="40"/>
      <c r="CYG39" s="40"/>
      <c r="CYH39" s="40"/>
      <c r="CYI39" s="40"/>
      <c r="CYJ39" s="40"/>
      <c r="CYK39" s="40"/>
      <c r="CYL39" s="40"/>
      <c r="CYM39" s="40"/>
      <c r="CYN39" s="40"/>
      <c r="CYO39" s="40"/>
      <c r="CYP39" s="40"/>
      <c r="CYQ39" s="40"/>
      <c r="CYR39" s="40"/>
      <c r="CYS39" s="40"/>
      <c r="CYT39" s="40"/>
      <c r="CYU39" s="40"/>
      <c r="CYV39" s="40"/>
      <c r="CYW39" s="40"/>
      <c r="CYX39" s="40"/>
      <c r="CYY39" s="40"/>
      <c r="CYZ39" s="40"/>
      <c r="CZA39" s="40"/>
      <c r="CZB39" s="40"/>
      <c r="CZC39" s="40"/>
      <c r="CZD39" s="40"/>
      <c r="CZE39" s="40"/>
      <c r="CZF39" s="40"/>
      <c r="CZG39" s="40"/>
      <c r="CZH39" s="40"/>
      <c r="CZI39" s="40"/>
      <c r="CZJ39" s="40"/>
      <c r="CZK39" s="40"/>
      <c r="CZL39" s="40"/>
      <c r="CZM39" s="40"/>
      <c r="CZN39" s="40"/>
      <c r="CZO39" s="40"/>
      <c r="CZP39" s="40"/>
      <c r="CZQ39" s="40"/>
      <c r="CZR39" s="40"/>
      <c r="CZS39" s="40"/>
      <c r="CZT39" s="40"/>
      <c r="CZU39" s="40"/>
      <c r="CZV39" s="40"/>
      <c r="CZW39" s="40"/>
      <c r="CZX39" s="40"/>
      <c r="CZY39" s="40"/>
      <c r="CZZ39" s="40"/>
      <c r="DAA39" s="40"/>
      <c r="DAB39" s="40"/>
      <c r="DAC39" s="40"/>
      <c r="DAD39" s="40"/>
      <c r="DAE39" s="40"/>
      <c r="DAF39" s="40"/>
      <c r="DAG39" s="40"/>
      <c r="DAH39" s="40"/>
      <c r="DAI39" s="40"/>
      <c r="DAJ39" s="40"/>
      <c r="DAK39" s="40"/>
      <c r="DAL39" s="40"/>
      <c r="DAM39" s="40"/>
      <c r="DAN39" s="40"/>
      <c r="DAO39" s="40"/>
      <c r="DAP39" s="40"/>
      <c r="DAQ39" s="40"/>
      <c r="DAR39" s="40"/>
      <c r="DAS39" s="40"/>
      <c r="DAT39" s="40"/>
      <c r="DAU39" s="40"/>
      <c r="DAV39" s="40"/>
      <c r="DAW39" s="40"/>
      <c r="DAX39" s="40"/>
      <c r="DAY39" s="40"/>
      <c r="DAZ39" s="40"/>
      <c r="DBA39" s="40"/>
      <c r="DBB39" s="40"/>
      <c r="DBC39" s="40"/>
      <c r="DBD39" s="40"/>
      <c r="DBE39" s="40"/>
      <c r="DBF39" s="40"/>
      <c r="DBG39" s="40"/>
      <c r="DBH39" s="40"/>
      <c r="DBI39" s="40"/>
      <c r="DBJ39" s="40"/>
      <c r="DBK39" s="40"/>
      <c r="DBL39" s="40"/>
      <c r="DBM39" s="40"/>
      <c r="DBN39" s="40"/>
      <c r="DBO39" s="40"/>
      <c r="DBP39" s="40"/>
      <c r="DBQ39" s="40"/>
      <c r="DBR39" s="40"/>
      <c r="DBS39" s="40"/>
      <c r="DBT39" s="40"/>
      <c r="DBU39" s="40"/>
      <c r="DBV39" s="40"/>
      <c r="DBW39" s="40"/>
      <c r="DBX39" s="40"/>
      <c r="DBY39" s="40"/>
      <c r="DBZ39" s="40"/>
      <c r="DCA39" s="40"/>
      <c r="DCB39" s="40"/>
      <c r="DCC39" s="40"/>
      <c r="DCD39" s="40"/>
      <c r="DCE39" s="40"/>
      <c r="DCF39" s="40"/>
      <c r="DCG39" s="40"/>
      <c r="DCH39" s="40"/>
      <c r="DCI39" s="40"/>
      <c r="DCJ39" s="40"/>
      <c r="DCK39" s="40"/>
      <c r="DCL39" s="40"/>
      <c r="DCM39" s="40"/>
      <c r="DCN39" s="40"/>
      <c r="DCO39" s="40"/>
      <c r="DCP39" s="40"/>
      <c r="DCQ39" s="40"/>
      <c r="DCR39" s="40"/>
      <c r="DCS39" s="40"/>
      <c r="DCT39" s="40"/>
      <c r="DCU39" s="40"/>
      <c r="DCV39" s="40"/>
      <c r="DCW39" s="40"/>
      <c r="DCX39" s="40"/>
      <c r="DCY39" s="40"/>
      <c r="DCZ39" s="40"/>
      <c r="DDA39" s="40"/>
      <c r="DDB39" s="40"/>
      <c r="DDC39" s="40"/>
      <c r="DDD39" s="40"/>
      <c r="DDE39" s="40"/>
      <c r="DDF39" s="40"/>
      <c r="DDG39" s="40"/>
      <c r="DDH39" s="40"/>
      <c r="DDI39" s="40"/>
      <c r="DDJ39" s="40"/>
      <c r="DDK39" s="40"/>
      <c r="DDL39" s="40"/>
      <c r="DDM39" s="40"/>
      <c r="DDN39" s="40"/>
      <c r="DDO39" s="40"/>
      <c r="DDP39" s="40"/>
      <c r="DDQ39" s="40"/>
      <c r="DDR39" s="40"/>
      <c r="DDS39" s="40"/>
      <c r="DDT39" s="40"/>
      <c r="DDU39" s="40"/>
      <c r="DDV39" s="40"/>
      <c r="DDW39" s="40"/>
      <c r="DDX39" s="40"/>
      <c r="DDY39" s="40"/>
      <c r="DDZ39" s="40"/>
      <c r="DEA39" s="40"/>
      <c r="DEB39" s="40"/>
      <c r="DEC39" s="40"/>
      <c r="DED39" s="40"/>
      <c r="DEE39" s="40"/>
      <c r="DEF39" s="40"/>
      <c r="DEG39" s="40"/>
      <c r="DEH39" s="40"/>
      <c r="DEI39" s="40"/>
      <c r="DEJ39" s="40"/>
      <c r="DEK39" s="40"/>
      <c r="DEL39" s="40"/>
      <c r="DEM39" s="40"/>
      <c r="DEN39" s="40"/>
      <c r="DEO39" s="40"/>
      <c r="DEP39" s="40"/>
      <c r="DEQ39" s="40"/>
      <c r="DER39" s="40"/>
      <c r="DES39" s="40"/>
      <c r="DET39" s="40"/>
      <c r="DEU39" s="40"/>
      <c r="DEV39" s="40"/>
      <c r="DEW39" s="40"/>
      <c r="DEX39" s="40"/>
      <c r="DEY39" s="40"/>
      <c r="DEZ39" s="40"/>
      <c r="DFA39" s="40"/>
      <c r="DFB39" s="40"/>
      <c r="DFC39" s="40"/>
      <c r="DFD39" s="40"/>
      <c r="DFE39" s="40"/>
      <c r="DFF39" s="40"/>
      <c r="DFG39" s="40"/>
      <c r="DFH39" s="40"/>
      <c r="DFI39" s="40"/>
      <c r="DFJ39" s="40"/>
      <c r="DFK39" s="40"/>
      <c r="DFL39" s="40"/>
      <c r="DFM39" s="40"/>
      <c r="DFN39" s="40"/>
      <c r="DFO39" s="40"/>
      <c r="DFP39" s="40"/>
      <c r="DFQ39" s="40"/>
      <c r="DFR39" s="40"/>
      <c r="DFS39" s="40"/>
      <c r="DFT39" s="40"/>
      <c r="DFU39" s="40"/>
      <c r="DFV39" s="40"/>
      <c r="DFW39" s="40"/>
      <c r="DFX39" s="40"/>
      <c r="DFY39" s="40"/>
      <c r="DFZ39" s="40"/>
      <c r="DGA39" s="40"/>
      <c r="DGB39" s="40"/>
      <c r="DGC39" s="40"/>
      <c r="DGD39" s="40"/>
      <c r="DGE39" s="40"/>
      <c r="DGF39" s="40"/>
      <c r="DGG39" s="40"/>
      <c r="DGH39" s="40"/>
      <c r="DGI39" s="40"/>
      <c r="DGJ39" s="40"/>
      <c r="DGK39" s="40"/>
      <c r="DGL39" s="40"/>
      <c r="DGM39" s="40"/>
      <c r="DGN39" s="40"/>
      <c r="DGO39" s="40"/>
      <c r="DGP39" s="40"/>
      <c r="DGQ39" s="40"/>
      <c r="DGR39" s="40"/>
      <c r="DGS39" s="40"/>
      <c r="DGT39" s="40"/>
      <c r="DGU39" s="40"/>
      <c r="DGV39" s="40"/>
      <c r="DGW39" s="40"/>
      <c r="DGX39" s="40"/>
      <c r="DGY39" s="40"/>
      <c r="DGZ39" s="40"/>
      <c r="DHA39" s="40"/>
      <c r="DHB39" s="40"/>
      <c r="DHC39" s="40"/>
      <c r="DHD39" s="40"/>
      <c r="DHE39" s="40"/>
      <c r="DHF39" s="40"/>
      <c r="DHG39" s="40"/>
      <c r="DHH39" s="40"/>
      <c r="DHI39" s="40"/>
      <c r="DHJ39" s="40"/>
      <c r="DHK39" s="40"/>
      <c r="DHL39" s="40"/>
      <c r="DHM39" s="40"/>
      <c r="DHN39" s="40"/>
      <c r="DHO39" s="40"/>
      <c r="DHP39" s="40"/>
      <c r="DHQ39" s="40"/>
      <c r="DHR39" s="40"/>
      <c r="DHS39" s="40"/>
      <c r="DHT39" s="40"/>
      <c r="DHU39" s="40"/>
      <c r="DHV39" s="40"/>
      <c r="DHW39" s="40"/>
      <c r="DHX39" s="40"/>
      <c r="DHY39" s="40"/>
      <c r="DHZ39" s="40"/>
      <c r="DIA39" s="40"/>
      <c r="DIB39" s="40"/>
      <c r="DIC39" s="40"/>
      <c r="DID39" s="40"/>
      <c r="DIE39" s="40"/>
      <c r="DIF39" s="40"/>
      <c r="DIG39" s="40"/>
      <c r="DIH39" s="40"/>
      <c r="DII39" s="40"/>
      <c r="DIJ39" s="40"/>
      <c r="DIK39" s="40"/>
      <c r="DIL39" s="40"/>
      <c r="DIM39" s="40"/>
      <c r="DIN39" s="40"/>
      <c r="DIO39" s="40"/>
      <c r="DIP39" s="40"/>
      <c r="DIQ39" s="40"/>
      <c r="DIR39" s="40"/>
      <c r="DIS39" s="40"/>
      <c r="DIT39" s="40"/>
      <c r="DIU39" s="40"/>
      <c r="DIV39" s="40"/>
      <c r="DIW39" s="40"/>
      <c r="DIX39" s="40"/>
      <c r="DIY39" s="40"/>
      <c r="DIZ39" s="40"/>
      <c r="DJA39" s="40"/>
      <c r="DJB39" s="40"/>
      <c r="DJC39" s="40"/>
      <c r="DJD39" s="40"/>
      <c r="DJE39" s="40"/>
      <c r="DJF39" s="40"/>
      <c r="DJG39" s="40"/>
      <c r="DJH39" s="40"/>
      <c r="DJI39" s="40"/>
      <c r="DJJ39" s="40"/>
      <c r="DJK39" s="40"/>
      <c r="DJL39" s="40"/>
      <c r="DJM39" s="40"/>
      <c r="DJN39" s="40"/>
      <c r="DJO39" s="40"/>
      <c r="DJP39" s="40"/>
      <c r="DJQ39" s="40"/>
      <c r="DJR39" s="40"/>
      <c r="DJS39" s="40"/>
      <c r="DJT39" s="40"/>
      <c r="DJU39" s="40"/>
      <c r="DJV39" s="40"/>
      <c r="DJW39" s="40"/>
      <c r="DJX39" s="40"/>
      <c r="DJY39" s="40"/>
      <c r="DJZ39" s="40"/>
      <c r="DKA39" s="40"/>
      <c r="DKB39" s="40"/>
      <c r="DKC39" s="40"/>
      <c r="DKD39" s="40"/>
      <c r="DKE39" s="40"/>
      <c r="DKF39" s="40"/>
      <c r="DKG39" s="40"/>
      <c r="DKH39" s="40"/>
      <c r="DKI39" s="40"/>
      <c r="DKJ39" s="40"/>
      <c r="DKK39" s="40"/>
      <c r="DKL39" s="40"/>
      <c r="DKM39" s="40"/>
      <c r="DKN39" s="40"/>
      <c r="DKO39" s="40"/>
      <c r="DKP39" s="40"/>
      <c r="DKQ39" s="40"/>
      <c r="DKR39" s="40"/>
      <c r="DKS39" s="40"/>
      <c r="DKT39" s="40"/>
      <c r="DKU39" s="40"/>
      <c r="DKV39" s="40"/>
      <c r="DKW39" s="40"/>
      <c r="DKX39" s="40"/>
      <c r="DKY39" s="40"/>
      <c r="DKZ39" s="40"/>
      <c r="DLA39" s="40"/>
      <c r="DLB39" s="40"/>
      <c r="DLC39" s="40"/>
      <c r="DLD39" s="40"/>
      <c r="DLE39" s="40"/>
      <c r="DLF39" s="40"/>
      <c r="DLG39" s="40"/>
      <c r="DLH39" s="40"/>
      <c r="DLI39" s="40"/>
      <c r="DLJ39" s="40"/>
      <c r="DLK39" s="40"/>
      <c r="DLL39" s="40"/>
      <c r="DLM39" s="40"/>
      <c r="DLN39" s="40"/>
      <c r="DLO39" s="40"/>
      <c r="DLP39" s="40"/>
      <c r="DLQ39" s="40"/>
      <c r="DLR39" s="40"/>
      <c r="DLS39" s="40"/>
      <c r="DLT39" s="40"/>
      <c r="DLU39" s="40"/>
      <c r="DLV39" s="40"/>
      <c r="DLW39" s="40"/>
      <c r="DLX39" s="40"/>
      <c r="DLY39" s="40"/>
      <c r="DLZ39" s="40"/>
      <c r="DMA39" s="40"/>
      <c r="DMB39" s="40"/>
      <c r="DMC39" s="40"/>
      <c r="DMD39" s="40"/>
      <c r="DME39" s="40"/>
      <c r="DMF39" s="40"/>
      <c r="DMG39" s="40"/>
      <c r="DMH39" s="40"/>
      <c r="DMI39" s="40"/>
      <c r="DMJ39" s="40"/>
      <c r="DMK39" s="40"/>
      <c r="DML39" s="40"/>
      <c r="DMM39" s="40"/>
      <c r="DMN39" s="40"/>
      <c r="DMO39" s="40"/>
      <c r="DMP39" s="40"/>
      <c r="DMQ39" s="40"/>
      <c r="DMR39" s="40"/>
      <c r="DMS39" s="40"/>
      <c r="DMT39" s="40"/>
      <c r="DMU39" s="40"/>
      <c r="DMV39" s="40"/>
      <c r="DMW39" s="40"/>
      <c r="DMX39" s="40"/>
      <c r="DMY39" s="40"/>
      <c r="DMZ39" s="40"/>
      <c r="DNA39" s="40"/>
      <c r="DNB39" s="40"/>
      <c r="DNC39" s="40"/>
      <c r="DND39" s="40"/>
      <c r="DNE39" s="40"/>
      <c r="DNF39" s="40"/>
      <c r="DNG39" s="40"/>
      <c r="DNH39" s="40"/>
      <c r="DNI39" s="40"/>
      <c r="DNJ39" s="40"/>
      <c r="DNK39" s="40"/>
      <c r="DNL39" s="40"/>
      <c r="DNM39" s="40"/>
      <c r="DNN39" s="40"/>
      <c r="DNO39" s="40"/>
      <c r="DNP39" s="40"/>
      <c r="DNQ39" s="40"/>
      <c r="DNR39" s="40"/>
      <c r="DNS39" s="40"/>
      <c r="DNT39" s="40"/>
      <c r="DNU39" s="40"/>
      <c r="DNV39" s="40"/>
      <c r="DNW39" s="40"/>
      <c r="DNX39" s="40"/>
      <c r="DNY39" s="40"/>
      <c r="DNZ39" s="40"/>
      <c r="DOA39" s="40"/>
      <c r="DOB39" s="40"/>
      <c r="DOC39" s="40"/>
      <c r="DOD39" s="40"/>
      <c r="DOE39" s="40"/>
      <c r="DOF39" s="40"/>
      <c r="DOG39" s="40"/>
      <c r="DOH39" s="40"/>
      <c r="DOI39" s="40"/>
      <c r="DOJ39" s="40"/>
      <c r="DOK39" s="40"/>
      <c r="DOL39" s="40"/>
      <c r="DOM39" s="40"/>
      <c r="DON39" s="40"/>
      <c r="DOO39" s="40"/>
      <c r="DOP39" s="40"/>
      <c r="DOQ39" s="40"/>
      <c r="DOR39" s="40"/>
      <c r="DOS39" s="40"/>
      <c r="DOT39" s="40"/>
      <c r="DOU39" s="40"/>
      <c r="DOV39" s="40"/>
      <c r="DOW39" s="40"/>
      <c r="DOX39" s="40"/>
      <c r="DOY39" s="40"/>
      <c r="DOZ39" s="40"/>
      <c r="DPA39" s="40"/>
      <c r="DPB39" s="40"/>
      <c r="DPC39" s="40"/>
      <c r="DPD39" s="40"/>
      <c r="DPE39" s="40"/>
      <c r="DPF39" s="40"/>
      <c r="DPG39" s="40"/>
      <c r="DPH39" s="40"/>
      <c r="DPI39" s="40"/>
      <c r="DPJ39" s="40"/>
      <c r="DPK39" s="40"/>
      <c r="DPL39" s="40"/>
      <c r="DPM39" s="40"/>
      <c r="DPN39" s="40"/>
      <c r="DPO39" s="40"/>
      <c r="DPP39" s="40"/>
      <c r="DPQ39" s="40"/>
      <c r="DPR39" s="40"/>
      <c r="DPS39" s="40"/>
      <c r="DPT39" s="40"/>
      <c r="DPU39" s="40"/>
      <c r="DPV39" s="40"/>
      <c r="DPW39" s="40"/>
      <c r="DPX39" s="40"/>
      <c r="DPY39" s="40"/>
      <c r="DPZ39" s="40"/>
      <c r="DQA39" s="40"/>
      <c r="DQB39" s="40"/>
      <c r="DQC39" s="40"/>
      <c r="DQD39" s="40"/>
      <c r="DQE39" s="40"/>
      <c r="DQF39" s="40"/>
      <c r="DQG39" s="40"/>
      <c r="DQH39" s="40"/>
      <c r="DQI39" s="40"/>
      <c r="DQJ39" s="40"/>
      <c r="DQK39" s="40"/>
      <c r="DQL39" s="40"/>
      <c r="DQM39" s="40"/>
      <c r="DQN39" s="40"/>
      <c r="DQO39" s="40"/>
      <c r="DQP39" s="40"/>
      <c r="DQQ39" s="40"/>
      <c r="DQR39" s="40"/>
      <c r="DQS39" s="40"/>
      <c r="DQT39" s="40"/>
      <c r="DQU39" s="40"/>
      <c r="DQV39" s="40"/>
      <c r="DQW39" s="40"/>
      <c r="DQX39" s="40"/>
      <c r="DQY39" s="40"/>
      <c r="DQZ39" s="40"/>
      <c r="DRA39" s="40"/>
      <c r="DRB39" s="40"/>
      <c r="DRC39" s="40"/>
      <c r="DRD39" s="40"/>
      <c r="DRE39" s="40"/>
      <c r="DRF39" s="40"/>
      <c r="DRG39" s="40"/>
      <c r="DRH39" s="40"/>
      <c r="DRI39" s="40"/>
      <c r="DRJ39" s="40"/>
      <c r="DRK39" s="40"/>
      <c r="DRL39" s="40"/>
      <c r="DRM39" s="40"/>
      <c r="DRN39" s="40"/>
      <c r="DRO39" s="40"/>
      <c r="DRP39" s="40"/>
      <c r="DRQ39" s="40"/>
      <c r="DRR39" s="40"/>
      <c r="DRS39" s="40"/>
      <c r="DRT39" s="40"/>
      <c r="DRU39" s="40"/>
      <c r="DRV39" s="40"/>
      <c r="DRW39" s="40"/>
      <c r="DRX39" s="40"/>
      <c r="DRY39" s="40"/>
      <c r="DRZ39" s="40"/>
      <c r="DSA39" s="40"/>
      <c r="DSB39" s="40"/>
      <c r="DSC39" s="40"/>
      <c r="DSD39" s="40"/>
      <c r="DSE39" s="40"/>
      <c r="DSF39" s="40"/>
      <c r="DSG39" s="40"/>
      <c r="DSH39" s="40"/>
      <c r="DSI39" s="40"/>
      <c r="DSJ39" s="40"/>
      <c r="DSK39" s="40"/>
      <c r="DSL39" s="40"/>
      <c r="DSM39" s="40"/>
      <c r="DSN39" s="40"/>
      <c r="DSO39" s="40"/>
      <c r="DSP39" s="40"/>
      <c r="DSQ39" s="40"/>
      <c r="DSR39" s="40"/>
      <c r="DSS39" s="40"/>
      <c r="DST39" s="40"/>
      <c r="DSU39" s="40"/>
      <c r="DSV39" s="40"/>
      <c r="DSW39" s="40"/>
      <c r="DSX39" s="40"/>
      <c r="DSY39" s="40"/>
      <c r="DSZ39" s="40"/>
      <c r="DTA39" s="40"/>
      <c r="DTB39" s="40"/>
      <c r="DTC39" s="40"/>
      <c r="DTD39" s="40"/>
      <c r="DTE39" s="40"/>
      <c r="DTF39" s="40"/>
      <c r="DTG39" s="40"/>
      <c r="DTH39" s="40"/>
      <c r="DTI39" s="40"/>
      <c r="DTJ39" s="40"/>
      <c r="DTK39" s="40"/>
      <c r="DTL39" s="40"/>
      <c r="DTM39" s="40"/>
      <c r="DTN39" s="40"/>
      <c r="DTO39" s="40"/>
      <c r="DTP39" s="40"/>
      <c r="DTQ39" s="40"/>
      <c r="DTR39" s="40"/>
      <c r="DTS39" s="40"/>
      <c r="DTT39" s="40"/>
      <c r="DTU39" s="40"/>
      <c r="DTV39" s="40"/>
      <c r="DTW39" s="40"/>
      <c r="DTX39" s="40"/>
      <c r="DTY39" s="40"/>
      <c r="DTZ39" s="40"/>
      <c r="DUA39" s="40"/>
      <c r="DUB39" s="40"/>
      <c r="DUC39" s="40"/>
      <c r="DUD39" s="40"/>
      <c r="DUE39" s="40"/>
      <c r="DUF39" s="40"/>
      <c r="DUG39" s="40"/>
      <c r="DUH39" s="40"/>
      <c r="DUI39" s="40"/>
      <c r="DUJ39" s="40"/>
      <c r="DUK39" s="40"/>
      <c r="DUL39" s="40"/>
      <c r="DUM39" s="40"/>
      <c r="DUN39" s="40"/>
      <c r="DUO39" s="40"/>
      <c r="DUP39" s="40"/>
      <c r="DUQ39" s="40"/>
      <c r="DUR39" s="40"/>
      <c r="DUS39" s="40"/>
      <c r="DUT39" s="40"/>
      <c r="DUU39" s="40"/>
      <c r="DUV39" s="40"/>
      <c r="DUW39" s="40"/>
      <c r="DUX39" s="40"/>
      <c r="DUY39" s="40"/>
      <c r="DUZ39" s="40"/>
      <c r="DVA39" s="40"/>
      <c r="DVB39" s="40"/>
      <c r="DVC39" s="40"/>
      <c r="DVD39" s="40"/>
      <c r="DVE39" s="40"/>
      <c r="DVF39" s="40"/>
      <c r="DVG39" s="40"/>
      <c r="DVH39" s="40"/>
      <c r="DVI39" s="40"/>
      <c r="DVJ39" s="40"/>
      <c r="DVK39" s="40"/>
      <c r="DVL39" s="40"/>
      <c r="DVM39" s="40"/>
      <c r="DVN39" s="40"/>
      <c r="DVO39" s="40"/>
      <c r="DVP39" s="40"/>
      <c r="DVQ39" s="40"/>
      <c r="DVR39" s="40"/>
      <c r="DVS39" s="40"/>
      <c r="DVT39" s="40"/>
      <c r="DVU39" s="40"/>
      <c r="DVV39" s="40"/>
      <c r="DVW39" s="40"/>
      <c r="DVX39" s="40"/>
      <c r="DVY39" s="40"/>
      <c r="DVZ39" s="40"/>
      <c r="DWA39" s="40"/>
      <c r="DWB39" s="40"/>
      <c r="DWC39" s="40"/>
      <c r="DWD39" s="40"/>
      <c r="DWE39" s="40"/>
      <c r="DWF39" s="40"/>
      <c r="DWG39" s="40"/>
      <c r="DWH39" s="40"/>
      <c r="DWI39" s="40"/>
      <c r="DWJ39" s="40"/>
      <c r="DWK39" s="40"/>
      <c r="DWL39" s="40"/>
      <c r="DWM39" s="40"/>
      <c r="DWN39" s="40"/>
      <c r="DWO39" s="40"/>
      <c r="DWP39" s="40"/>
      <c r="DWQ39" s="40"/>
      <c r="DWR39" s="40"/>
      <c r="DWS39" s="40"/>
      <c r="DWT39" s="40"/>
      <c r="DWU39" s="40"/>
      <c r="DWV39" s="40"/>
      <c r="DWW39" s="40"/>
      <c r="DWX39" s="40"/>
      <c r="DWY39" s="40"/>
      <c r="DWZ39" s="40"/>
      <c r="DXA39" s="40"/>
      <c r="DXB39" s="40"/>
      <c r="DXC39" s="40"/>
      <c r="DXD39" s="40"/>
      <c r="DXE39" s="40"/>
      <c r="DXF39" s="40"/>
      <c r="DXG39" s="40"/>
      <c r="DXH39" s="40"/>
      <c r="DXI39" s="40"/>
      <c r="DXJ39" s="40"/>
      <c r="DXK39" s="40"/>
      <c r="DXL39" s="40"/>
      <c r="DXM39" s="40"/>
      <c r="DXN39" s="40"/>
      <c r="DXO39" s="40"/>
      <c r="DXP39" s="40"/>
      <c r="DXQ39" s="40"/>
      <c r="DXR39" s="40"/>
      <c r="DXS39" s="40"/>
      <c r="DXT39" s="40"/>
      <c r="DXU39" s="40"/>
      <c r="DXV39" s="40"/>
      <c r="DXW39" s="40"/>
      <c r="DXX39" s="40"/>
      <c r="DXY39" s="40"/>
      <c r="DXZ39" s="40"/>
      <c r="DYA39" s="40"/>
      <c r="DYB39" s="40"/>
      <c r="DYC39" s="40"/>
      <c r="DYD39" s="40"/>
      <c r="DYE39" s="40"/>
      <c r="DYF39" s="40"/>
      <c r="DYG39" s="40"/>
      <c r="DYH39" s="40"/>
      <c r="DYI39" s="40"/>
      <c r="DYJ39" s="40"/>
      <c r="DYK39" s="40"/>
      <c r="DYL39" s="40"/>
      <c r="DYM39" s="40"/>
      <c r="DYN39" s="40"/>
      <c r="DYO39" s="40"/>
      <c r="DYP39" s="40"/>
      <c r="DYQ39" s="40"/>
      <c r="DYR39" s="40"/>
      <c r="DYS39" s="40"/>
      <c r="DYT39" s="40"/>
      <c r="DYU39" s="40"/>
      <c r="DYV39" s="40"/>
      <c r="DYW39" s="40"/>
      <c r="DYX39" s="40"/>
      <c r="DYY39" s="40"/>
      <c r="DYZ39" s="40"/>
      <c r="DZA39" s="40"/>
      <c r="DZB39" s="40"/>
      <c r="DZC39" s="40"/>
      <c r="DZD39" s="40"/>
      <c r="DZE39" s="40"/>
      <c r="DZF39" s="40"/>
      <c r="DZG39" s="40"/>
      <c r="DZH39" s="40"/>
      <c r="DZI39" s="40"/>
      <c r="DZJ39" s="40"/>
      <c r="DZK39" s="40"/>
      <c r="DZL39" s="40"/>
      <c r="DZM39" s="40"/>
      <c r="DZN39" s="40"/>
      <c r="DZO39" s="40"/>
      <c r="DZP39" s="40"/>
      <c r="DZQ39" s="40"/>
      <c r="DZR39" s="40"/>
      <c r="DZS39" s="40"/>
      <c r="DZT39" s="40"/>
      <c r="DZU39" s="40"/>
      <c r="DZV39" s="40"/>
      <c r="DZW39" s="40"/>
      <c r="DZX39" s="40"/>
      <c r="DZY39" s="40"/>
      <c r="DZZ39" s="40"/>
      <c r="EAA39" s="40"/>
      <c r="EAB39" s="40"/>
      <c r="EAC39" s="40"/>
      <c r="EAD39" s="40"/>
      <c r="EAE39" s="40"/>
      <c r="EAF39" s="40"/>
      <c r="EAG39" s="40"/>
      <c r="EAH39" s="40"/>
      <c r="EAI39" s="40"/>
      <c r="EAJ39" s="40"/>
      <c r="EAK39" s="40"/>
      <c r="EAL39" s="40"/>
      <c r="EAM39" s="40"/>
      <c r="EAN39" s="40"/>
      <c r="EAO39" s="40"/>
      <c r="EAP39" s="40"/>
      <c r="EAQ39" s="40"/>
      <c r="EAR39" s="40"/>
      <c r="EAS39" s="40"/>
      <c r="EAT39" s="40"/>
      <c r="EAU39" s="40"/>
      <c r="EAV39" s="40"/>
      <c r="EAW39" s="40"/>
      <c r="EAX39" s="40"/>
      <c r="EAY39" s="40"/>
      <c r="EAZ39" s="40"/>
      <c r="EBA39" s="40"/>
      <c r="EBB39" s="40"/>
      <c r="EBC39" s="40"/>
      <c r="EBD39" s="40"/>
      <c r="EBE39" s="40"/>
      <c r="EBF39" s="40"/>
      <c r="EBG39" s="40"/>
      <c r="EBH39" s="40"/>
      <c r="EBI39" s="40"/>
      <c r="EBJ39" s="40"/>
      <c r="EBK39" s="40"/>
      <c r="EBL39" s="40"/>
      <c r="EBM39" s="40"/>
      <c r="EBN39" s="40"/>
      <c r="EBO39" s="40"/>
      <c r="EBP39" s="40"/>
      <c r="EBQ39" s="40"/>
      <c r="EBR39" s="40"/>
      <c r="EBS39" s="40"/>
      <c r="EBT39" s="40"/>
      <c r="EBU39" s="40"/>
      <c r="EBV39" s="40"/>
      <c r="EBW39" s="40"/>
      <c r="EBX39" s="40"/>
      <c r="EBY39" s="40"/>
      <c r="EBZ39" s="40"/>
      <c r="ECA39" s="40"/>
      <c r="ECB39" s="40"/>
      <c r="ECC39" s="40"/>
      <c r="ECD39" s="40"/>
      <c r="ECE39" s="40"/>
      <c r="ECF39" s="40"/>
      <c r="ECG39" s="40"/>
      <c r="ECH39" s="40"/>
      <c r="ECI39" s="40"/>
      <c r="ECJ39" s="40"/>
      <c r="ECK39" s="40"/>
      <c r="ECL39" s="40"/>
      <c r="ECM39" s="40"/>
      <c r="ECN39" s="40"/>
      <c r="ECO39" s="40"/>
      <c r="ECP39" s="40"/>
      <c r="ECQ39" s="40"/>
      <c r="ECR39" s="40"/>
      <c r="ECS39" s="40"/>
      <c r="ECT39" s="40"/>
      <c r="ECU39" s="40"/>
      <c r="ECV39" s="40"/>
      <c r="ECW39" s="40"/>
      <c r="ECX39" s="40"/>
      <c r="ECY39" s="40"/>
      <c r="ECZ39" s="40"/>
      <c r="EDA39" s="40"/>
      <c r="EDB39" s="40"/>
      <c r="EDC39" s="40"/>
      <c r="EDD39" s="40"/>
      <c r="EDE39" s="40"/>
      <c r="EDF39" s="40"/>
      <c r="EDG39" s="40"/>
      <c r="EDH39" s="40"/>
      <c r="EDI39" s="40"/>
      <c r="EDJ39" s="40"/>
      <c r="EDK39" s="40"/>
      <c r="EDL39" s="40"/>
      <c r="EDM39" s="40"/>
      <c r="EDN39" s="40"/>
      <c r="EDO39" s="40"/>
      <c r="EDP39" s="40"/>
      <c r="EDQ39" s="40"/>
      <c r="EDR39" s="40"/>
      <c r="EDS39" s="40"/>
      <c r="EDT39" s="40"/>
      <c r="EDU39" s="40"/>
      <c r="EDV39" s="40"/>
      <c r="EDW39" s="40"/>
      <c r="EDX39" s="40"/>
      <c r="EDY39" s="40"/>
      <c r="EDZ39" s="40"/>
      <c r="EEA39" s="40"/>
      <c r="EEB39" s="40"/>
      <c r="EEC39" s="40"/>
      <c r="EED39" s="40"/>
      <c r="EEE39" s="40"/>
      <c r="EEF39" s="40"/>
      <c r="EEG39" s="40"/>
      <c r="EEH39" s="40"/>
      <c r="EEI39" s="40"/>
      <c r="EEJ39" s="40"/>
      <c r="EEK39" s="40"/>
      <c r="EEL39" s="40"/>
      <c r="EEM39" s="40"/>
      <c r="EEN39" s="40"/>
      <c r="EEO39" s="40"/>
      <c r="EEP39" s="40"/>
      <c r="EEQ39" s="40"/>
      <c r="EER39" s="40"/>
      <c r="EES39" s="40"/>
      <c r="EET39" s="40"/>
      <c r="EEU39" s="40"/>
      <c r="EEV39" s="40"/>
      <c r="EEW39" s="40"/>
      <c r="EEX39" s="40"/>
      <c r="EEY39" s="40"/>
      <c r="EEZ39" s="40"/>
      <c r="EFA39" s="40"/>
      <c r="EFB39" s="40"/>
      <c r="EFC39" s="40"/>
      <c r="EFD39" s="40"/>
      <c r="EFE39" s="40"/>
      <c r="EFF39" s="40"/>
      <c r="EFG39" s="40"/>
      <c r="EFH39" s="40"/>
      <c r="EFI39" s="40"/>
      <c r="EFJ39" s="40"/>
      <c r="EFK39" s="40"/>
      <c r="EFL39" s="40"/>
      <c r="EFM39" s="40"/>
      <c r="EFN39" s="40"/>
      <c r="EFO39" s="40"/>
      <c r="EFP39" s="40"/>
      <c r="EFQ39" s="40"/>
      <c r="EFR39" s="40"/>
      <c r="EFS39" s="40"/>
      <c r="EFT39" s="40"/>
      <c r="EFU39" s="40"/>
      <c r="EFV39" s="40"/>
      <c r="EFW39" s="40"/>
      <c r="EFX39" s="40"/>
      <c r="EFY39" s="40"/>
      <c r="EFZ39" s="40"/>
      <c r="EGA39" s="40"/>
      <c r="EGB39" s="40"/>
      <c r="EGC39" s="40"/>
      <c r="EGD39" s="40"/>
      <c r="EGE39" s="40"/>
      <c r="EGF39" s="40"/>
      <c r="EGG39" s="40"/>
      <c r="EGH39" s="40"/>
      <c r="EGI39" s="40"/>
      <c r="EGJ39" s="40"/>
      <c r="EGK39" s="40"/>
      <c r="EGL39" s="40"/>
      <c r="EGM39" s="40"/>
      <c r="EGN39" s="40"/>
      <c r="EGO39" s="40"/>
      <c r="EGP39" s="40"/>
      <c r="EGQ39" s="40"/>
      <c r="EGR39" s="40"/>
      <c r="EGS39" s="40"/>
      <c r="EGT39" s="40"/>
      <c r="EGU39" s="40"/>
      <c r="EGV39" s="40"/>
      <c r="EGW39" s="40"/>
      <c r="EGX39" s="40"/>
      <c r="EGY39" s="40"/>
      <c r="EGZ39" s="40"/>
      <c r="EHA39" s="40"/>
      <c r="EHB39" s="40"/>
      <c r="EHC39" s="40"/>
      <c r="EHD39" s="40"/>
      <c r="EHE39" s="40"/>
      <c r="EHF39" s="40"/>
      <c r="EHG39" s="40"/>
      <c r="EHH39" s="40"/>
      <c r="EHI39" s="40"/>
      <c r="EHJ39" s="40"/>
      <c r="EHK39" s="40"/>
      <c r="EHL39" s="40"/>
      <c r="EHM39" s="40"/>
      <c r="EHN39" s="40"/>
      <c r="EHO39" s="40"/>
      <c r="EHP39" s="40"/>
      <c r="EHQ39" s="40"/>
      <c r="EHR39" s="40"/>
      <c r="EHS39" s="40"/>
      <c r="EHT39" s="40"/>
      <c r="EHU39" s="40"/>
      <c r="EHV39" s="40"/>
      <c r="EHW39" s="40"/>
      <c r="EHX39" s="40"/>
      <c r="EHY39" s="40"/>
      <c r="EHZ39" s="40"/>
      <c r="EIA39" s="40"/>
      <c r="EIB39" s="40"/>
      <c r="EIC39" s="40"/>
      <c r="EID39" s="40"/>
      <c r="EIE39" s="40"/>
      <c r="EIF39" s="40"/>
      <c r="EIG39" s="40"/>
      <c r="EIH39" s="40"/>
      <c r="EII39" s="40"/>
      <c r="EIJ39" s="40"/>
      <c r="EIK39" s="40"/>
      <c r="EIL39" s="40"/>
      <c r="EIM39" s="40"/>
      <c r="EIN39" s="40"/>
      <c r="EIO39" s="40"/>
      <c r="EIP39" s="40"/>
      <c r="EIQ39" s="40"/>
      <c r="EIR39" s="40"/>
      <c r="EIS39" s="40"/>
      <c r="EIT39" s="40"/>
      <c r="EIU39" s="40"/>
      <c r="EIV39" s="40"/>
      <c r="EIW39" s="40"/>
      <c r="EIX39" s="40"/>
      <c r="EIY39" s="40"/>
      <c r="EIZ39" s="40"/>
      <c r="EJA39" s="40"/>
      <c r="EJB39" s="40"/>
      <c r="EJC39" s="40"/>
      <c r="EJD39" s="40"/>
      <c r="EJE39" s="40"/>
      <c r="EJF39" s="40"/>
      <c r="EJG39" s="40"/>
      <c r="EJH39" s="40"/>
      <c r="EJI39" s="40"/>
      <c r="EJJ39" s="40"/>
      <c r="EJK39" s="40"/>
      <c r="EJL39" s="40"/>
      <c r="EJM39" s="40"/>
      <c r="EJN39" s="40"/>
      <c r="EJO39" s="40"/>
      <c r="EJP39" s="40"/>
      <c r="EJQ39" s="40"/>
      <c r="EJR39" s="40"/>
      <c r="EJS39" s="40"/>
      <c r="EJT39" s="40"/>
      <c r="EJU39" s="40"/>
      <c r="EJV39" s="40"/>
      <c r="EJW39" s="40"/>
      <c r="EJX39" s="40"/>
      <c r="EJY39" s="40"/>
      <c r="EJZ39" s="40"/>
      <c r="EKA39" s="40"/>
      <c r="EKB39" s="40"/>
      <c r="EKC39" s="40"/>
      <c r="EKD39" s="40"/>
      <c r="EKE39" s="40"/>
      <c r="EKF39" s="40"/>
      <c r="EKG39" s="40"/>
      <c r="EKH39" s="40"/>
      <c r="EKI39" s="40"/>
      <c r="EKJ39" s="40"/>
      <c r="EKK39" s="40"/>
      <c r="EKL39" s="40"/>
      <c r="EKM39" s="40"/>
      <c r="EKN39" s="40"/>
      <c r="EKO39" s="40"/>
      <c r="EKP39" s="40"/>
      <c r="EKQ39" s="40"/>
      <c r="EKR39" s="40"/>
      <c r="EKS39" s="40"/>
      <c r="EKT39" s="40"/>
      <c r="EKU39" s="40"/>
      <c r="EKV39" s="40"/>
      <c r="EKW39" s="40"/>
      <c r="EKX39" s="40"/>
      <c r="EKY39" s="40"/>
      <c r="EKZ39" s="40"/>
      <c r="ELA39" s="40"/>
      <c r="ELB39" s="40"/>
      <c r="ELC39" s="40"/>
      <c r="ELD39" s="40"/>
      <c r="ELE39" s="40"/>
      <c r="ELF39" s="40"/>
      <c r="ELG39" s="40"/>
      <c r="ELH39" s="40"/>
      <c r="ELI39" s="40"/>
      <c r="ELJ39" s="40"/>
      <c r="ELK39" s="40"/>
      <c r="ELL39" s="40"/>
      <c r="ELM39" s="40"/>
      <c r="ELN39" s="40"/>
      <c r="ELO39" s="40"/>
      <c r="ELP39" s="40"/>
      <c r="ELQ39" s="40"/>
      <c r="ELR39" s="40"/>
      <c r="ELS39" s="40"/>
      <c r="ELT39" s="40"/>
      <c r="ELU39" s="40"/>
      <c r="ELV39" s="40"/>
      <c r="ELW39" s="40"/>
      <c r="ELX39" s="40"/>
      <c r="ELY39" s="40"/>
      <c r="ELZ39" s="40"/>
      <c r="EMA39" s="40"/>
      <c r="EMB39" s="40"/>
      <c r="EMC39" s="40"/>
      <c r="EMD39" s="40"/>
      <c r="EME39" s="40"/>
      <c r="EMF39" s="40"/>
      <c r="EMG39" s="40"/>
      <c r="EMH39" s="40"/>
      <c r="EMI39" s="40"/>
      <c r="EMJ39" s="40"/>
      <c r="EMK39" s="40"/>
      <c r="EML39" s="40"/>
      <c r="EMM39" s="40"/>
      <c r="EMN39" s="40"/>
      <c r="EMO39" s="40"/>
      <c r="EMP39" s="40"/>
      <c r="EMQ39" s="40"/>
      <c r="EMR39" s="40"/>
      <c r="EMS39" s="40"/>
      <c r="EMT39" s="40"/>
      <c r="EMU39" s="40"/>
      <c r="EMV39" s="40"/>
      <c r="EMW39" s="40"/>
      <c r="EMX39" s="40"/>
      <c r="EMY39" s="40"/>
      <c r="EMZ39" s="40"/>
      <c r="ENA39" s="40"/>
      <c r="ENB39" s="40"/>
      <c r="ENC39" s="40"/>
      <c r="END39" s="40"/>
      <c r="ENE39" s="40"/>
      <c r="ENF39" s="40"/>
      <c r="ENG39" s="40"/>
      <c r="ENH39" s="40"/>
      <c r="ENI39" s="40"/>
      <c r="ENJ39" s="40"/>
      <c r="ENK39" s="40"/>
      <c r="ENL39" s="40"/>
      <c r="ENM39" s="40"/>
      <c r="ENN39" s="40"/>
      <c r="ENO39" s="40"/>
      <c r="ENP39" s="40"/>
      <c r="ENQ39" s="40"/>
      <c r="ENR39" s="40"/>
      <c r="ENS39" s="40"/>
      <c r="ENT39" s="40"/>
      <c r="ENU39" s="40"/>
      <c r="ENV39" s="40"/>
      <c r="ENW39" s="40"/>
      <c r="ENX39" s="40"/>
      <c r="ENY39" s="40"/>
      <c r="ENZ39" s="40"/>
      <c r="EOA39" s="40"/>
      <c r="EOB39" s="40"/>
      <c r="EOC39" s="40"/>
      <c r="EOD39" s="40"/>
      <c r="EOE39" s="40"/>
      <c r="EOF39" s="40"/>
      <c r="EOG39" s="40"/>
      <c r="EOH39" s="40"/>
      <c r="EOI39" s="40"/>
      <c r="EOJ39" s="40"/>
      <c r="EOK39" s="40"/>
      <c r="EOL39" s="40"/>
      <c r="EOM39" s="40"/>
      <c r="EON39" s="40"/>
      <c r="EOO39" s="40"/>
      <c r="EOP39" s="40"/>
      <c r="EOQ39" s="40"/>
      <c r="EOR39" s="40"/>
      <c r="EOS39" s="40"/>
      <c r="EOT39" s="40"/>
      <c r="EOU39" s="40"/>
      <c r="EOV39" s="40"/>
      <c r="EOW39" s="40"/>
      <c r="EOX39" s="40"/>
      <c r="EOY39" s="40"/>
      <c r="EOZ39" s="40"/>
      <c r="EPA39" s="40"/>
      <c r="EPB39" s="40"/>
      <c r="EPC39" s="40"/>
      <c r="EPD39" s="40"/>
      <c r="EPE39" s="40"/>
      <c r="EPF39" s="40"/>
      <c r="EPG39" s="40"/>
      <c r="EPH39" s="40"/>
      <c r="EPI39" s="40"/>
      <c r="EPJ39" s="40"/>
      <c r="EPK39" s="40"/>
      <c r="EPL39" s="40"/>
      <c r="EPM39" s="40"/>
      <c r="EPN39" s="40"/>
      <c r="EPO39" s="40"/>
      <c r="EPP39" s="40"/>
      <c r="EPQ39" s="40"/>
      <c r="EPR39" s="40"/>
      <c r="EPS39" s="40"/>
      <c r="EPT39" s="40"/>
      <c r="EPU39" s="40"/>
      <c r="EPV39" s="40"/>
      <c r="EPW39" s="40"/>
      <c r="EPX39" s="40"/>
      <c r="EPY39" s="40"/>
      <c r="EPZ39" s="40"/>
      <c r="EQA39" s="40"/>
      <c r="EQB39" s="40"/>
      <c r="EQC39" s="40"/>
      <c r="EQD39" s="40"/>
      <c r="EQE39" s="40"/>
      <c r="EQF39" s="40"/>
      <c r="EQG39" s="40"/>
      <c r="EQH39" s="40"/>
      <c r="EQI39" s="40"/>
      <c r="EQJ39" s="40"/>
      <c r="EQK39" s="40"/>
      <c r="EQL39" s="40"/>
      <c r="EQM39" s="40"/>
      <c r="EQN39" s="40"/>
      <c r="EQO39" s="40"/>
      <c r="EQP39" s="40"/>
      <c r="EQQ39" s="40"/>
      <c r="EQR39" s="40"/>
      <c r="EQS39" s="40"/>
      <c r="EQT39" s="40"/>
      <c r="EQU39" s="40"/>
      <c r="EQV39" s="40"/>
      <c r="EQW39" s="40"/>
      <c r="EQX39" s="40"/>
      <c r="EQY39" s="40"/>
      <c r="EQZ39" s="40"/>
      <c r="ERA39" s="40"/>
      <c r="ERB39" s="40"/>
      <c r="ERC39" s="40"/>
      <c r="ERD39" s="40"/>
      <c r="ERE39" s="40"/>
      <c r="ERF39" s="40"/>
      <c r="ERG39" s="40"/>
      <c r="ERH39" s="40"/>
      <c r="ERI39" s="40"/>
      <c r="ERJ39" s="40"/>
      <c r="ERK39" s="40"/>
      <c r="ERL39" s="40"/>
      <c r="ERM39" s="40"/>
      <c r="ERN39" s="40"/>
      <c r="ERO39" s="40"/>
      <c r="ERP39" s="40"/>
      <c r="ERQ39" s="40"/>
      <c r="ERR39" s="40"/>
      <c r="ERS39" s="40"/>
      <c r="ERT39" s="40"/>
      <c r="ERU39" s="40"/>
      <c r="ERV39" s="40"/>
      <c r="ERW39" s="40"/>
      <c r="ERX39" s="40"/>
      <c r="ERY39" s="40"/>
      <c r="ERZ39" s="40"/>
      <c r="ESA39" s="40"/>
      <c r="ESB39" s="40"/>
      <c r="ESC39" s="40"/>
      <c r="ESD39" s="40"/>
      <c r="ESE39" s="40"/>
      <c r="ESF39" s="40"/>
      <c r="ESG39" s="40"/>
      <c r="ESH39" s="40"/>
      <c r="ESI39" s="40"/>
      <c r="ESJ39" s="40"/>
      <c r="ESK39" s="40"/>
      <c r="ESL39" s="40"/>
      <c r="ESM39" s="40"/>
      <c r="ESN39" s="40"/>
      <c r="ESO39" s="40"/>
      <c r="ESP39" s="40"/>
      <c r="ESQ39" s="40"/>
      <c r="ESR39" s="40"/>
      <c r="ESS39" s="40"/>
      <c r="EST39" s="40"/>
      <c r="ESU39" s="40"/>
      <c r="ESV39" s="40"/>
      <c r="ESW39" s="40"/>
      <c r="ESX39" s="40"/>
      <c r="ESY39" s="40"/>
      <c r="ESZ39" s="40"/>
      <c r="ETA39" s="40"/>
      <c r="ETB39" s="40"/>
      <c r="ETC39" s="40"/>
      <c r="ETD39" s="40"/>
      <c r="ETE39" s="40"/>
      <c r="ETF39" s="40"/>
      <c r="ETG39" s="40"/>
      <c r="ETH39" s="40"/>
      <c r="ETI39" s="40"/>
      <c r="ETJ39" s="40"/>
      <c r="ETK39" s="40"/>
      <c r="ETL39" s="40"/>
      <c r="ETM39" s="40"/>
      <c r="ETN39" s="40"/>
      <c r="ETO39" s="40"/>
      <c r="ETP39" s="40"/>
      <c r="ETQ39" s="40"/>
      <c r="ETR39" s="40"/>
      <c r="ETS39" s="40"/>
      <c r="ETT39" s="40"/>
      <c r="ETU39" s="40"/>
      <c r="ETV39" s="40"/>
      <c r="ETW39" s="40"/>
      <c r="ETX39" s="40"/>
      <c r="ETY39" s="40"/>
      <c r="ETZ39" s="40"/>
      <c r="EUA39" s="40"/>
      <c r="EUB39" s="40"/>
      <c r="EUC39" s="40"/>
      <c r="EUD39" s="40"/>
      <c r="EUE39" s="40"/>
      <c r="EUF39" s="40"/>
      <c r="EUG39" s="40"/>
      <c r="EUH39" s="40"/>
      <c r="EUI39" s="40"/>
      <c r="EUJ39" s="40"/>
      <c r="EUK39" s="40"/>
      <c r="EUL39" s="40"/>
      <c r="EUM39" s="40"/>
      <c r="EUN39" s="40"/>
      <c r="EUO39" s="40"/>
      <c r="EUP39" s="40"/>
      <c r="EUQ39" s="40"/>
      <c r="EUR39" s="40"/>
      <c r="EUS39" s="40"/>
      <c r="EUT39" s="40"/>
      <c r="EUU39" s="40"/>
      <c r="EUV39" s="40"/>
      <c r="EUW39" s="40"/>
      <c r="EUX39" s="40"/>
      <c r="EUY39" s="40"/>
      <c r="EUZ39" s="40"/>
      <c r="EVA39" s="40"/>
      <c r="EVB39" s="40"/>
      <c r="EVC39" s="40"/>
      <c r="EVD39" s="40"/>
      <c r="EVE39" s="40"/>
      <c r="EVF39" s="40"/>
      <c r="EVG39" s="40"/>
      <c r="EVH39" s="40"/>
      <c r="EVI39" s="40"/>
      <c r="EVJ39" s="40"/>
      <c r="EVK39" s="40"/>
      <c r="EVL39" s="40"/>
      <c r="EVM39" s="40"/>
      <c r="EVN39" s="40"/>
      <c r="EVO39" s="40"/>
      <c r="EVP39" s="40"/>
      <c r="EVQ39" s="40"/>
      <c r="EVR39" s="40"/>
      <c r="EVS39" s="40"/>
      <c r="EVT39" s="40"/>
      <c r="EVU39" s="40"/>
      <c r="EVV39" s="40"/>
      <c r="EVW39" s="40"/>
      <c r="EVX39" s="40"/>
      <c r="EVY39" s="40"/>
      <c r="EVZ39" s="40"/>
      <c r="EWA39" s="40"/>
      <c r="EWB39" s="40"/>
      <c r="EWC39" s="40"/>
      <c r="EWD39" s="40"/>
      <c r="EWE39" s="40"/>
      <c r="EWF39" s="40"/>
      <c r="EWG39" s="40"/>
      <c r="EWH39" s="40"/>
      <c r="EWI39" s="40"/>
      <c r="EWJ39" s="40"/>
      <c r="EWK39" s="40"/>
      <c r="EWL39" s="40"/>
      <c r="EWM39" s="40"/>
      <c r="EWN39" s="40"/>
      <c r="EWO39" s="40"/>
      <c r="EWP39" s="40"/>
      <c r="EWQ39" s="40"/>
      <c r="EWR39" s="40"/>
      <c r="EWS39" s="40"/>
      <c r="EWT39" s="40"/>
      <c r="EWU39" s="40"/>
      <c r="EWV39" s="40"/>
      <c r="EWW39" s="40"/>
      <c r="EWX39" s="40"/>
      <c r="EWY39" s="40"/>
      <c r="EWZ39" s="40"/>
      <c r="EXA39" s="40"/>
      <c r="EXB39" s="40"/>
      <c r="EXC39" s="40"/>
      <c r="EXD39" s="40"/>
      <c r="EXE39" s="40"/>
      <c r="EXF39" s="40"/>
      <c r="EXG39" s="40"/>
      <c r="EXH39" s="40"/>
      <c r="EXI39" s="40"/>
      <c r="EXJ39" s="40"/>
      <c r="EXK39" s="40"/>
      <c r="EXL39" s="40"/>
      <c r="EXM39" s="40"/>
      <c r="EXN39" s="40"/>
      <c r="EXO39" s="40"/>
      <c r="EXP39" s="40"/>
      <c r="EXQ39" s="40"/>
      <c r="EXR39" s="40"/>
      <c r="EXS39" s="40"/>
      <c r="EXT39" s="40"/>
      <c r="EXU39" s="40"/>
      <c r="EXV39" s="40"/>
      <c r="EXW39" s="40"/>
      <c r="EXX39" s="40"/>
      <c r="EXY39" s="40"/>
      <c r="EXZ39" s="40"/>
      <c r="EYA39" s="40"/>
      <c r="EYB39" s="40"/>
      <c r="EYC39" s="40"/>
      <c r="EYD39" s="40"/>
      <c r="EYE39" s="40"/>
      <c r="EYF39" s="40"/>
      <c r="EYG39" s="40"/>
      <c r="EYH39" s="40"/>
      <c r="EYI39" s="40"/>
      <c r="EYJ39" s="40"/>
      <c r="EYK39" s="40"/>
      <c r="EYL39" s="40"/>
      <c r="EYM39" s="40"/>
      <c r="EYN39" s="40"/>
      <c r="EYO39" s="40"/>
      <c r="EYP39" s="40"/>
      <c r="EYQ39" s="40"/>
      <c r="EYR39" s="40"/>
      <c r="EYS39" s="40"/>
      <c r="EYT39" s="40"/>
      <c r="EYU39" s="40"/>
      <c r="EYV39" s="40"/>
      <c r="EYW39" s="40"/>
      <c r="EYX39" s="40"/>
      <c r="EYY39" s="40"/>
      <c r="EYZ39" s="40"/>
      <c r="EZA39" s="40"/>
      <c r="EZB39" s="40"/>
      <c r="EZC39" s="40"/>
      <c r="EZD39" s="40"/>
      <c r="EZE39" s="40"/>
      <c r="EZF39" s="40"/>
      <c r="EZG39" s="40"/>
      <c r="EZH39" s="40"/>
      <c r="EZI39" s="40"/>
      <c r="EZJ39" s="40"/>
      <c r="EZK39" s="40"/>
      <c r="EZL39" s="40"/>
      <c r="EZM39" s="40"/>
      <c r="EZN39" s="40"/>
      <c r="EZO39" s="40"/>
      <c r="EZP39" s="40"/>
      <c r="EZQ39" s="40"/>
      <c r="EZR39" s="40"/>
      <c r="EZS39" s="40"/>
      <c r="EZT39" s="40"/>
      <c r="EZU39" s="40"/>
      <c r="EZV39" s="40"/>
      <c r="EZW39" s="40"/>
      <c r="EZX39" s="40"/>
      <c r="EZY39" s="40"/>
      <c r="EZZ39" s="40"/>
      <c r="FAA39" s="40"/>
      <c r="FAB39" s="40"/>
      <c r="FAC39" s="40"/>
      <c r="FAD39" s="40"/>
      <c r="FAE39" s="40"/>
      <c r="FAF39" s="40"/>
      <c r="FAG39" s="40"/>
      <c r="FAH39" s="40"/>
      <c r="FAI39" s="40"/>
      <c r="FAJ39" s="40"/>
      <c r="FAK39" s="40"/>
      <c r="FAL39" s="40"/>
      <c r="FAM39" s="40"/>
      <c r="FAN39" s="40"/>
      <c r="FAO39" s="40"/>
      <c r="FAP39" s="40"/>
      <c r="FAQ39" s="40"/>
      <c r="FAR39" s="40"/>
      <c r="FAS39" s="40"/>
      <c r="FAT39" s="40"/>
      <c r="FAU39" s="40"/>
      <c r="FAV39" s="40"/>
      <c r="FAW39" s="40"/>
      <c r="FAX39" s="40"/>
      <c r="FAY39" s="40"/>
      <c r="FAZ39" s="40"/>
      <c r="FBA39" s="40"/>
      <c r="FBB39" s="40"/>
      <c r="FBC39" s="40"/>
      <c r="FBD39" s="40"/>
      <c r="FBE39" s="40"/>
      <c r="FBF39" s="40"/>
      <c r="FBG39" s="40"/>
      <c r="FBH39" s="40"/>
      <c r="FBI39" s="40"/>
      <c r="FBJ39" s="40"/>
      <c r="FBK39" s="40"/>
      <c r="FBL39" s="40"/>
      <c r="FBM39" s="40"/>
      <c r="FBN39" s="40"/>
      <c r="FBO39" s="40"/>
      <c r="FBP39" s="40"/>
      <c r="FBQ39" s="40"/>
      <c r="FBR39" s="40"/>
      <c r="FBS39" s="40"/>
      <c r="FBT39" s="40"/>
      <c r="FBU39" s="40"/>
      <c r="FBV39" s="40"/>
      <c r="FBW39" s="40"/>
      <c r="FBX39" s="40"/>
      <c r="FBY39" s="40"/>
      <c r="FBZ39" s="40"/>
      <c r="FCA39" s="40"/>
      <c r="FCB39" s="40"/>
      <c r="FCC39" s="40"/>
      <c r="FCD39" s="40"/>
      <c r="FCE39" s="40"/>
      <c r="FCF39" s="40"/>
      <c r="FCG39" s="40"/>
      <c r="FCH39" s="40"/>
      <c r="FCI39" s="40"/>
      <c r="FCJ39" s="40"/>
      <c r="FCK39" s="40"/>
      <c r="FCL39" s="40"/>
      <c r="FCM39" s="40"/>
      <c r="FCN39" s="40"/>
      <c r="FCO39" s="40"/>
      <c r="FCP39" s="40"/>
      <c r="FCQ39" s="40"/>
      <c r="FCR39" s="40"/>
      <c r="FCS39" s="40"/>
      <c r="FCT39" s="40"/>
      <c r="FCU39" s="40"/>
      <c r="FCV39" s="40"/>
      <c r="FCW39" s="40"/>
      <c r="FCX39" s="40"/>
      <c r="FCY39" s="40"/>
      <c r="FCZ39" s="40"/>
      <c r="FDA39" s="40"/>
      <c r="FDB39" s="40"/>
      <c r="FDC39" s="40"/>
      <c r="FDD39" s="40"/>
      <c r="FDE39" s="40"/>
      <c r="FDF39" s="40"/>
      <c r="FDG39" s="40"/>
      <c r="FDH39" s="40"/>
      <c r="FDI39" s="40"/>
      <c r="FDJ39" s="40"/>
      <c r="FDK39" s="40"/>
      <c r="FDL39" s="40"/>
      <c r="FDM39" s="40"/>
      <c r="FDN39" s="40"/>
      <c r="FDO39" s="40"/>
      <c r="FDP39" s="40"/>
      <c r="FDQ39" s="40"/>
      <c r="FDR39" s="40"/>
      <c r="FDS39" s="40"/>
      <c r="FDT39" s="40"/>
      <c r="FDU39" s="40"/>
      <c r="FDV39" s="40"/>
      <c r="FDW39" s="40"/>
      <c r="FDX39" s="40"/>
      <c r="FDY39" s="40"/>
      <c r="FDZ39" s="40"/>
      <c r="FEA39" s="40"/>
      <c r="FEB39" s="40"/>
      <c r="FEC39" s="40"/>
      <c r="FED39" s="40"/>
      <c r="FEE39" s="40"/>
      <c r="FEF39" s="40"/>
      <c r="FEG39" s="40"/>
      <c r="FEH39" s="40"/>
      <c r="FEI39" s="40"/>
      <c r="FEJ39" s="40"/>
      <c r="FEK39" s="40"/>
      <c r="FEL39" s="40"/>
      <c r="FEM39" s="40"/>
      <c r="FEN39" s="40"/>
      <c r="FEO39" s="40"/>
      <c r="FEP39" s="40"/>
      <c r="FEQ39" s="40"/>
      <c r="FER39" s="40"/>
      <c r="FES39" s="40"/>
      <c r="FET39" s="40"/>
      <c r="FEU39" s="40"/>
      <c r="FEV39" s="40"/>
      <c r="FEW39" s="40"/>
      <c r="FEX39" s="40"/>
      <c r="FEY39" s="40"/>
      <c r="FEZ39" s="40"/>
      <c r="FFA39" s="40"/>
      <c r="FFB39" s="40"/>
      <c r="FFC39" s="40"/>
      <c r="FFD39" s="40"/>
      <c r="FFE39" s="40"/>
      <c r="FFF39" s="40"/>
      <c r="FFG39" s="40"/>
      <c r="FFH39" s="40"/>
      <c r="FFI39" s="40"/>
      <c r="FFJ39" s="40"/>
      <c r="FFK39" s="40"/>
      <c r="FFL39" s="40"/>
      <c r="FFM39" s="40"/>
      <c r="FFN39" s="40"/>
      <c r="FFO39" s="40"/>
      <c r="FFP39" s="40"/>
      <c r="FFQ39" s="40"/>
      <c r="FFR39" s="40"/>
      <c r="FFS39" s="40"/>
      <c r="FFT39" s="40"/>
      <c r="FFU39" s="40"/>
      <c r="FFV39" s="40"/>
      <c r="FFW39" s="40"/>
      <c r="FFX39" s="40"/>
      <c r="FFY39" s="40"/>
      <c r="FFZ39" s="40"/>
      <c r="FGA39" s="40"/>
      <c r="FGB39" s="40"/>
      <c r="FGC39" s="40"/>
      <c r="FGD39" s="40"/>
      <c r="FGE39" s="40"/>
      <c r="FGF39" s="40"/>
      <c r="FGG39" s="40"/>
      <c r="FGH39" s="40"/>
      <c r="FGI39" s="40"/>
      <c r="FGJ39" s="40"/>
      <c r="FGK39" s="40"/>
      <c r="FGL39" s="40"/>
      <c r="FGM39" s="40"/>
      <c r="FGN39" s="40"/>
      <c r="FGO39" s="40"/>
      <c r="FGP39" s="40"/>
      <c r="FGQ39" s="40"/>
      <c r="FGR39" s="40"/>
      <c r="FGS39" s="40"/>
      <c r="FGT39" s="40"/>
      <c r="FGU39" s="40"/>
      <c r="FGV39" s="40"/>
      <c r="FGW39" s="40"/>
      <c r="FGX39" s="40"/>
      <c r="FGY39" s="40"/>
      <c r="FGZ39" s="40"/>
      <c r="FHA39" s="40"/>
      <c r="FHB39" s="40"/>
      <c r="FHC39" s="40"/>
      <c r="FHD39" s="40"/>
      <c r="FHE39" s="40"/>
      <c r="FHF39" s="40"/>
      <c r="FHG39" s="40"/>
      <c r="FHH39" s="40"/>
      <c r="FHI39" s="40"/>
      <c r="FHJ39" s="40"/>
      <c r="FHK39" s="40"/>
      <c r="FHL39" s="40"/>
      <c r="FHM39" s="40"/>
      <c r="FHN39" s="40"/>
      <c r="FHO39" s="40"/>
      <c r="FHP39" s="40"/>
      <c r="FHQ39" s="40"/>
      <c r="FHR39" s="40"/>
      <c r="FHS39" s="40"/>
      <c r="FHT39" s="40"/>
      <c r="FHU39" s="40"/>
      <c r="FHV39" s="40"/>
      <c r="FHW39" s="40"/>
      <c r="FHX39" s="40"/>
      <c r="FHY39" s="40"/>
      <c r="FHZ39" s="40"/>
      <c r="FIA39" s="40"/>
      <c r="FIB39" s="40"/>
      <c r="FIC39" s="40"/>
      <c r="FID39" s="40"/>
      <c r="FIE39" s="40"/>
      <c r="FIF39" s="40"/>
      <c r="FIG39" s="40"/>
      <c r="FIH39" s="40"/>
      <c r="FII39" s="40"/>
      <c r="FIJ39" s="40"/>
      <c r="FIK39" s="40"/>
      <c r="FIL39" s="40"/>
      <c r="FIM39" s="40"/>
      <c r="FIN39" s="40"/>
      <c r="FIO39" s="40"/>
      <c r="FIP39" s="40"/>
      <c r="FIQ39" s="40"/>
      <c r="FIR39" s="40"/>
      <c r="FIS39" s="40"/>
      <c r="FIT39" s="40"/>
      <c r="FIU39" s="40"/>
      <c r="FIV39" s="40"/>
      <c r="FIW39" s="40"/>
      <c r="FIX39" s="40"/>
      <c r="FIY39" s="40"/>
      <c r="FIZ39" s="40"/>
      <c r="FJA39" s="40"/>
      <c r="FJB39" s="40"/>
      <c r="FJC39" s="40"/>
      <c r="FJD39" s="40"/>
      <c r="FJE39" s="40"/>
      <c r="FJF39" s="40"/>
      <c r="FJG39" s="40"/>
      <c r="FJH39" s="40"/>
      <c r="FJI39" s="40"/>
      <c r="FJJ39" s="40"/>
      <c r="FJK39" s="40"/>
      <c r="FJL39" s="40"/>
      <c r="FJM39" s="40"/>
      <c r="FJN39" s="40"/>
      <c r="FJO39" s="40"/>
      <c r="FJP39" s="40"/>
      <c r="FJQ39" s="40"/>
      <c r="FJR39" s="40"/>
      <c r="FJS39" s="40"/>
      <c r="FJT39" s="40"/>
      <c r="FJU39" s="40"/>
      <c r="FJV39" s="40"/>
      <c r="FJW39" s="40"/>
      <c r="FJX39" s="40"/>
      <c r="FJY39" s="40"/>
      <c r="FJZ39" s="40"/>
      <c r="FKA39" s="40"/>
      <c r="FKB39" s="40"/>
      <c r="FKC39" s="40"/>
      <c r="FKD39" s="40"/>
      <c r="FKE39" s="40"/>
      <c r="FKF39" s="40"/>
      <c r="FKG39" s="40"/>
      <c r="FKH39" s="40"/>
      <c r="FKI39" s="40"/>
      <c r="FKJ39" s="40"/>
      <c r="FKK39" s="40"/>
      <c r="FKL39" s="40"/>
      <c r="FKM39" s="40"/>
      <c r="FKN39" s="40"/>
      <c r="FKO39" s="40"/>
      <c r="FKP39" s="40"/>
      <c r="FKQ39" s="40"/>
      <c r="FKR39" s="40"/>
      <c r="FKS39" s="40"/>
      <c r="FKT39" s="40"/>
      <c r="FKU39" s="40"/>
      <c r="FKV39" s="40"/>
      <c r="FKW39" s="40"/>
      <c r="FKX39" s="40"/>
      <c r="FKY39" s="40"/>
      <c r="FKZ39" s="40"/>
      <c r="FLA39" s="40"/>
      <c r="FLB39" s="40"/>
      <c r="FLC39" s="40"/>
      <c r="FLD39" s="40"/>
      <c r="FLE39" s="40"/>
      <c r="FLF39" s="40"/>
      <c r="FLG39" s="40"/>
      <c r="FLH39" s="40"/>
      <c r="FLI39" s="40"/>
      <c r="FLJ39" s="40"/>
      <c r="FLK39" s="40"/>
      <c r="FLL39" s="40"/>
      <c r="FLM39" s="40"/>
      <c r="FLN39" s="40"/>
      <c r="FLO39" s="40"/>
      <c r="FLP39" s="40"/>
      <c r="FLQ39" s="40"/>
      <c r="FLR39" s="40"/>
      <c r="FLS39" s="40"/>
      <c r="FLT39" s="40"/>
      <c r="FLU39" s="40"/>
      <c r="FLV39" s="40"/>
      <c r="FLW39" s="40"/>
      <c r="FLX39" s="40"/>
      <c r="FLY39" s="40"/>
      <c r="FLZ39" s="40"/>
      <c r="FMA39" s="40"/>
      <c r="FMB39" s="40"/>
      <c r="FMC39" s="40"/>
      <c r="FMD39" s="40"/>
      <c r="FME39" s="40"/>
      <c r="FMF39" s="40"/>
      <c r="FMG39" s="40"/>
      <c r="FMH39" s="40"/>
      <c r="FMI39" s="40"/>
      <c r="FMJ39" s="40"/>
      <c r="FMK39" s="40"/>
      <c r="FML39" s="40"/>
      <c r="FMM39" s="40"/>
      <c r="FMN39" s="40"/>
      <c r="FMO39" s="40"/>
      <c r="FMP39" s="40"/>
      <c r="FMQ39" s="40"/>
      <c r="FMR39" s="40"/>
      <c r="FMS39" s="40"/>
      <c r="FMT39" s="40"/>
      <c r="FMU39" s="40"/>
      <c r="FMV39" s="40"/>
      <c r="FMW39" s="40"/>
      <c r="FMX39" s="40"/>
      <c r="FMY39" s="40"/>
      <c r="FMZ39" s="40"/>
      <c r="FNA39" s="40"/>
      <c r="FNB39" s="40"/>
      <c r="FNC39" s="40"/>
      <c r="FND39" s="40"/>
      <c r="FNE39" s="40"/>
      <c r="FNF39" s="40"/>
      <c r="FNG39" s="40"/>
      <c r="FNH39" s="40"/>
      <c r="FNI39" s="40"/>
      <c r="FNJ39" s="40"/>
      <c r="FNK39" s="40"/>
      <c r="FNL39" s="40"/>
      <c r="FNM39" s="40"/>
      <c r="FNN39" s="40"/>
      <c r="FNO39" s="40"/>
      <c r="FNP39" s="40"/>
      <c r="FNQ39" s="40"/>
      <c r="FNR39" s="40"/>
      <c r="FNS39" s="40"/>
      <c r="FNT39" s="40"/>
      <c r="FNU39" s="40"/>
      <c r="FNV39" s="40"/>
      <c r="FNW39" s="40"/>
      <c r="FNX39" s="40"/>
      <c r="FNY39" s="40"/>
      <c r="FNZ39" s="40"/>
      <c r="FOA39" s="40"/>
      <c r="FOB39" s="40"/>
      <c r="FOC39" s="40"/>
      <c r="FOD39" s="40"/>
      <c r="FOE39" s="40"/>
      <c r="FOF39" s="40"/>
      <c r="FOG39" s="40"/>
      <c r="FOH39" s="40"/>
      <c r="FOI39" s="40"/>
      <c r="FOJ39" s="40"/>
      <c r="FOK39" s="40"/>
      <c r="FOL39" s="40"/>
      <c r="FOM39" s="40"/>
      <c r="FON39" s="40"/>
      <c r="FOO39" s="40"/>
      <c r="FOP39" s="40"/>
      <c r="FOQ39" s="40"/>
      <c r="FOR39" s="40"/>
      <c r="FOS39" s="40"/>
      <c r="FOT39" s="40"/>
      <c r="FOU39" s="40"/>
      <c r="FOV39" s="40"/>
      <c r="FOW39" s="40"/>
      <c r="FOX39" s="40"/>
      <c r="FOY39" s="40"/>
      <c r="FOZ39" s="40"/>
      <c r="FPA39" s="40"/>
      <c r="FPB39" s="40"/>
      <c r="FPC39" s="40"/>
      <c r="FPD39" s="40"/>
      <c r="FPE39" s="40"/>
      <c r="FPF39" s="40"/>
      <c r="FPG39" s="40"/>
      <c r="FPH39" s="40"/>
      <c r="FPI39" s="40"/>
      <c r="FPJ39" s="40"/>
      <c r="FPK39" s="40"/>
      <c r="FPL39" s="40"/>
      <c r="FPM39" s="40"/>
      <c r="FPN39" s="40"/>
      <c r="FPO39" s="40"/>
      <c r="FPP39" s="40"/>
      <c r="FPQ39" s="40"/>
      <c r="FPR39" s="40"/>
      <c r="FPS39" s="40"/>
      <c r="FPT39" s="40"/>
      <c r="FPU39" s="40"/>
      <c r="FPV39" s="40"/>
      <c r="FPW39" s="40"/>
      <c r="FPX39" s="40"/>
      <c r="FPY39" s="40"/>
      <c r="FPZ39" s="40"/>
      <c r="FQA39" s="40"/>
      <c r="FQB39" s="40"/>
      <c r="FQC39" s="40"/>
      <c r="FQD39" s="40"/>
      <c r="FQE39" s="40"/>
      <c r="FQF39" s="40"/>
      <c r="FQG39" s="40"/>
      <c r="FQH39" s="40"/>
      <c r="FQI39" s="40"/>
      <c r="FQJ39" s="40"/>
      <c r="FQK39" s="40"/>
      <c r="FQL39" s="40"/>
      <c r="FQM39" s="40"/>
      <c r="FQN39" s="40"/>
      <c r="FQO39" s="40"/>
      <c r="FQP39" s="40"/>
      <c r="FQQ39" s="40"/>
      <c r="FQR39" s="40"/>
      <c r="FQS39" s="40"/>
      <c r="FQT39" s="40"/>
      <c r="FQU39" s="40"/>
      <c r="FQV39" s="40"/>
      <c r="FQW39" s="40"/>
      <c r="FQX39" s="40"/>
      <c r="FQY39" s="40"/>
      <c r="FQZ39" s="40"/>
      <c r="FRA39" s="40"/>
      <c r="FRB39" s="40"/>
      <c r="FRC39" s="40"/>
      <c r="FRD39" s="40"/>
      <c r="FRE39" s="40"/>
      <c r="FRF39" s="40"/>
      <c r="FRG39" s="40"/>
      <c r="FRH39" s="40"/>
      <c r="FRI39" s="40"/>
      <c r="FRJ39" s="40"/>
      <c r="FRK39" s="40"/>
      <c r="FRL39" s="40"/>
      <c r="FRM39" s="40"/>
      <c r="FRN39" s="40"/>
      <c r="FRO39" s="40"/>
      <c r="FRP39" s="40"/>
      <c r="FRQ39" s="40"/>
      <c r="FRR39" s="40"/>
      <c r="FRS39" s="40"/>
      <c r="FRT39" s="40"/>
      <c r="FRU39" s="40"/>
      <c r="FRV39" s="40"/>
      <c r="FRW39" s="40"/>
      <c r="FRX39" s="40"/>
      <c r="FRY39" s="40"/>
      <c r="FRZ39" s="40"/>
      <c r="FSA39" s="40"/>
      <c r="FSB39" s="40"/>
      <c r="FSC39" s="40"/>
      <c r="FSD39" s="40"/>
      <c r="FSE39" s="40"/>
      <c r="FSF39" s="40"/>
      <c r="FSG39" s="40"/>
      <c r="FSH39" s="40"/>
      <c r="FSI39" s="40"/>
      <c r="FSJ39" s="40"/>
      <c r="FSK39" s="40"/>
      <c r="FSL39" s="40"/>
      <c r="FSM39" s="40"/>
      <c r="FSN39" s="40"/>
      <c r="FSO39" s="40"/>
      <c r="FSP39" s="40"/>
      <c r="FSQ39" s="40"/>
      <c r="FSR39" s="40"/>
      <c r="FSS39" s="40"/>
      <c r="FST39" s="40"/>
      <c r="FSU39" s="40"/>
      <c r="FSV39" s="40"/>
      <c r="FSW39" s="40"/>
      <c r="FSX39" s="40"/>
      <c r="FSY39" s="40"/>
      <c r="FSZ39" s="40"/>
      <c r="FTA39" s="40"/>
      <c r="FTB39" s="40"/>
      <c r="FTC39" s="40"/>
      <c r="FTD39" s="40"/>
      <c r="FTE39" s="40"/>
      <c r="FTF39" s="40"/>
      <c r="FTG39" s="40"/>
      <c r="FTH39" s="40"/>
      <c r="FTI39" s="40"/>
      <c r="FTJ39" s="40"/>
      <c r="FTK39" s="40"/>
      <c r="FTL39" s="40"/>
      <c r="FTM39" s="40"/>
      <c r="FTN39" s="40"/>
      <c r="FTO39" s="40"/>
      <c r="FTP39" s="40"/>
      <c r="FTQ39" s="40"/>
      <c r="FTR39" s="40"/>
      <c r="FTS39" s="40"/>
      <c r="FTT39" s="40"/>
      <c r="FTU39" s="40"/>
      <c r="FTV39" s="40"/>
      <c r="FTW39" s="40"/>
      <c r="FTX39" s="40"/>
      <c r="FTY39" s="40"/>
      <c r="FTZ39" s="40"/>
      <c r="FUA39" s="40"/>
      <c r="FUB39" s="40"/>
      <c r="FUC39" s="40"/>
      <c r="FUD39" s="40"/>
      <c r="FUE39" s="40"/>
      <c r="FUF39" s="40"/>
      <c r="FUG39" s="40"/>
      <c r="FUH39" s="40"/>
      <c r="FUI39" s="40"/>
      <c r="FUJ39" s="40"/>
      <c r="FUK39" s="40"/>
      <c r="FUL39" s="40"/>
      <c r="FUM39" s="40"/>
      <c r="FUN39" s="40"/>
      <c r="FUO39" s="40"/>
      <c r="FUP39" s="40"/>
      <c r="FUQ39" s="40"/>
      <c r="FUR39" s="40"/>
      <c r="FUS39" s="40"/>
      <c r="FUT39" s="40"/>
      <c r="FUU39" s="40"/>
      <c r="FUV39" s="40"/>
      <c r="FUW39" s="40"/>
      <c r="FUX39" s="40"/>
      <c r="FUY39" s="40"/>
      <c r="FUZ39" s="40"/>
      <c r="FVA39" s="40"/>
      <c r="FVB39" s="40"/>
      <c r="FVC39" s="40"/>
      <c r="FVD39" s="40"/>
      <c r="FVE39" s="40"/>
      <c r="FVF39" s="40"/>
      <c r="FVG39" s="40"/>
      <c r="FVH39" s="40"/>
      <c r="FVI39" s="40"/>
      <c r="FVJ39" s="40"/>
      <c r="FVK39" s="40"/>
      <c r="FVL39" s="40"/>
      <c r="FVM39" s="40"/>
      <c r="FVN39" s="40"/>
      <c r="FVO39" s="40"/>
      <c r="FVP39" s="40"/>
      <c r="FVQ39" s="40"/>
      <c r="FVR39" s="40"/>
      <c r="FVS39" s="40"/>
      <c r="FVT39" s="40"/>
      <c r="FVU39" s="40"/>
      <c r="FVV39" s="40"/>
      <c r="FVW39" s="40"/>
      <c r="FVX39" s="40"/>
      <c r="FVY39" s="40"/>
      <c r="FVZ39" s="40"/>
      <c r="FWA39" s="40"/>
      <c r="FWB39" s="40"/>
      <c r="FWC39" s="40"/>
      <c r="FWD39" s="40"/>
      <c r="FWE39" s="40"/>
      <c r="FWF39" s="40"/>
      <c r="FWG39" s="40"/>
      <c r="FWH39" s="40"/>
      <c r="FWI39" s="40"/>
      <c r="FWJ39" s="40"/>
      <c r="FWK39" s="40"/>
      <c r="FWL39" s="40"/>
      <c r="FWM39" s="40"/>
      <c r="FWN39" s="40"/>
      <c r="FWO39" s="40"/>
      <c r="FWP39" s="40"/>
      <c r="FWQ39" s="40"/>
      <c r="FWR39" s="40"/>
      <c r="FWS39" s="40"/>
      <c r="FWT39" s="40"/>
      <c r="FWU39" s="40"/>
      <c r="FWV39" s="40"/>
      <c r="FWW39" s="40"/>
      <c r="FWX39" s="40"/>
      <c r="FWY39" s="40"/>
      <c r="FWZ39" s="40"/>
      <c r="FXA39" s="40"/>
      <c r="FXB39" s="40"/>
      <c r="FXC39" s="40"/>
      <c r="FXD39" s="40"/>
      <c r="FXE39" s="40"/>
      <c r="FXF39" s="40"/>
      <c r="FXG39" s="40"/>
      <c r="FXH39" s="40"/>
      <c r="FXI39" s="40"/>
      <c r="FXJ39" s="40"/>
      <c r="FXK39" s="40"/>
      <c r="FXL39" s="40"/>
      <c r="FXM39" s="40"/>
      <c r="FXN39" s="40"/>
      <c r="FXO39" s="40"/>
      <c r="FXP39" s="40"/>
      <c r="FXQ39" s="40"/>
      <c r="FXR39" s="40"/>
      <c r="FXS39" s="40"/>
      <c r="FXT39" s="40"/>
      <c r="FXU39" s="40"/>
      <c r="FXV39" s="40"/>
      <c r="FXW39" s="40"/>
      <c r="FXX39" s="40"/>
      <c r="FXY39" s="40"/>
      <c r="FXZ39" s="40"/>
      <c r="FYA39" s="40"/>
      <c r="FYB39" s="40"/>
      <c r="FYC39" s="40"/>
      <c r="FYD39" s="40"/>
      <c r="FYE39" s="40"/>
      <c r="FYF39" s="40"/>
      <c r="FYG39" s="40"/>
      <c r="FYH39" s="40"/>
      <c r="FYI39" s="40"/>
      <c r="FYJ39" s="40"/>
      <c r="FYK39" s="40"/>
      <c r="FYL39" s="40"/>
      <c r="FYM39" s="40"/>
      <c r="FYN39" s="40"/>
      <c r="FYO39" s="40"/>
      <c r="FYP39" s="40"/>
      <c r="FYQ39" s="40"/>
      <c r="FYR39" s="40"/>
      <c r="FYS39" s="40"/>
      <c r="FYT39" s="40"/>
      <c r="FYU39" s="40"/>
      <c r="FYV39" s="40"/>
      <c r="FYW39" s="40"/>
      <c r="FYX39" s="40"/>
      <c r="FYY39" s="40"/>
      <c r="FYZ39" s="40"/>
      <c r="FZA39" s="40"/>
      <c r="FZB39" s="40"/>
      <c r="FZC39" s="40"/>
      <c r="FZD39" s="40"/>
      <c r="FZE39" s="40"/>
      <c r="FZF39" s="40"/>
      <c r="FZG39" s="40"/>
      <c r="FZH39" s="40"/>
      <c r="FZI39" s="40"/>
      <c r="FZJ39" s="40"/>
      <c r="FZK39" s="40"/>
      <c r="FZL39" s="40"/>
      <c r="FZM39" s="40"/>
      <c r="FZN39" s="40"/>
      <c r="FZO39" s="40"/>
      <c r="FZP39" s="40"/>
      <c r="FZQ39" s="40"/>
      <c r="FZR39" s="40"/>
      <c r="FZS39" s="40"/>
      <c r="FZT39" s="40"/>
      <c r="FZU39" s="40"/>
      <c r="FZV39" s="40"/>
      <c r="FZW39" s="40"/>
      <c r="FZX39" s="40"/>
      <c r="FZY39" s="40"/>
      <c r="FZZ39" s="40"/>
      <c r="GAA39" s="40"/>
      <c r="GAB39" s="40"/>
      <c r="GAC39" s="40"/>
      <c r="GAD39" s="40"/>
      <c r="GAE39" s="40"/>
      <c r="GAF39" s="40"/>
      <c r="GAG39" s="40"/>
      <c r="GAH39" s="40"/>
      <c r="GAI39" s="40"/>
      <c r="GAJ39" s="40"/>
      <c r="GAK39" s="40"/>
      <c r="GAL39" s="40"/>
      <c r="GAM39" s="40"/>
      <c r="GAN39" s="40"/>
      <c r="GAO39" s="40"/>
      <c r="GAP39" s="40"/>
      <c r="GAQ39" s="40"/>
      <c r="GAR39" s="40"/>
      <c r="GAS39" s="40"/>
      <c r="GAT39" s="40"/>
      <c r="GAU39" s="40"/>
      <c r="GAV39" s="40"/>
      <c r="GAW39" s="40"/>
      <c r="GAX39" s="40"/>
      <c r="GAY39" s="40"/>
      <c r="GAZ39" s="40"/>
      <c r="GBA39" s="40"/>
      <c r="GBB39" s="40"/>
      <c r="GBC39" s="40"/>
      <c r="GBD39" s="40"/>
      <c r="GBE39" s="40"/>
      <c r="GBF39" s="40"/>
      <c r="GBG39" s="40"/>
      <c r="GBH39" s="40"/>
      <c r="GBI39" s="40"/>
      <c r="GBJ39" s="40"/>
      <c r="GBK39" s="40"/>
      <c r="GBL39" s="40"/>
      <c r="GBM39" s="40"/>
      <c r="GBN39" s="40"/>
      <c r="GBO39" s="40"/>
      <c r="GBP39" s="40"/>
      <c r="GBQ39" s="40"/>
      <c r="GBR39" s="40"/>
      <c r="GBS39" s="40"/>
      <c r="GBT39" s="40"/>
      <c r="GBU39" s="40"/>
      <c r="GBV39" s="40"/>
      <c r="GBW39" s="40"/>
      <c r="GBX39" s="40"/>
      <c r="GBY39" s="40"/>
      <c r="GBZ39" s="40"/>
      <c r="GCA39" s="40"/>
      <c r="GCB39" s="40"/>
      <c r="GCC39" s="40"/>
      <c r="GCD39" s="40"/>
      <c r="GCE39" s="40"/>
      <c r="GCF39" s="40"/>
      <c r="GCG39" s="40"/>
      <c r="GCH39" s="40"/>
      <c r="GCI39" s="40"/>
      <c r="GCJ39" s="40"/>
      <c r="GCK39" s="40"/>
      <c r="GCL39" s="40"/>
      <c r="GCM39" s="40"/>
      <c r="GCN39" s="40"/>
      <c r="GCO39" s="40"/>
      <c r="GCP39" s="40"/>
      <c r="GCQ39" s="40"/>
      <c r="GCR39" s="40"/>
      <c r="GCS39" s="40"/>
      <c r="GCT39" s="40"/>
      <c r="GCU39" s="40"/>
      <c r="GCV39" s="40"/>
      <c r="GCW39" s="40"/>
      <c r="GCX39" s="40"/>
      <c r="GCY39" s="40"/>
      <c r="GCZ39" s="40"/>
      <c r="GDA39" s="40"/>
      <c r="GDB39" s="40"/>
      <c r="GDC39" s="40"/>
      <c r="GDD39" s="40"/>
      <c r="GDE39" s="40"/>
      <c r="GDF39" s="40"/>
      <c r="GDG39" s="40"/>
      <c r="GDH39" s="40"/>
      <c r="GDI39" s="40"/>
      <c r="GDJ39" s="40"/>
      <c r="GDK39" s="40"/>
      <c r="GDL39" s="40"/>
      <c r="GDM39" s="40"/>
      <c r="GDN39" s="40"/>
      <c r="GDO39" s="40"/>
      <c r="GDP39" s="40"/>
      <c r="GDQ39" s="40"/>
      <c r="GDR39" s="40"/>
      <c r="GDS39" s="40"/>
      <c r="GDT39" s="40"/>
      <c r="GDU39" s="40"/>
      <c r="GDV39" s="40"/>
      <c r="GDW39" s="40"/>
      <c r="GDX39" s="40"/>
      <c r="GDY39" s="40"/>
      <c r="GDZ39" s="40"/>
      <c r="GEA39" s="40"/>
      <c r="GEB39" s="40"/>
      <c r="GEC39" s="40"/>
      <c r="GED39" s="40"/>
      <c r="GEE39" s="40"/>
      <c r="GEF39" s="40"/>
      <c r="GEG39" s="40"/>
      <c r="GEH39" s="40"/>
      <c r="GEI39" s="40"/>
      <c r="GEJ39" s="40"/>
      <c r="GEK39" s="40"/>
      <c r="GEL39" s="40"/>
      <c r="GEM39" s="40"/>
      <c r="GEN39" s="40"/>
      <c r="GEO39" s="40"/>
      <c r="GEP39" s="40"/>
      <c r="GEQ39" s="40"/>
      <c r="GER39" s="40"/>
      <c r="GES39" s="40"/>
      <c r="GET39" s="40"/>
      <c r="GEU39" s="40"/>
      <c r="GEV39" s="40"/>
      <c r="GEW39" s="40"/>
      <c r="GEX39" s="40"/>
      <c r="GEY39" s="40"/>
      <c r="GEZ39" s="40"/>
      <c r="GFA39" s="40"/>
      <c r="GFB39" s="40"/>
      <c r="GFC39" s="40"/>
      <c r="GFD39" s="40"/>
      <c r="GFE39" s="40"/>
      <c r="GFF39" s="40"/>
      <c r="GFG39" s="40"/>
      <c r="GFH39" s="40"/>
      <c r="GFI39" s="40"/>
      <c r="GFJ39" s="40"/>
      <c r="GFK39" s="40"/>
      <c r="GFL39" s="40"/>
      <c r="GFM39" s="40"/>
      <c r="GFN39" s="40"/>
      <c r="GFO39" s="40"/>
      <c r="GFP39" s="40"/>
      <c r="GFQ39" s="40"/>
      <c r="GFR39" s="40"/>
      <c r="GFS39" s="40"/>
      <c r="GFT39" s="40"/>
      <c r="GFU39" s="40"/>
      <c r="GFV39" s="40"/>
      <c r="GFW39" s="40"/>
      <c r="GFX39" s="40"/>
      <c r="GFY39" s="40"/>
      <c r="GFZ39" s="40"/>
      <c r="GGA39" s="40"/>
      <c r="GGB39" s="40"/>
      <c r="GGC39" s="40"/>
      <c r="GGD39" s="40"/>
      <c r="GGE39" s="40"/>
      <c r="GGF39" s="40"/>
      <c r="GGG39" s="40"/>
      <c r="GGH39" s="40"/>
      <c r="GGI39" s="40"/>
      <c r="GGJ39" s="40"/>
      <c r="GGK39" s="40"/>
      <c r="GGL39" s="40"/>
      <c r="GGM39" s="40"/>
      <c r="GGN39" s="40"/>
      <c r="GGO39" s="40"/>
      <c r="GGP39" s="40"/>
      <c r="GGQ39" s="40"/>
      <c r="GGR39" s="40"/>
      <c r="GGS39" s="40"/>
      <c r="GGT39" s="40"/>
      <c r="GGU39" s="40"/>
      <c r="GGV39" s="40"/>
      <c r="GGW39" s="40"/>
      <c r="GGX39" s="40"/>
      <c r="GGY39" s="40"/>
      <c r="GGZ39" s="40"/>
      <c r="GHA39" s="40"/>
      <c r="GHB39" s="40"/>
      <c r="GHC39" s="40"/>
      <c r="GHD39" s="40"/>
      <c r="GHE39" s="40"/>
      <c r="GHF39" s="40"/>
      <c r="GHG39" s="40"/>
      <c r="GHH39" s="40"/>
      <c r="GHI39" s="40"/>
      <c r="GHJ39" s="40"/>
      <c r="GHK39" s="40"/>
      <c r="GHL39" s="40"/>
      <c r="GHM39" s="40"/>
      <c r="GHN39" s="40"/>
      <c r="GHO39" s="40"/>
      <c r="GHP39" s="40"/>
      <c r="GHQ39" s="40"/>
      <c r="GHR39" s="40"/>
      <c r="GHS39" s="40"/>
      <c r="GHT39" s="40"/>
      <c r="GHU39" s="40"/>
      <c r="GHV39" s="40"/>
      <c r="GHW39" s="40"/>
      <c r="GHX39" s="40"/>
      <c r="GHY39" s="40"/>
      <c r="GHZ39" s="40"/>
      <c r="GIA39" s="40"/>
      <c r="GIB39" s="40"/>
      <c r="GIC39" s="40"/>
      <c r="GID39" s="40"/>
      <c r="GIE39" s="40"/>
      <c r="GIF39" s="40"/>
      <c r="GIG39" s="40"/>
      <c r="GIH39" s="40"/>
      <c r="GII39" s="40"/>
      <c r="GIJ39" s="40"/>
      <c r="GIK39" s="40"/>
      <c r="GIL39" s="40"/>
      <c r="GIM39" s="40"/>
      <c r="GIN39" s="40"/>
      <c r="GIO39" s="40"/>
      <c r="GIP39" s="40"/>
      <c r="GIQ39" s="40"/>
      <c r="GIR39" s="40"/>
      <c r="GIS39" s="40"/>
      <c r="GIT39" s="40"/>
      <c r="GIU39" s="40"/>
      <c r="GIV39" s="40"/>
      <c r="GIW39" s="40"/>
      <c r="GIX39" s="40"/>
      <c r="GIY39" s="40"/>
      <c r="GIZ39" s="40"/>
      <c r="GJA39" s="40"/>
      <c r="GJB39" s="40"/>
      <c r="GJC39" s="40"/>
      <c r="GJD39" s="40"/>
      <c r="GJE39" s="40"/>
      <c r="GJF39" s="40"/>
      <c r="GJG39" s="40"/>
      <c r="GJH39" s="40"/>
      <c r="GJI39" s="40"/>
      <c r="GJJ39" s="40"/>
      <c r="GJK39" s="40"/>
      <c r="GJL39" s="40"/>
      <c r="GJM39" s="40"/>
      <c r="GJN39" s="40"/>
      <c r="GJO39" s="40"/>
      <c r="GJP39" s="40"/>
      <c r="GJQ39" s="40"/>
      <c r="GJR39" s="40"/>
      <c r="GJS39" s="40"/>
      <c r="GJT39" s="40"/>
      <c r="GJU39" s="40"/>
      <c r="GJV39" s="40"/>
      <c r="GJW39" s="40"/>
      <c r="GJX39" s="40"/>
      <c r="GJY39" s="40"/>
      <c r="GJZ39" s="40"/>
      <c r="GKA39" s="40"/>
      <c r="GKB39" s="40"/>
      <c r="GKC39" s="40"/>
      <c r="GKD39" s="40"/>
      <c r="GKE39" s="40"/>
      <c r="GKF39" s="40"/>
      <c r="GKG39" s="40"/>
      <c r="GKH39" s="40"/>
      <c r="GKI39" s="40"/>
      <c r="GKJ39" s="40"/>
      <c r="GKK39" s="40"/>
      <c r="GKL39" s="40"/>
      <c r="GKM39" s="40"/>
      <c r="GKN39" s="40"/>
      <c r="GKO39" s="40"/>
      <c r="GKP39" s="40"/>
      <c r="GKQ39" s="40"/>
      <c r="GKR39" s="40"/>
      <c r="GKS39" s="40"/>
      <c r="GKT39" s="40"/>
      <c r="GKU39" s="40"/>
      <c r="GKV39" s="40"/>
      <c r="GKW39" s="40"/>
      <c r="GKX39" s="40"/>
      <c r="GKY39" s="40"/>
      <c r="GKZ39" s="40"/>
      <c r="GLA39" s="40"/>
      <c r="GLB39" s="40"/>
      <c r="GLC39" s="40"/>
      <c r="GLD39" s="40"/>
      <c r="GLE39" s="40"/>
      <c r="GLF39" s="40"/>
      <c r="GLG39" s="40"/>
      <c r="GLH39" s="40"/>
      <c r="GLI39" s="40"/>
      <c r="GLJ39" s="40"/>
      <c r="GLK39" s="40"/>
      <c r="GLL39" s="40"/>
      <c r="GLM39" s="40"/>
      <c r="GLN39" s="40"/>
      <c r="GLO39" s="40"/>
      <c r="GLP39" s="40"/>
      <c r="GLQ39" s="40"/>
      <c r="GLR39" s="40"/>
      <c r="GLS39" s="40"/>
      <c r="GLT39" s="40"/>
      <c r="GLU39" s="40"/>
      <c r="GLV39" s="40"/>
      <c r="GLW39" s="40"/>
      <c r="GLX39" s="40"/>
      <c r="GLY39" s="40"/>
      <c r="GLZ39" s="40"/>
      <c r="GMA39" s="40"/>
      <c r="GMB39" s="40"/>
      <c r="GMC39" s="40"/>
      <c r="GMD39" s="40"/>
      <c r="GME39" s="40"/>
      <c r="GMF39" s="40"/>
      <c r="GMG39" s="40"/>
      <c r="GMH39" s="40"/>
      <c r="GMI39" s="40"/>
      <c r="GMJ39" s="40"/>
      <c r="GMK39" s="40"/>
      <c r="GML39" s="40"/>
      <c r="GMM39" s="40"/>
      <c r="GMN39" s="40"/>
      <c r="GMO39" s="40"/>
      <c r="GMP39" s="40"/>
      <c r="GMQ39" s="40"/>
      <c r="GMR39" s="40"/>
      <c r="GMS39" s="40"/>
      <c r="GMT39" s="40"/>
      <c r="GMU39" s="40"/>
      <c r="GMV39" s="40"/>
      <c r="GMW39" s="40"/>
      <c r="GMX39" s="40"/>
      <c r="GMY39" s="40"/>
      <c r="GMZ39" s="40"/>
      <c r="GNA39" s="40"/>
      <c r="GNB39" s="40"/>
      <c r="GNC39" s="40"/>
      <c r="GND39" s="40"/>
      <c r="GNE39" s="40"/>
      <c r="GNF39" s="40"/>
      <c r="GNG39" s="40"/>
      <c r="GNH39" s="40"/>
      <c r="GNI39" s="40"/>
      <c r="GNJ39" s="40"/>
      <c r="GNK39" s="40"/>
      <c r="GNL39" s="40"/>
      <c r="GNM39" s="40"/>
      <c r="GNN39" s="40"/>
      <c r="GNO39" s="40"/>
      <c r="GNP39" s="40"/>
      <c r="GNQ39" s="40"/>
      <c r="GNR39" s="40"/>
      <c r="GNS39" s="40"/>
      <c r="GNT39" s="40"/>
      <c r="GNU39" s="40"/>
      <c r="GNV39" s="40"/>
      <c r="GNW39" s="40"/>
      <c r="GNX39" s="40"/>
      <c r="GNY39" s="40"/>
      <c r="GNZ39" s="40"/>
      <c r="GOA39" s="40"/>
      <c r="GOB39" s="40"/>
      <c r="GOC39" s="40"/>
      <c r="GOD39" s="40"/>
      <c r="GOE39" s="40"/>
      <c r="GOF39" s="40"/>
      <c r="GOG39" s="40"/>
      <c r="GOH39" s="40"/>
      <c r="GOI39" s="40"/>
      <c r="GOJ39" s="40"/>
      <c r="GOK39" s="40"/>
      <c r="GOL39" s="40"/>
      <c r="GOM39" s="40"/>
      <c r="GON39" s="40"/>
      <c r="GOO39" s="40"/>
      <c r="GOP39" s="40"/>
      <c r="GOQ39" s="40"/>
      <c r="GOR39" s="40"/>
      <c r="GOS39" s="40"/>
      <c r="GOT39" s="40"/>
      <c r="GOU39" s="40"/>
      <c r="GOV39" s="40"/>
      <c r="GOW39" s="40"/>
      <c r="GOX39" s="40"/>
      <c r="GOY39" s="40"/>
      <c r="GOZ39" s="40"/>
      <c r="GPA39" s="40"/>
      <c r="GPB39" s="40"/>
      <c r="GPC39" s="40"/>
      <c r="GPD39" s="40"/>
      <c r="GPE39" s="40"/>
      <c r="GPF39" s="40"/>
      <c r="GPG39" s="40"/>
      <c r="GPH39" s="40"/>
      <c r="GPI39" s="40"/>
      <c r="GPJ39" s="40"/>
      <c r="GPK39" s="40"/>
      <c r="GPL39" s="40"/>
      <c r="GPM39" s="40"/>
      <c r="GPN39" s="40"/>
      <c r="GPO39" s="40"/>
      <c r="GPP39" s="40"/>
      <c r="GPQ39" s="40"/>
      <c r="GPR39" s="40"/>
      <c r="GPS39" s="40"/>
      <c r="GPT39" s="40"/>
      <c r="GPU39" s="40"/>
      <c r="GPV39" s="40"/>
      <c r="GPW39" s="40"/>
      <c r="GPX39" s="40"/>
      <c r="GPY39" s="40"/>
      <c r="GPZ39" s="40"/>
      <c r="GQA39" s="40"/>
      <c r="GQB39" s="40"/>
      <c r="GQC39" s="40"/>
      <c r="GQD39" s="40"/>
      <c r="GQE39" s="40"/>
      <c r="GQF39" s="40"/>
      <c r="GQG39" s="40"/>
      <c r="GQH39" s="40"/>
      <c r="GQI39" s="40"/>
      <c r="GQJ39" s="40"/>
      <c r="GQK39" s="40"/>
      <c r="GQL39" s="40"/>
      <c r="GQM39" s="40"/>
      <c r="GQN39" s="40"/>
      <c r="GQO39" s="40"/>
      <c r="GQP39" s="40"/>
      <c r="GQQ39" s="40"/>
      <c r="GQR39" s="40"/>
      <c r="GQS39" s="40"/>
      <c r="GQT39" s="40"/>
      <c r="GQU39" s="40"/>
      <c r="GQV39" s="40"/>
      <c r="GQW39" s="40"/>
      <c r="GQX39" s="40"/>
      <c r="GQY39" s="40"/>
      <c r="GQZ39" s="40"/>
      <c r="GRA39" s="40"/>
      <c r="GRB39" s="40"/>
      <c r="GRC39" s="40"/>
      <c r="GRD39" s="40"/>
      <c r="GRE39" s="40"/>
      <c r="GRF39" s="40"/>
      <c r="GRG39" s="40"/>
      <c r="GRH39" s="40"/>
      <c r="GRI39" s="40"/>
      <c r="GRJ39" s="40"/>
      <c r="GRK39" s="40"/>
      <c r="GRL39" s="40"/>
      <c r="GRM39" s="40"/>
      <c r="GRN39" s="40"/>
      <c r="GRO39" s="40"/>
      <c r="GRP39" s="40"/>
      <c r="GRQ39" s="40"/>
      <c r="GRR39" s="40"/>
      <c r="GRS39" s="40"/>
      <c r="GRT39" s="40"/>
      <c r="GRU39" s="40"/>
      <c r="GRV39" s="40"/>
      <c r="GRW39" s="40"/>
      <c r="GRX39" s="40"/>
      <c r="GRY39" s="40"/>
      <c r="GRZ39" s="40"/>
      <c r="GSA39" s="40"/>
      <c r="GSB39" s="40"/>
      <c r="GSC39" s="40"/>
      <c r="GSD39" s="40"/>
      <c r="GSE39" s="40"/>
      <c r="GSF39" s="40"/>
      <c r="GSG39" s="40"/>
      <c r="GSH39" s="40"/>
      <c r="GSI39" s="40"/>
      <c r="GSJ39" s="40"/>
      <c r="GSK39" s="40"/>
      <c r="GSL39" s="40"/>
      <c r="GSM39" s="40"/>
      <c r="GSN39" s="40"/>
      <c r="GSO39" s="40"/>
      <c r="GSP39" s="40"/>
      <c r="GSQ39" s="40"/>
      <c r="GSR39" s="40"/>
      <c r="GSS39" s="40"/>
      <c r="GST39" s="40"/>
      <c r="GSU39" s="40"/>
      <c r="GSV39" s="40"/>
      <c r="GSW39" s="40"/>
      <c r="GSX39" s="40"/>
      <c r="GSY39" s="40"/>
      <c r="GSZ39" s="40"/>
      <c r="GTA39" s="40"/>
      <c r="GTB39" s="40"/>
      <c r="GTC39" s="40"/>
      <c r="GTD39" s="40"/>
      <c r="GTE39" s="40"/>
      <c r="GTF39" s="40"/>
      <c r="GTG39" s="40"/>
      <c r="GTH39" s="40"/>
      <c r="GTI39" s="40"/>
      <c r="GTJ39" s="40"/>
      <c r="GTK39" s="40"/>
      <c r="GTL39" s="40"/>
      <c r="GTM39" s="40"/>
      <c r="GTN39" s="40"/>
      <c r="GTO39" s="40"/>
      <c r="GTP39" s="40"/>
      <c r="GTQ39" s="40"/>
      <c r="GTR39" s="40"/>
      <c r="GTS39" s="40"/>
      <c r="GTT39" s="40"/>
      <c r="GTU39" s="40"/>
      <c r="GTV39" s="40"/>
      <c r="GTW39" s="40"/>
      <c r="GTX39" s="40"/>
      <c r="GTY39" s="40"/>
      <c r="GTZ39" s="40"/>
      <c r="GUA39" s="40"/>
      <c r="GUB39" s="40"/>
      <c r="GUC39" s="40"/>
      <c r="GUD39" s="40"/>
      <c r="GUE39" s="40"/>
      <c r="GUF39" s="40"/>
      <c r="GUG39" s="40"/>
      <c r="GUH39" s="40"/>
      <c r="GUI39" s="40"/>
      <c r="GUJ39" s="40"/>
      <c r="GUK39" s="40"/>
      <c r="GUL39" s="40"/>
      <c r="GUM39" s="40"/>
      <c r="GUN39" s="40"/>
      <c r="GUO39" s="40"/>
      <c r="GUP39" s="40"/>
      <c r="GUQ39" s="40"/>
      <c r="GUR39" s="40"/>
      <c r="GUS39" s="40"/>
      <c r="GUT39" s="40"/>
      <c r="GUU39" s="40"/>
      <c r="GUV39" s="40"/>
      <c r="GUW39" s="40"/>
      <c r="GUX39" s="40"/>
      <c r="GUY39" s="40"/>
      <c r="GUZ39" s="40"/>
      <c r="GVA39" s="40"/>
      <c r="GVB39" s="40"/>
      <c r="GVC39" s="40"/>
      <c r="GVD39" s="40"/>
      <c r="GVE39" s="40"/>
      <c r="GVF39" s="40"/>
      <c r="GVG39" s="40"/>
      <c r="GVH39" s="40"/>
      <c r="GVI39" s="40"/>
      <c r="GVJ39" s="40"/>
      <c r="GVK39" s="40"/>
      <c r="GVL39" s="40"/>
      <c r="GVM39" s="40"/>
      <c r="GVN39" s="40"/>
      <c r="GVO39" s="40"/>
      <c r="GVP39" s="40"/>
      <c r="GVQ39" s="40"/>
      <c r="GVR39" s="40"/>
      <c r="GVS39" s="40"/>
      <c r="GVT39" s="40"/>
      <c r="GVU39" s="40"/>
      <c r="GVV39" s="40"/>
      <c r="GVW39" s="40"/>
      <c r="GVX39" s="40"/>
      <c r="GVY39" s="40"/>
      <c r="GVZ39" s="40"/>
      <c r="GWA39" s="40"/>
      <c r="GWB39" s="40"/>
      <c r="GWC39" s="40"/>
      <c r="GWD39" s="40"/>
      <c r="GWE39" s="40"/>
      <c r="GWF39" s="40"/>
      <c r="GWG39" s="40"/>
      <c r="GWH39" s="40"/>
      <c r="GWI39" s="40"/>
      <c r="GWJ39" s="40"/>
      <c r="GWK39" s="40"/>
      <c r="GWL39" s="40"/>
      <c r="GWM39" s="40"/>
      <c r="GWN39" s="40"/>
      <c r="GWO39" s="40"/>
      <c r="GWP39" s="40"/>
      <c r="GWQ39" s="40"/>
      <c r="GWR39" s="40"/>
      <c r="GWS39" s="40"/>
      <c r="GWT39" s="40"/>
      <c r="GWU39" s="40"/>
      <c r="GWV39" s="40"/>
      <c r="GWW39" s="40"/>
      <c r="GWX39" s="40"/>
      <c r="GWY39" s="40"/>
      <c r="GWZ39" s="40"/>
      <c r="GXA39" s="40"/>
      <c r="GXB39" s="40"/>
      <c r="GXC39" s="40"/>
      <c r="GXD39" s="40"/>
      <c r="GXE39" s="40"/>
      <c r="GXF39" s="40"/>
      <c r="GXG39" s="40"/>
      <c r="GXH39" s="40"/>
      <c r="GXI39" s="40"/>
      <c r="GXJ39" s="40"/>
      <c r="GXK39" s="40"/>
      <c r="GXL39" s="40"/>
      <c r="GXM39" s="40"/>
      <c r="GXN39" s="40"/>
      <c r="GXO39" s="40"/>
      <c r="GXP39" s="40"/>
      <c r="GXQ39" s="40"/>
      <c r="GXR39" s="40"/>
      <c r="GXS39" s="40"/>
      <c r="GXT39" s="40"/>
      <c r="GXU39" s="40"/>
      <c r="GXV39" s="40"/>
      <c r="GXW39" s="40"/>
      <c r="GXX39" s="40"/>
      <c r="GXY39" s="40"/>
      <c r="GXZ39" s="40"/>
      <c r="GYA39" s="40"/>
      <c r="GYB39" s="40"/>
      <c r="GYC39" s="40"/>
      <c r="GYD39" s="40"/>
      <c r="GYE39" s="40"/>
      <c r="GYF39" s="40"/>
      <c r="GYG39" s="40"/>
      <c r="GYH39" s="40"/>
      <c r="GYI39" s="40"/>
      <c r="GYJ39" s="40"/>
      <c r="GYK39" s="40"/>
      <c r="GYL39" s="40"/>
      <c r="GYM39" s="40"/>
      <c r="GYN39" s="40"/>
      <c r="GYO39" s="40"/>
      <c r="GYP39" s="40"/>
      <c r="GYQ39" s="40"/>
      <c r="GYR39" s="40"/>
      <c r="GYS39" s="40"/>
      <c r="GYT39" s="40"/>
      <c r="GYU39" s="40"/>
      <c r="GYV39" s="40"/>
      <c r="GYW39" s="40"/>
      <c r="GYX39" s="40"/>
      <c r="GYY39" s="40"/>
      <c r="GYZ39" s="40"/>
      <c r="GZA39" s="40"/>
      <c r="GZB39" s="40"/>
      <c r="GZC39" s="40"/>
      <c r="GZD39" s="40"/>
      <c r="GZE39" s="40"/>
      <c r="GZF39" s="40"/>
      <c r="GZG39" s="40"/>
      <c r="GZH39" s="40"/>
      <c r="GZI39" s="40"/>
      <c r="GZJ39" s="40"/>
      <c r="GZK39" s="40"/>
      <c r="GZL39" s="40"/>
      <c r="GZM39" s="40"/>
      <c r="GZN39" s="40"/>
      <c r="GZO39" s="40"/>
      <c r="GZP39" s="40"/>
      <c r="GZQ39" s="40"/>
      <c r="GZR39" s="40"/>
      <c r="GZS39" s="40"/>
      <c r="GZT39" s="40"/>
      <c r="GZU39" s="40"/>
      <c r="GZV39" s="40"/>
      <c r="GZW39" s="40"/>
      <c r="GZX39" s="40"/>
      <c r="GZY39" s="40"/>
      <c r="GZZ39" s="40"/>
      <c r="HAA39" s="40"/>
      <c r="HAB39" s="40"/>
      <c r="HAC39" s="40"/>
      <c r="HAD39" s="40"/>
      <c r="HAE39" s="40"/>
      <c r="HAF39" s="40"/>
      <c r="HAG39" s="40"/>
      <c r="HAH39" s="40"/>
      <c r="HAI39" s="40"/>
      <c r="HAJ39" s="40"/>
      <c r="HAK39" s="40"/>
      <c r="HAL39" s="40"/>
      <c r="HAM39" s="40"/>
      <c r="HAN39" s="40"/>
      <c r="HAO39" s="40"/>
      <c r="HAP39" s="40"/>
      <c r="HAQ39" s="40"/>
      <c r="HAR39" s="40"/>
      <c r="HAS39" s="40"/>
      <c r="HAT39" s="40"/>
      <c r="HAU39" s="40"/>
      <c r="HAV39" s="40"/>
      <c r="HAW39" s="40"/>
      <c r="HAX39" s="40"/>
      <c r="HAY39" s="40"/>
      <c r="HAZ39" s="40"/>
      <c r="HBA39" s="40"/>
      <c r="HBB39" s="40"/>
      <c r="HBC39" s="40"/>
      <c r="HBD39" s="40"/>
      <c r="HBE39" s="40"/>
      <c r="HBF39" s="40"/>
      <c r="HBG39" s="40"/>
      <c r="HBH39" s="40"/>
      <c r="HBI39" s="40"/>
      <c r="HBJ39" s="40"/>
      <c r="HBK39" s="40"/>
      <c r="HBL39" s="40"/>
      <c r="HBM39" s="40"/>
      <c r="HBN39" s="40"/>
      <c r="HBO39" s="40"/>
      <c r="HBP39" s="40"/>
      <c r="HBQ39" s="40"/>
      <c r="HBR39" s="40"/>
      <c r="HBS39" s="40"/>
      <c r="HBT39" s="40"/>
      <c r="HBU39" s="40"/>
      <c r="HBV39" s="40"/>
      <c r="HBW39" s="40"/>
      <c r="HBX39" s="40"/>
      <c r="HBY39" s="40"/>
      <c r="HBZ39" s="40"/>
      <c r="HCA39" s="40"/>
      <c r="HCB39" s="40"/>
      <c r="HCC39" s="40"/>
      <c r="HCD39" s="40"/>
      <c r="HCE39" s="40"/>
      <c r="HCF39" s="40"/>
      <c r="HCG39" s="40"/>
      <c r="HCH39" s="40"/>
      <c r="HCI39" s="40"/>
      <c r="HCJ39" s="40"/>
      <c r="HCK39" s="40"/>
      <c r="HCL39" s="40"/>
      <c r="HCM39" s="40"/>
      <c r="HCN39" s="40"/>
      <c r="HCO39" s="40"/>
      <c r="HCP39" s="40"/>
      <c r="HCQ39" s="40"/>
      <c r="HCR39" s="40"/>
      <c r="HCS39" s="40"/>
      <c r="HCT39" s="40"/>
      <c r="HCU39" s="40"/>
      <c r="HCV39" s="40"/>
      <c r="HCW39" s="40"/>
      <c r="HCX39" s="40"/>
      <c r="HCY39" s="40"/>
      <c r="HCZ39" s="40"/>
      <c r="HDA39" s="40"/>
      <c r="HDB39" s="40"/>
      <c r="HDC39" s="40"/>
      <c r="HDD39" s="40"/>
      <c r="HDE39" s="40"/>
      <c r="HDF39" s="40"/>
      <c r="HDG39" s="40"/>
      <c r="HDH39" s="40"/>
      <c r="HDI39" s="40"/>
      <c r="HDJ39" s="40"/>
      <c r="HDK39" s="40"/>
      <c r="HDL39" s="40"/>
      <c r="HDM39" s="40"/>
      <c r="HDN39" s="40"/>
      <c r="HDO39" s="40"/>
      <c r="HDP39" s="40"/>
      <c r="HDQ39" s="40"/>
      <c r="HDR39" s="40"/>
      <c r="HDS39" s="40"/>
      <c r="HDT39" s="40"/>
      <c r="HDU39" s="40"/>
      <c r="HDV39" s="40"/>
      <c r="HDW39" s="40"/>
      <c r="HDX39" s="40"/>
      <c r="HDY39" s="40"/>
      <c r="HDZ39" s="40"/>
      <c r="HEA39" s="40"/>
      <c r="HEB39" s="40"/>
      <c r="HEC39" s="40"/>
      <c r="HED39" s="40"/>
      <c r="HEE39" s="40"/>
      <c r="HEF39" s="40"/>
      <c r="HEG39" s="40"/>
      <c r="HEH39" s="40"/>
      <c r="HEI39" s="40"/>
      <c r="HEJ39" s="40"/>
      <c r="HEK39" s="40"/>
      <c r="HEL39" s="40"/>
      <c r="HEM39" s="40"/>
      <c r="HEN39" s="40"/>
      <c r="HEO39" s="40"/>
      <c r="HEP39" s="40"/>
      <c r="HEQ39" s="40"/>
      <c r="HER39" s="40"/>
      <c r="HES39" s="40"/>
      <c r="HET39" s="40"/>
      <c r="HEU39" s="40"/>
      <c r="HEV39" s="40"/>
      <c r="HEW39" s="40"/>
      <c r="HEX39" s="40"/>
      <c r="HEY39" s="40"/>
      <c r="HEZ39" s="40"/>
      <c r="HFA39" s="40"/>
      <c r="HFB39" s="40"/>
      <c r="HFC39" s="40"/>
      <c r="HFD39" s="40"/>
      <c r="HFE39" s="40"/>
      <c r="HFF39" s="40"/>
      <c r="HFG39" s="40"/>
      <c r="HFH39" s="40"/>
      <c r="HFI39" s="40"/>
      <c r="HFJ39" s="40"/>
      <c r="HFK39" s="40"/>
      <c r="HFL39" s="40"/>
      <c r="HFM39" s="40"/>
      <c r="HFN39" s="40"/>
      <c r="HFO39" s="40"/>
      <c r="HFP39" s="40"/>
      <c r="HFQ39" s="40"/>
      <c r="HFR39" s="40"/>
      <c r="HFS39" s="40"/>
      <c r="HFT39" s="40"/>
      <c r="HFU39" s="40"/>
      <c r="HFV39" s="40"/>
      <c r="HFW39" s="40"/>
      <c r="HFX39" s="40"/>
      <c r="HFY39" s="40"/>
      <c r="HFZ39" s="40"/>
      <c r="HGA39" s="40"/>
      <c r="HGB39" s="40"/>
      <c r="HGC39" s="40"/>
      <c r="HGD39" s="40"/>
      <c r="HGE39" s="40"/>
      <c r="HGF39" s="40"/>
      <c r="HGG39" s="40"/>
      <c r="HGH39" s="40"/>
      <c r="HGI39" s="40"/>
      <c r="HGJ39" s="40"/>
      <c r="HGK39" s="40"/>
      <c r="HGL39" s="40"/>
      <c r="HGM39" s="40"/>
      <c r="HGN39" s="40"/>
      <c r="HGO39" s="40"/>
      <c r="HGP39" s="40"/>
      <c r="HGQ39" s="40"/>
      <c r="HGR39" s="40"/>
      <c r="HGS39" s="40"/>
      <c r="HGT39" s="40"/>
      <c r="HGU39" s="40"/>
      <c r="HGV39" s="40"/>
      <c r="HGW39" s="40"/>
      <c r="HGX39" s="40"/>
      <c r="HGY39" s="40"/>
      <c r="HGZ39" s="40"/>
      <c r="HHA39" s="40"/>
      <c r="HHB39" s="40"/>
      <c r="HHC39" s="40"/>
      <c r="HHD39" s="40"/>
      <c r="HHE39" s="40"/>
      <c r="HHF39" s="40"/>
      <c r="HHG39" s="40"/>
      <c r="HHH39" s="40"/>
      <c r="HHI39" s="40"/>
      <c r="HHJ39" s="40"/>
      <c r="HHK39" s="40"/>
      <c r="HHL39" s="40"/>
      <c r="HHM39" s="40"/>
      <c r="HHN39" s="40"/>
      <c r="HHO39" s="40"/>
      <c r="HHP39" s="40"/>
      <c r="HHQ39" s="40"/>
      <c r="HHR39" s="40"/>
      <c r="HHS39" s="40"/>
      <c r="HHT39" s="40"/>
      <c r="HHU39" s="40"/>
      <c r="HHV39" s="40"/>
      <c r="HHW39" s="40"/>
      <c r="HHX39" s="40"/>
      <c r="HHY39" s="40"/>
      <c r="HHZ39" s="40"/>
      <c r="HIA39" s="40"/>
      <c r="HIB39" s="40"/>
      <c r="HIC39" s="40"/>
      <c r="HID39" s="40"/>
      <c r="HIE39" s="40"/>
      <c r="HIF39" s="40"/>
      <c r="HIG39" s="40"/>
      <c r="HIH39" s="40"/>
      <c r="HII39" s="40"/>
      <c r="HIJ39" s="40"/>
      <c r="HIK39" s="40"/>
      <c r="HIL39" s="40"/>
      <c r="HIM39" s="40"/>
      <c r="HIN39" s="40"/>
      <c r="HIO39" s="40"/>
      <c r="HIP39" s="40"/>
      <c r="HIQ39" s="40"/>
      <c r="HIR39" s="40"/>
      <c r="HIS39" s="40"/>
      <c r="HIT39" s="40"/>
      <c r="HIU39" s="40"/>
      <c r="HIV39" s="40"/>
      <c r="HIW39" s="40"/>
      <c r="HIX39" s="40"/>
      <c r="HIY39" s="40"/>
      <c r="HIZ39" s="40"/>
      <c r="HJA39" s="40"/>
      <c r="HJB39" s="40"/>
      <c r="HJC39" s="40"/>
      <c r="HJD39" s="40"/>
      <c r="HJE39" s="40"/>
      <c r="HJF39" s="40"/>
      <c r="HJG39" s="40"/>
      <c r="HJH39" s="40"/>
      <c r="HJI39" s="40"/>
      <c r="HJJ39" s="40"/>
      <c r="HJK39" s="40"/>
      <c r="HJL39" s="40"/>
      <c r="HJM39" s="40"/>
      <c r="HJN39" s="40"/>
      <c r="HJO39" s="40"/>
      <c r="HJP39" s="40"/>
      <c r="HJQ39" s="40"/>
      <c r="HJR39" s="40"/>
      <c r="HJS39" s="40"/>
      <c r="HJT39" s="40"/>
      <c r="HJU39" s="40"/>
      <c r="HJV39" s="40"/>
      <c r="HJW39" s="40"/>
      <c r="HJX39" s="40"/>
      <c r="HJY39" s="40"/>
      <c r="HJZ39" s="40"/>
      <c r="HKA39" s="40"/>
      <c r="HKB39" s="40"/>
      <c r="HKC39" s="40"/>
      <c r="HKD39" s="40"/>
      <c r="HKE39" s="40"/>
      <c r="HKF39" s="40"/>
      <c r="HKG39" s="40"/>
      <c r="HKH39" s="40"/>
      <c r="HKI39" s="40"/>
      <c r="HKJ39" s="40"/>
      <c r="HKK39" s="40"/>
      <c r="HKL39" s="40"/>
      <c r="HKM39" s="40"/>
      <c r="HKN39" s="40"/>
      <c r="HKO39" s="40"/>
      <c r="HKP39" s="40"/>
      <c r="HKQ39" s="40"/>
      <c r="HKR39" s="40"/>
      <c r="HKS39" s="40"/>
      <c r="HKT39" s="40"/>
      <c r="HKU39" s="40"/>
      <c r="HKV39" s="40"/>
      <c r="HKW39" s="40"/>
      <c r="HKX39" s="40"/>
      <c r="HKY39" s="40"/>
      <c r="HKZ39" s="40"/>
      <c r="HLA39" s="40"/>
      <c r="HLB39" s="40"/>
      <c r="HLC39" s="40"/>
      <c r="HLD39" s="40"/>
      <c r="HLE39" s="40"/>
      <c r="HLF39" s="40"/>
      <c r="HLG39" s="40"/>
      <c r="HLH39" s="40"/>
      <c r="HLI39" s="40"/>
      <c r="HLJ39" s="40"/>
      <c r="HLK39" s="40"/>
      <c r="HLL39" s="40"/>
      <c r="HLM39" s="40"/>
      <c r="HLN39" s="40"/>
      <c r="HLO39" s="40"/>
      <c r="HLP39" s="40"/>
      <c r="HLQ39" s="40"/>
      <c r="HLR39" s="40"/>
      <c r="HLS39" s="40"/>
      <c r="HLT39" s="40"/>
      <c r="HLU39" s="40"/>
      <c r="HLV39" s="40"/>
      <c r="HLW39" s="40"/>
      <c r="HLX39" s="40"/>
      <c r="HLY39" s="40"/>
      <c r="HLZ39" s="40"/>
      <c r="HMA39" s="40"/>
      <c r="HMB39" s="40"/>
      <c r="HMC39" s="40"/>
      <c r="HMD39" s="40"/>
      <c r="HME39" s="40"/>
      <c r="HMF39" s="40"/>
      <c r="HMG39" s="40"/>
      <c r="HMH39" s="40"/>
      <c r="HMI39" s="40"/>
      <c r="HMJ39" s="40"/>
      <c r="HMK39" s="40"/>
      <c r="HML39" s="40"/>
      <c r="HMM39" s="40"/>
      <c r="HMN39" s="40"/>
      <c r="HMO39" s="40"/>
      <c r="HMP39" s="40"/>
      <c r="HMQ39" s="40"/>
      <c r="HMR39" s="40"/>
      <c r="HMS39" s="40"/>
      <c r="HMT39" s="40"/>
      <c r="HMU39" s="40"/>
      <c r="HMV39" s="40"/>
      <c r="HMW39" s="40"/>
      <c r="HMX39" s="40"/>
      <c r="HMY39" s="40"/>
      <c r="HMZ39" s="40"/>
      <c r="HNA39" s="40"/>
      <c r="HNB39" s="40"/>
      <c r="HNC39" s="40"/>
      <c r="HND39" s="40"/>
      <c r="HNE39" s="40"/>
      <c r="HNF39" s="40"/>
      <c r="HNG39" s="40"/>
      <c r="HNH39" s="40"/>
      <c r="HNI39" s="40"/>
      <c r="HNJ39" s="40"/>
      <c r="HNK39" s="40"/>
      <c r="HNL39" s="40"/>
      <c r="HNM39" s="40"/>
      <c r="HNN39" s="40"/>
      <c r="HNO39" s="40"/>
      <c r="HNP39" s="40"/>
      <c r="HNQ39" s="40"/>
      <c r="HNR39" s="40"/>
      <c r="HNS39" s="40"/>
      <c r="HNT39" s="40"/>
      <c r="HNU39" s="40"/>
      <c r="HNV39" s="40"/>
      <c r="HNW39" s="40"/>
      <c r="HNX39" s="40"/>
      <c r="HNY39" s="40"/>
      <c r="HNZ39" s="40"/>
      <c r="HOA39" s="40"/>
      <c r="HOB39" s="40"/>
      <c r="HOC39" s="40"/>
      <c r="HOD39" s="40"/>
      <c r="HOE39" s="40"/>
      <c r="HOF39" s="40"/>
      <c r="HOG39" s="40"/>
      <c r="HOH39" s="40"/>
      <c r="HOI39" s="40"/>
      <c r="HOJ39" s="40"/>
      <c r="HOK39" s="40"/>
      <c r="HOL39" s="40"/>
      <c r="HOM39" s="40"/>
      <c r="HON39" s="40"/>
      <c r="HOO39" s="40"/>
      <c r="HOP39" s="40"/>
      <c r="HOQ39" s="40"/>
      <c r="HOR39" s="40"/>
      <c r="HOS39" s="40"/>
      <c r="HOT39" s="40"/>
      <c r="HOU39" s="40"/>
      <c r="HOV39" s="40"/>
      <c r="HOW39" s="40"/>
      <c r="HOX39" s="40"/>
      <c r="HOY39" s="40"/>
      <c r="HOZ39" s="40"/>
      <c r="HPA39" s="40"/>
      <c r="HPB39" s="40"/>
      <c r="HPC39" s="40"/>
      <c r="HPD39" s="40"/>
      <c r="HPE39" s="40"/>
      <c r="HPF39" s="40"/>
      <c r="HPG39" s="40"/>
      <c r="HPH39" s="40"/>
      <c r="HPI39" s="40"/>
      <c r="HPJ39" s="40"/>
      <c r="HPK39" s="40"/>
      <c r="HPL39" s="40"/>
      <c r="HPM39" s="40"/>
      <c r="HPN39" s="40"/>
      <c r="HPO39" s="40"/>
      <c r="HPP39" s="40"/>
      <c r="HPQ39" s="40"/>
      <c r="HPR39" s="40"/>
      <c r="HPS39" s="40"/>
      <c r="HPT39" s="40"/>
      <c r="HPU39" s="40"/>
      <c r="HPV39" s="40"/>
      <c r="HPW39" s="40"/>
      <c r="HPX39" s="40"/>
      <c r="HPY39" s="40"/>
      <c r="HPZ39" s="40"/>
      <c r="HQA39" s="40"/>
      <c r="HQB39" s="40"/>
      <c r="HQC39" s="40"/>
      <c r="HQD39" s="40"/>
      <c r="HQE39" s="40"/>
      <c r="HQF39" s="40"/>
      <c r="HQG39" s="40"/>
      <c r="HQH39" s="40"/>
      <c r="HQI39" s="40"/>
      <c r="HQJ39" s="40"/>
      <c r="HQK39" s="40"/>
      <c r="HQL39" s="40"/>
      <c r="HQM39" s="40"/>
      <c r="HQN39" s="40"/>
      <c r="HQO39" s="40"/>
      <c r="HQP39" s="40"/>
      <c r="HQQ39" s="40"/>
      <c r="HQR39" s="40"/>
      <c r="HQS39" s="40"/>
      <c r="HQT39" s="40"/>
      <c r="HQU39" s="40"/>
      <c r="HQV39" s="40"/>
      <c r="HQW39" s="40"/>
      <c r="HQX39" s="40"/>
      <c r="HQY39" s="40"/>
      <c r="HQZ39" s="40"/>
      <c r="HRA39" s="40"/>
      <c r="HRB39" s="40"/>
      <c r="HRC39" s="40"/>
      <c r="HRD39" s="40"/>
      <c r="HRE39" s="40"/>
      <c r="HRF39" s="40"/>
      <c r="HRG39" s="40"/>
      <c r="HRH39" s="40"/>
      <c r="HRI39" s="40"/>
      <c r="HRJ39" s="40"/>
      <c r="HRK39" s="40"/>
      <c r="HRL39" s="40"/>
      <c r="HRM39" s="40"/>
      <c r="HRN39" s="40"/>
      <c r="HRO39" s="40"/>
      <c r="HRP39" s="40"/>
      <c r="HRQ39" s="40"/>
      <c r="HRR39" s="40"/>
      <c r="HRS39" s="40"/>
      <c r="HRT39" s="40"/>
      <c r="HRU39" s="40"/>
      <c r="HRV39" s="40"/>
      <c r="HRW39" s="40"/>
      <c r="HRX39" s="40"/>
      <c r="HRY39" s="40"/>
      <c r="HRZ39" s="40"/>
      <c r="HSA39" s="40"/>
      <c r="HSB39" s="40"/>
      <c r="HSC39" s="40"/>
      <c r="HSD39" s="40"/>
      <c r="HSE39" s="40"/>
      <c r="HSF39" s="40"/>
      <c r="HSG39" s="40"/>
      <c r="HSH39" s="40"/>
      <c r="HSI39" s="40"/>
      <c r="HSJ39" s="40"/>
      <c r="HSK39" s="40"/>
      <c r="HSL39" s="40"/>
      <c r="HSM39" s="40"/>
      <c r="HSN39" s="40"/>
      <c r="HSO39" s="40"/>
      <c r="HSP39" s="40"/>
      <c r="HSQ39" s="40"/>
      <c r="HSR39" s="40"/>
      <c r="HSS39" s="40"/>
      <c r="HST39" s="40"/>
      <c r="HSU39" s="40"/>
      <c r="HSV39" s="40"/>
      <c r="HSW39" s="40"/>
      <c r="HSX39" s="40"/>
      <c r="HSY39" s="40"/>
      <c r="HSZ39" s="40"/>
      <c r="HTA39" s="40"/>
      <c r="HTB39" s="40"/>
      <c r="HTC39" s="40"/>
      <c r="HTD39" s="40"/>
      <c r="HTE39" s="40"/>
      <c r="HTF39" s="40"/>
      <c r="HTG39" s="40"/>
      <c r="HTH39" s="40"/>
      <c r="HTI39" s="40"/>
      <c r="HTJ39" s="40"/>
      <c r="HTK39" s="40"/>
      <c r="HTL39" s="40"/>
      <c r="HTM39" s="40"/>
      <c r="HTN39" s="40"/>
      <c r="HTO39" s="40"/>
      <c r="HTP39" s="40"/>
      <c r="HTQ39" s="40"/>
      <c r="HTR39" s="40"/>
      <c r="HTS39" s="40"/>
      <c r="HTT39" s="40"/>
      <c r="HTU39" s="40"/>
      <c r="HTV39" s="40"/>
      <c r="HTW39" s="40"/>
      <c r="HTX39" s="40"/>
      <c r="HTY39" s="40"/>
      <c r="HTZ39" s="40"/>
      <c r="HUA39" s="40"/>
      <c r="HUB39" s="40"/>
      <c r="HUC39" s="40"/>
      <c r="HUD39" s="40"/>
      <c r="HUE39" s="40"/>
      <c r="HUF39" s="40"/>
      <c r="HUG39" s="40"/>
      <c r="HUH39" s="40"/>
      <c r="HUI39" s="40"/>
      <c r="HUJ39" s="40"/>
      <c r="HUK39" s="40"/>
      <c r="HUL39" s="40"/>
      <c r="HUM39" s="40"/>
      <c r="HUN39" s="40"/>
      <c r="HUO39" s="40"/>
      <c r="HUP39" s="40"/>
      <c r="HUQ39" s="40"/>
      <c r="HUR39" s="40"/>
      <c r="HUS39" s="40"/>
      <c r="HUT39" s="40"/>
      <c r="HUU39" s="40"/>
      <c r="HUV39" s="40"/>
      <c r="HUW39" s="40"/>
      <c r="HUX39" s="40"/>
      <c r="HUY39" s="40"/>
      <c r="HUZ39" s="40"/>
      <c r="HVA39" s="40"/>
      <c r="HVB39" s="40"/>
      <c r="HVC39" s="40"/>
      <c r="HVD39" s="40"/>
      <c r="HVE39" s="40"/>
      <c r="HVF39" s="40"/>
      <c r="HVG39" s="40"/>
      <c r="HVH39" s="40"/>
      <c r="HVI39" s="40"/>
      <c r="HVJ39" s="40"/>
      <c r="HVK39" s="40"/>
      <c r="HVL39" s="40"/>
      <c r="HVM39" s="40"/>
      <c r="HVN39" s="40"/>
      <c r="HVO39" s="40"/>
      <c r="HVP39" s="40"/>
      <c r="HVQ39" s="40"/>
      <c r="HVR39" s="40"/>
      <c r="HVS39" s="40"/>
      <c r="HVT39" s="40"/>
      <c r="HVU39" s="40"/>
      <c r="HVV39" s="40"/>
      <c r="HVW39" s="40"/>
      <c r="HVX39" s="40"/>
      <c r="HVY39" s="40"/>
      <c r="HVZ39" s="40"/>
      <c r="HWA39" s="40"/>
      <c r="HWB39" s="40"/>
      <c r="HWC39" s="40"/>
      <c r="HWD39" s="40"/>
      <c r="HWE39" s="40"/>
      <c r="HWF39" s="40"/>
      <c r="HWG39" s="40"/>
      <c r="HWH39" s="40"/>
      <c r="HWI39" s="40"/>
      <c r="HWJ39" s="40"/>
      <c r="HWK39" s="40"/>
      <c r="HWL39" s="40"/>
      <c r="HWM39" s="40"/>
      <c r="HWN39" s="40"/>
      <c r="HWO39" s="40"/>
      <c r="HWP39" s="40"/>
      <c r="HWQ39" s="40"/>
      <c r="HWR39" s="40"/>
      <c r="HWS39" s="40"/>
      <c r="HWT39" s="40"/>
      <c r="HWU39" s="40"/>
      <c r="HWV39" s="40"/>
      <c r="HWW39" s="40"/>
      <c r="HWX39" s="40"/>
      <c r="HWY39" s="40"/>
      <c r="HWZ39" s="40"/>
      <c r="HXA39" s="40"/>
      <c r="HXB39" s="40"/>
      <c r="HXC39" s="40"/>
      <c r="HXD39" s="40"/>
      <c r="HXE39" s="40"/>
      <c r="HXF39" s="40"/>
      <c r="HXG39" s="40"/>
      <c r="HXH39" s="40"/>
      <c r="HXI39" s="40"/>
      <c r="HXJ39" s="40"/>
      <c r="HXK39" s="40"/>
      <c r="HXL39" s="40"/>
      <c r="HXM39" s="40"/>
      <c r="HXN39" s="40"/>
      <c r="HXO39" s="40"/>
      <c r="HXP39" s="40"/>
      <c r="HXQ39" s="40"/>
      <c r="HXR39" s="40"/>
      <c r="HXS39" s="40"/>
      <c r="HXT39" s="40"/>
      <c r="HXU39" s="40"/>
      <c r="HXV39" s="40"/>
      <c r="HXW39" s="40"/>
      <c r="HXX39" s="40"/>
      <c r="HXY39" s="40"/>
      <c r="HXZ39" s="40"/>
      <c r="HYA39" s="40"/>
      <c r="HYB39" s="40"/>
      <c r="HYC39" s="40"/>
      <c r="HYD39" s="40"/>
      <c r="HYE39" s="40"/>
      <c r="HYF39" s="40"/>
      <c r="HYG39" s="40"/>
      <c r="HYH39" s="40"/>
      <c r="HYI39" s="40"/>
      <c r="HYJ39" s="40"/>
      <c r="HYK39" s="40"/>
      <c r="HYL39" s="40"/>
      <c r="HYM39" s="40"/>
      <c r="HYN39" s="40"/>
      <c r="HYO39" s="40"/>
      <c r="HYP39" s="40"/>
      <c r="HYQ39" s="40"/>
      <c r="HYR39" s="40"/>
      <c r="HYS39" s="40"/>
      <c r="HYT39" s="40"/>
      <c r="HYU39" s="40"/>
      <c r="HYV39" s="40"/>
      <c r="HYW39" s="40"/>
      <c r="HYX39" s="40"/>
      <c r="HYY39" s="40"/>
      <c r="HYZ39" s="40"/>
      <c r="HZA39" s="40"/>
      <c r="HZB39" s="40"/>
      <c r="HZC39" s="40"/>
      <c r="HZD39" s="40"/>
      <c r="HZE39" s="40"/>
      <c r="HZF39" s="40"/>
      <c r="HZG39" s="40"/>
      <c r="HZH39" s="40"/>
      <c r="HZI39" s="40"/>
      <c r="HZJ39" s="40"/>
      <c r="HZK39" s="40"/>
      <c r="HZL39" s="40"/>
      <c r="HZM39" s="40"/>
      <c r="HZN39" s="40"/>
      <c r="HZO39" s="40"/>
      <c r="HZP39" s="40"/>
      <c r="HZQ39" s="40"/>
      <c r="HZR39" s="40"/>
      <c r="HZS39" s="40"/>
      <c r="HZT39" s="40"/>
      <c r="HZU39" s="40"/>
      <c r="HZV39" s="40"/>
      <c r="HZW39" s="40"/>
      <c r="HZX39" s="40"/>
      <c r="HZY39" s="40"/>
      <c r="HZZ39" s="40"/>
      <c r="IAA39" s="40"/>
      <c r="IAB39" s="40"/>
      <c r="IAC39" s="40"/>
      <c r="IAD39" s="40"/>
      <c r="IAE39" s="40"/>
      <c r="IAF39" s="40"/>
      <c r="IAG39" s="40"/>
      <c r="IAH39" s="40"/>
      <c r="IAI39" s="40"/>
      <c r="IAJ39" s="40"/>
      <c r="IAK39" s="40"/>
      <c r="IAL39" s="40"/>
      <c r="IAM39" s="40"/>
      <c r="IAN39" s="40"/>
      <c r="IAO39" s="40"/>
      <c r="IAP39" s="40"/>
      <c r="IAQ39" s="40"/>
      <c r="IAR39" s="40"/>
      <c r="IAS39" s="40"/>
      <c r="IAT39" s="40"/>
      <c r="IAU39" s="40"/>
      <c r="IAV39" s="40"/>
      <c r="IAW39" s="40"/>
      <c r="IAX39" s="40"/>
      <c r="IAY39" s="40"/>
      <c r="IAZ39" s="40"/>
      <c r="IBA39" s="40"/>
      <c r="IBB39" s="40"/>
      <c r="IBC39" s="40"/>
      <c r="IBD39" s="40"/>
      <c r="IBE39" s="40"/>
      <c r="IBF39" s="40"/>
      <c r="IBG39" s="40"/>
      <c r="IBH39" s="40"/>
      <c r="IBI39" s="40"/>
      <c r="IBJ39" s="40"/>
      <c r="IBK39" s="40"/>
      <c r="IBL39" s="40"/>
      <c r="IBM39" s="40"/>
      <c r="IBN39" s="40"/>
      <c r="IBO39" s="40"/>
      <c r="IBP39" s="40"/>
      <c r="IBQ39" s="40"/>
      <c r="IBR39" s="40"/>
      <c r="IBS39" s="40"/>
      <c r="IBT39" s="40"/>
      <c r="IBU39" s="40"/>
      <c r="IBV39" s="40"/>
      <c r="IBW39" s="40"/>
      <c r="IBX39" s="40"/>
      <c r="IBY39" s="40"/>
      <c r="IBZ39" s="40"/>
      <c r="ICA39" s="40"/>
      <c r="ICB39" s="40"/>
      <c r="ICC39" s="40"/>
      <c r="ICD39" s="40"/>
      <c r="ICE39" s="40"/>
      <c r="ICF39" s="40"/>
      <c r="ICG39" s="40"/>
      <c r="ICH39" s="40"/>
      <c r="ICI39" s="40"/>
      <c r="ICJ39" s="40"/>
      <c r="ICK39" s="40"/>
      <c r="ICL39" s="40"/>
      <c r="ICM39" s="40"/>
      <c r="ICN39" s="40"/>
      <c r="ICO39" s="40"/>
      <c r="ICP39" s="40"/>
      <c r="ICQ39" s="40"/>
      <c r="ICR39" s="40"/>
      <c r="ICS39" s="40"/>
      <c r="ICT39" s="40"/>
      <c r="ICU39" s="40"/>
      <c r="ICV39" s="40"/>
      <c r="ICW39" s="40"/>
      <c r="ICX39" s="40"/>
      <c r="ICY39" s="40"/>
      <c r="ICZ39" s="40"/>
      <c r="IDA39" s="40"/>
      <c r="IDB39" s="40"/>
      <c r="IDC39" s="40"/>
      <c r="IDD39" s="40"/>
      <c r="IDE39" s="40"/>
      <c r="IDF39" s="40"/>
      <c r="IDG39" s="40"/>
      <c r="IDH39" s="40"/>
      <c r="IDI39" s="40"/>
      <c r="IDJ39" s="40"/>
      <c r="IDK39" s="40"/>
      <c r="IDL39" s="40"/>
      <c r="IDM39" s="40"/>
      <c r="IDN39" s="40"/>
      <c r="IDO39" s="40"/>
      <c r="IDP39" s="40"/>
      <c r="IDQ39" s="40"/>
      <c r="IDR39" s="40"/>
      <c r="IDS39" s="40"/>
      <c r="IDT39" s="40"/>
      <c r="IDU39" s="40"/>
      <c r="IDV39" s="40"/>
      <c r="IDW39" s="40"/>
      <c r="IDX39" s="40"/>
      <c r="IDY39" s="40"/>
      <c r="IDZ39" s="40"/>
      <c r="IEA39" s="40"/>
      <c r="IEB39" s="40"/>
      <c r="IEC39" s="40"/>
      <c r="IED39" s="40"/>
      <c r="IEE39" s="40"/>
      <c r="IEF39" s="40"/>
      <c r="IEG39" s="40"/>
      <c r="IEH39" s="40"/>
      <c r="IEI39" s="40"/>
      <c r="IEJ39" s="40"/>
      <c r="IEK39" s="40"/>
      <c r="IEL39" s="40"/>
      <c r="IEM39" s="40"/>
      <c r="IEN39" s="40"/>
      <c r="IEO39" s="40"/>
      <c r="IEP39" s="40"/>
      <c r="IEQ39" s="40"/>
      <c r="IER39" s="40"/>
      <c r="IES39" s="40"/>
      <c r="IET39" s="40"/>
      <c r="IEU39" s="40"/>
      <c r="IEV39" s="40"/>
      <c r="IEW39" s="40"/>
      <c r="IEX39" s="40"/>
      <c r="IEY39" s="40"/>
      <c r="IEZ39" s="40"/>
      <c r="IFA39" s="40"/>
      <c r="IFB39" s="40"/>
      <c r="IFC39" s="40"/>
      <c r="IFD39" s="40"/>
      <c r="IFE39" s="40"/>
      <c r="IFF39" s="40"/>
      <c r="IFG39" s="40"/>
      <c r="IFH39" s="40"/>
      <c r="IFI39" s="40"/>
      <c r="IFJ39" s="40"/>
      <c r="IFK39" s="40"/>
      <c r="IFL39" s="40"/>
      <c r="IFM39" s="40"/>
      <c r="IFN39" s="40"/>
      <c r="IFO39" s="40"/>
      <c r="IFP39" s="40"/>
      <c r="IFQ39" s="40"/>
      <c r="IFR39" s="40"/>
      <c r="IFS39" s="40"/>
      <c r="IFT39" s="40"/>
      <c r="IFU39" s="40"/>
      <c r="IFV39" s="40"/>
      <c r="IFW39" s="40"/>
      <c r="IFX39" s="40"/>
      <c r="IFY39" s="40"/>
      <c r="IFZ39" s="40"/>
      <c r="IGA39" s="40"/>
      <c r="IGB39" s="40"/>
      <c r="IGC39" s="40"/>
      <c r="IGD39" s="40"/>
      <c r="IGE39" s="40"/>
      <c r="IGF39" s="40"/>
      <c r="IGG39" s="40"/>
      <c r="IGH39" s="40"/>
      <c r="IGI39" s="40"/>
      <c r="IGJ39" s="40"/>
      <c r="IGK39" s="40"/>
      <c r="IGL39" s="40"/>
      <c r="IGM39" s="40"/>
      <c r="IGN39" s="40"/>
      <c r="IGO39" s="40"/>
      <c r="IGP39" s="40"/>
      <c r="IGQ39" s="40"/>
      <c r="IGR39" s="40"/>
      <c r="IGS39" s="40"/>
      <c r="IGT39" s="40"/>
      <c r="IGU39" s="40"/>
      <c r="IGV39" s="40"/>
      <c r="IGW39" s="40"/>
      <c r="IGX39" s="40"/>
      <c r="IGY39" s="40"/>
      <c r="IGZ39" s="40"/>
      <c r="IHA39" s="40"/>
      <c r="IHB39" s="40"/>
      <c r="IHC39" s="40"/>
      <c r="IHD39" s="40"/>
      <c r="IHE39" s="40"/>
      <c r="IHF39" s="40"/>
      <c r="IHG39" s="40"/>
      <c r="IHH39" s="40"/>
      <c r="IHI39" s="40"/>
      <c r="IHJ39" s="40"/>
      <c r="IHK39" s="40"/>
      <c r="IHL39" s="40"/>
      <c r="IHM39" s="40"/>
      <c r="IHN39" s="40"/>
      <c r="IHO39" s="40"/>
      <c r="IHP39" s="40"/>
      <c r="IHQ39" s="40"/>
      <c r="IHR39" s="40"/>
      <c r="IHS39" s="40"/>
      <c r="IHT39" s="40"/>
      <c r="IHU39" s="40"/>
      <c r="IHV39" s="40"/>
      <c r="IHW39" s="40"/>
      <c r="IHX39" s="40"/>
      <c r="IHY39" s="40"/>
      <c r="IHZ39" s="40"/>
      <c r="IIA39" s="40"/>
      <c r="IIB39" s="40"/>
      <c r="IIC39" s="40"/>
      <c r="IID39" s="40"/>
      <c r="IIE39" s="40"/>
      <c r="IIF39" s="40"/>
      <c r="IIG39" s="40"/>
      <c r="IIH39" s="40"/>
      <c r="III39" s="40"/>
      <c r="IIJ39" s="40"/>
      <c r="IIK39" s="40"/>
      <c r="IIL39" s="40"/>
      <c r="IIM39" s="40"/>
      <c r="IIN39" s="40"/>
      <c r="IIO39" s="40"/>
      <c r="IIP39" s="40"/>
      <c r="IIQ39" s="40"/>
      <c r="IIR39" s="40"/>
      <c r="IIS39" s="40"/>
      <c r="IIT39" s="40"/>
      <c r="IIU39" s="40"/>
      <c r="IIV39" s="40"/>
      <c r="IIW39" s="40"/>
      <c r="IIX39" s="40"/>
      <c r="IIY39" s="40"/>
      <c r="IIZ39" s="40"/>
      <c r="IJA39" s="40"/>
      <c r="IJB39" s="40"/>
      <c r="IJC39" s="40"/>
      <c r="IJD39" s="40"/>
      <c r="IJE39" s="40"/>
      <c r="IJF39" s="40"/>
      <c r="IJG39" s="40"/>
      <c r="IJH39" s="40"/>
      <c r="IJI39" s="40"/>
      <c r="IJJ39" s="40"/>
      <c r="IJK39" s="40"/>
      <c r="IJL39" s="40"/>
      <c r="IJM39" s="40"/>
      <c r="IJN39" s="40"/>
      <c r="IJO39" s="40"/>
      <c r="IJP39" s="40"/>
      <c r="IJQ39" s="40"/>
      <c r="IJR39" s="40"/>
      <c r="IJS39" s="40"/>
      <c r="IJT39" s="40"/>
      <c r="IJU39" s="40"/>
      <c r="IJV39" s="40"/>
      <c r="IJW39" s="40"/>
      <c r="IJX39" s="40"/>
      <c r="IJY39" s="40"/>
      <c r="IJZ39" s="40"/>
      <c r="IKA39" s="40"/>
      <c r="IKB39" s="40"/>
      <c r="IKC39" s="40"/>
      <c r="IKD39" s="40"/>
      <c r="IKE39" s="40"/>
      <c r="IKF39" s="40"/>
      <c r="IKG39" s="40"/>
      <c r="IKH39" s="40"/>
      <c r="IKI39" s="40"/>
      <c r="IKJ39" s="40"/>
      <c r="IKK39" s="40"/>
      <c r="IKL39" s="40"/>
      <c r="IKM39" s="40"/>
      <c r="IKN39" s="40"/>
      <c r="IKO39" s="40"/>
      <c r="IKP39" s="40"/>
      <c r="IKQ39" s="40"/>
      <c r="IKR39" s="40"/>
      <c r="IKS39" s="40"/>
      <c r="IKT39" s="40"/>
      <c r="IKU39" s="40"/>
      <c r="IKV39" s="40"/>
      <c r="IKW39" s="40"/>
      <c r="IKX39" s="40"/>
      <c r="IKY39" s="40"/>
      <c r="IKZ39" s="40"/>
      <c r="ILA39" s="40"/>
      <c r="ILB39" s="40"/>
      <c r="ILC39" s="40"/>
      <c r="ILD39" s="40"/>
      <c r="ILE39" s="40"/>
      <c r="ILF39" s="40"/>
      <c r="ILG39" s="40"/>
      <c r="ILH39" s="40"/>
      <c r="ILI39" s="40"/>
      <c r="ILJ39" s="40"/>
      <c r="ILK39" s="40"/>
      <c r="ILL39" s="40"/>
      <c r="ILM39" s="40"/>
      <c r="ILN39" s="40"/>
      <c r="ILO39" s="40"/>
      <c r="ILP39" s="40"/>
      <c r="ILQ39" s="40"/>
      <c r="ILR39" s="40"/>
      <c r="ILS39" s="40"/>
      <c r="ILT39" s="40"/>
      <c r="ILU39" s="40"/>
      <c r="ILV39" s="40"/>
      <c r="ILW39" s="40"/>
      <c r="ILX39" s="40"/>
      <c r="ILY39" s="40"/>
      <c r="ILZ39" s="40"/>
      <c r="IMA39" s="40"/>
      <c r="IMB39" s="40"/>
      <c r="IMC39" s="40"/>
      <c r="IMD39" s="40"/>
      <c r="IME39" s="40"/>
      <c r="IMF39" s="40"/>
      <c r="IMG39" s="40"/>
      <c r="IMH39" s="40"/>
      <c r="IMI39" s="40"/>
      <c r="IMJ39" s="40"/>
      <c r="IMK39" s="40"/>
      <c r="IML39" s="40"/>
      <c r="IMM39" s="40"/>
      <c r="IMN39" s="40"/>
      <c r="IMO39" s="40"/>
      <c r="IMP39" s="40"/>
      <c r="IMQ39" s="40"/>
      <c r="IMR39" s="40"/>
      <c r="IMS39" s="40"/>
      <c r="IMT39" s="40"/>
      <c r="IMU39" s="40"/>
      <c r="IMV39" s="40"/>
      <c r="IMW39" s="40"/>
      <c r="IMX39" s="40"/>
      <c r="IMY39" s="40"/>
      <c r="IMZ39" s="40"/>
      <c r="INA39" s="40"/>
      <c r="INB39" s="40"/>
      <c r="INC39" s="40"/>
      <c r="IND39" s="40"/>
      <c r="INE39" s="40"/>
      <c r="INF39" s="40"/>
      <c r="ING39" s="40"/>
      <c r="INH39" s="40"/>
      <c r="INI39" s="40"/>
      <c r="INJ39" s="40"/>
      <c r="INK39" s="40"/>
      <c r="INL39" s="40"/>
      <c r="INM39" s="40"/>
      <c r="INN39" s="40"/>
      <c r="INO39" s="40"/>
      <c r="INP39" s="40"/>
      <c r="INQ39" s="40"/>
      <c r="INR39" s="40"/>
      <c r="INS39" s="40"/>
      <c r="INT39" s="40"/>
      <c r="INU39" s="40"/>
      <c r="INV39" s="40"/>
      <c r="INW39" s="40"/>
      <c r="INX39" s="40"/>
      <c r="INY39" s="40"/>
      <c r="INZ39" s="40"/>
      <c r="IOA39" s="40"/>
      <c r="IOB39" s="40"/>
      <c r="IOC39" s="40"/>
      <c r="IOD39" s="40"/>
      <c r="IOE39" s="40"/>
      <c r="IOF39" s="40"/>
      <c r="IOG39" s="40"/>
      <c r="IOH39" s="40"/>
      <c r="IOI39" s="40"/>
      <c r="IOJ39" s="40"/>
      <c r="IOK39" s="40"/>
      <c r="IOL39" s="40"/>
      <c r="IOM39" s="40"/>
      <c r="ION39" s="40"/>
      <c r="IOO39" s="40"/>
      <c r="IOP39" s="40"/>
      <c r="IOQ39" s="40"/>
      <c r="IOR39" s="40"/>
      <c r="IOS39" s="40"/>
      <c r="IOT39" s="40"/>
      <c r="IOU39" s="40"/>
      <c r="IOV39" s="40"/>
      <c r="IOW39" s="40"/>
      <c r="IOX39" s="40"/>
      <c r="IOY39" s="40"/>
      <c r="IOZ39" s="40"/>
      <c r="IPA39" s="40"/>
      <c r="IPB39" s="40"/>
      <c r="IPC39" s="40"/>
      <c r="IPD39" s="40"/>
      <c r="IPE39" s="40"/>
      <c r="IPF39" s="40"/>
      <c r="IPG39" s="40"/>
      <c r="IPH39" s="40"/>
      <c r="IPI39" s="40"/>
      <c r="IPJ39" s="40"/>
      <c r="IPK39" s="40"/>
      <c r="IPL39" s="40"/>
      <c r="IPM39" s="40"/>
      <c r="IPN39" s="40"/>
      <c r="IPO39" s="40"/>
      <c r="IPP39" s="40"/>
      <c r="IPQ39" s="40"/>
      <c r="IPR39" s="40"/>
      <c r="IPS39" s="40"/>
      <c r="IPT39" s="40"/>
      <c r="IPU39" s="40"/>
      <c r="IPV39" s="40"/>
      <c r="IPW39" s="40"/>
      <c r="IPX39" s="40"/>
      <c r="IPY39" s="40"/>
      <c r="IPZ39" s="40"/>
      <c r="IQA39" s="40"/>
      <c r="IQB39" s="40"/>
      <c r="IQC39" s="40"/>
      <c r="IQD39" s="40"/>
      <c r="IQE39" s="40"/>
      <c r="IQF39" s="40"/>
      <c r="IQG39" s="40"/>
      <c r="IQH39" s="40"/>
      <c r="IQI39" s="40"/>
      <c r="IQJ39" s="40"/>
      <c r="IQK39" s="40"/>
      <c r="IQL39" s="40"/>
      <c r="IQM39" s="40"/>
      <c r="IQN39" s="40"/>
      <c r="IQO39" s="40"/>
      <c r="IQP39" s="40"/>
      <c r="IQQ39" s="40"/>
      <c r="IQR39" s="40"/>
      <c r="IQS39" s="40"/>
      <c r="IQT39" s="40"/>
      <c r="IQU39" s="40"/>
      <c r="IQV39" s="40"/>
      <c r="IQW39" s="40"/>
      <c r="IQX39" s="40"/>
      <c r="IQY39" s="40"/>
      <c r="IQZ39" s="40"/>
      <c r="IRA39" s="40"/>
      <c r="IRB39" s="40"/>
      <c r="IRC39" s="40"/>
      <c r="IRD39" s="40"/>
      <c r="IRE39" s="40"/>
      <c r="IRF39" s="40"/>
      <c r="IRG39" s="40"/>
      <c r="IRH39" s="40"/>
      <c r="IRI39" s="40"/>
      <c r="IRJ39" s="40"/>
      <c r="IRK39" s="40"/>
      <c r="IRL39" s="40"/>
      <c r="IRM39" s="40"/>
      <c r="IRN39" s="40"/>
      <c r="IRO39" s="40"/>
      <c r="IRP39" s="40"/>
      <c r="IRQ39" s="40"/>
      <c r="IRR39" s="40"/>
      <c r="IRS39" s="40"/>
      <c r="IRT39" s="40"/>
      <c r="IRU39" s="40"/>
      <c r="IRV39" s="40"/>
      <c r="IRW39" s="40"/>
      <c r="IRX39" s="40"/>
      <c r="IRY39" s="40"/>
      <c r="IRZ39" s="40"/>
      <c r="ISA39" s="40"/>
      <c r="ISB39" s="40"/>
      <c r="ISC39" s="40"/>
      <c r="ISD39" s="40"/>
      <c r="ISE39" s="40"/>
      <c r="ISF39" s="40"/>
      <c r="ISG39" s="40"/>
      <c r="ISH39" s="40"/>
      <c r="ISI39" s="40"/>
      <c r="ISJ39" s="40"/>
      <c r="ISK39" s="40"/>
      <c r="ISL39" s="40"/>
      <c r="ISM39" s="40"/>
      <c r="ISN39" s="40"/>
      <c r="ISO39" s="40"/>
      <c r="ISP39" s="40"/>
      <c r="ISQ39" s="40"/>
      <c r="ISR39" s="40"/>
      <c r="ISS39" s="40"/>
      <c r="IST39" s="40"/>
      <c r="ISU39" s="40"/>
      <c r="ISV39" s="40"/>
      <c r="ISW39" s="40"/>
      <c r="ISX39" s="40"/>
      <c r="ISY39" s="40"/>
      <c r="ISZ39" s="40"/>
      <c r="ITA39" s="40"/>
      <c r="ITB39" s="40"/>
      <c r="ITC39" s="40"/>
      <c r="ITD39" s="40"/>
      <c r="ITE39" s="40"/>
      <c r="ITF39" s="40"/>
      <c r="ITG39" s="40"/>
      <c r="ITH39" s="40"/>
      <c r="ITI39" s="40"/>
      <c r="ITJ39" s="40"/>
      <c r="ITK39" s="40"/>
      <c r="ITL39" s="40"/>
      <c r="ITM39" s="40"/>
      <c r="ITN39" s="40"/>
      <c r="ITO39" s="40"/>
      <c r="ITP39" s="40"/>
      <c r="ITQ39" s="40"/>
      <c r="ITR39" s="40"/>
      <c r="ITS39" s="40"/>
      <c r="ITT39" s="40"/>
      <c r="ITU39" s="40"/>
      <c r="ITV39" s="40"/>
      <c r="ITW39" s="40"/>
      <c r="ITX39" s="40"/>
      <c r="ITY39" s="40"/>
      <c r="ITZ39" s="40"/>
      <c r="IUA39" s="40"/>
      <c r="IUB39" s="40"/>
      <c r="IUC39" s="40"/>
      <c r="IUD39" s="40"/>
      <c r="IUE39" s="40"/>
      <c r="IUF39" s="40"/>
      <c r="IUG39" s="40"/>
      <c r="IUH39" s="40"/>
      <c r="IUI39" s="40"/>
      <c r="IUJ39" s="40"/>
      <c r="IUK39" s="40"/>
      <c r="IUL39" s="40"/>
      <c r="IUM39" s="40"/>
      <c r="IUN39" s="40"/>
      <c r="IUO39" s="40"/>
      <c r="IUP39" s="40"/>
      <c r="IUQ39" s="40"/>
      <c r="IUR39" s="40"/>
      <c r="IUS39" s="40"/>
      <c r="IUT39" s="40"/>
      <c r="IUU39" s="40"/>
      <c r="IUV39" s="40"/>
      <c r="IUW39" s="40"/>
      <c r="IUX39" s="40"/>
      <c r="IUY39" s="40"/>
      <c r="IUZ39" s="40"/>
      <c r="IVA39" s="40"/>
      <c r="IVB39" s="40"/>
      <c r="IVC39" s="40"/>
      <c r="IVD39" s="40"/>
      <c r="IVE39" s="40"/>
      <c r="IVF39" s="40"/>
      <c r="IVG39" s="40"/>
      <c r="IVH39" s="40"/>
      <c r="IVI39" s="40"/>
      <c r="IVJ39" s="40"/>
      <c r="IVK39" s="40"/>
      <c r="IVL39" s="40"/>
      <c r="IVM39" s="40"/>
      <c r="IVN39" s="40"/>
      <c r="IVO39" s="40"/>
      <c r="IVP39" s="40"/>
      <c r="IVQ39" s="40"/>
      <c r="IVR39" s="40"/>
      <c r="IVS39" s="40"/>
      <c r="IVT39" s="40"/>
      <c r="IVU39" s="40"/>
      <c r="IVV39" s="40"/>
      <c r="IVW39" s="40"/>
      <c r="IVX39" s="40"/>
      <c r="IVY39" s="40"/>
      <c r="IVZ39" s="40"/>
      <c r="IWA39" s="40"/>
      <c r="IWB39" s="40"/>
      <c r="IWC39" s="40"/>
      <c r="IWD39" s="40"/>
      <c r="IWE39" s="40"/>
      <c r="IWF39" s="40"/>
      <c r="IWG39" s="40"/>
      <c r="IWH39" s="40"/>
      <c r="IWI39" s="40"/>
      <c r="IWJ39" s="40"/>
      <c r="IWK39" s="40"/>
      <c r="IWL39" s="40"/>
      <c r="IWM39" s="40"/>
      <c r="IWN39" s="40"/>
      <c r="IWO39" s="40"/>
      <c r="IWP39" s="40"/>
      <c r="IWQ39" s="40"/>
      <c r="IWR39" s="40"/>
      <c r="IWS39" s="40"/>
      <c r="IWT39" s="40"/>
      <c r="IWU39" s="40"/>
      <c r="IWV39" s="40"/>
      <c r="IWW39" s="40"/>
      <c r="IWX39" s="40"/>
      <c r="IWY39" s="40"/>
      <c r="IWZ39" s="40"/>
      <c r="IXA39" s="40"/>
      <c r="IXB39" s="40"/>
      <c r="IXC39" s="40"/>
      <c r="IXD39" s="40"/>
      <c r="IXE39" s="40"/>
      <c r="IXF39" s="40"/>
      <c r="IXG39" s="40"/>
      <c r="IXH39" s="40"/>
      <c r="IXI39" s="40"/>
      <c r="IXJ39" s="40"/>
      <c r="IXK39" s="40"/>
      <c r="IXL39" s="40"/>
      <c r="IXM39" s="40"/>
      <c r="IXN39" s="40"/>
      <c r="IXO39" s="40"/>
      <c r="IXP39" s="40"/>
      <c r="IXQ39" s="40"/>
      <c r="IXR39" s="40"/>
      <c r="IXS39" s="40"/>
      <c r="IXT39" s="40"/>
      <c r="IXU39" s="40"/>
      <c r="IXV39" s="40"/>
      <c r="IXW39" s="40"/>
      <c r="IXX39" s="40"/>
      <c r="IXY39" s="40"/>
      <c r="IXZ39" s="40"/>
      <c r="IYA39" s="40"/>
      <c r="IYB39" s="40"/>
      <c r="IYC39" s="40"/>
      <c r="IYD39" s="40"/>
      <c r="IYE39" s="40"/>
      <c r="IYF39" s="40"/>
      <c r="IYG39" s="40"/>
      <c r="IYH39" s="40"/>
      <c r="IYI39" s="40"/>
      <c r="IYJ39" s="40"/>
      <c r="IYK39" s="40"/>
      <c r="IYL39" s="40"/>
      <c r="IYM39" s="40"/>
      <c r="IYN39" s="40"/>
      <c r="IYO39" s="40"/>
      <c r="IYP39" s="40"/>
      <c r="IYQ39" s="40"/>
      <c r="IYR39" s="40"/>
      <c r="IYS39" s="40"/>
      <c r="IYT39" s="40"/>
      <c r="IYU39" s="40"/>
      <c r="IYV39" s="40"/>
      <c r="IYW39" s="40"/>
      <c r="IYX39" s="40"/>
      <c r="IYY39" s="40"/>
      <c r="IYZ39" s="40"/>
      <c r="IZA39" s="40"/>
      <c r="IZB39" s="40"/>
      <c r="IZC39" s="40"/>
      <c r="IZD39" s="40"/>
      <c r="IZE39" s="40"/>
      <c r="IZF39" s="40"/>
      <c r="IZG39" s="40"/>
      <c r="IZH39" s="40"/>
      <c r="IZI39" s="40"/>
      <c r="IZJ39" s="40"/>
      <c r="IZK39" s="40"/>
      <c r="IZL39" s="40"/>
      <c r="IZM39" s="40"/>
      <c r="IZN39" s="40"/>
      <c r="IZO39" s="40"/>
      <c r="IZP39" s="40"/>
      <c r="IZQ39" s="40"/>
      <c r="IZR39" s="40"/>
      <c r="IZS39" s="40"/>
      <c r="IZT39" s="40"/>
      <c r="IZU39" s="40"/>
      <c r="IZV39" s="40"/>
      <c r="IZW39" s="40"/>
      <c r="IZX39" s="40"/>
      <c r="IZY39" s="40"/>
      <c r="IZZ39" s="40"/>
      <c r="JAA39" s="40"/>
      <c r="JAB39" s="40"/>
      <c r="JAC39" s="40"/>
      <c r="JAD39" s="40"/>
      <c r="JAE39" s="40"/>
      <c r="JAF39" s="40"/>
      <c r="JAG39" s="40"/>
      <c r="JAH39" s="40"/>
      <c r="JAI39" s="40"/>
      <c r="JAJ39" s="40"/>
      <c r="JAK39" s="40"/>
      <c r="JAL39" s="40"/>
      <c r="JAM39" s="40"/>
      <c r="JAN39" s="40"/>
      <c r="JAO39" s="40"/>
      <c r="JAP39" s="40"/>
      <c r="JAQ39" s="40"/>
      <c r="JAR39" s="40"/>
      <c r="JAS39" s="40"/>
      <c r="JAT39" s="40"/>
      <c r="JAU39" s="40"/>
      <c r="JAV39" s="40"/>
      <c r="JAW39" s="40"/>
      <c r="JAX39" s="40"/>
      <c r="JAY39" s="40"/>
      <c r="JAZ39" s="40"/>
      <c r="JBA39" s="40"/>
      <c r="JBB39" s="40"/>
      <c r="JBC39" s="40"/>
      <c r="JBD39" s="40"/>
      <c r="JBE39" s="40"/>
      <c r="JBF39" s="40"/>
      <c r="JBG39" s="40"/>
      <c r="JBH39" s="40"/>
      <c r="JBI39" s="40"/>
      <c r="JBJ39" s="40"/>
      <c r="JBK39" s="40"/>
      <c r="JBL39" s="40"/>
      <c r="JBM39" s="40"/>
      <c r="JBN39" s="40"/>
      <c r="JBO39" s="40"/>
      <c r="JBP39" s="40"/>
      <c r="JBQ39" s="40"/>
      <c r="JBR39" s="40"/>
      <c r="JBS39" s="40"/>
      <c r="JBT39" s="40"/>
      <c r="JBU39" s="40"/>
      <c r="JBV39" s="40"/>
      <c r="JBW39" s="40"/>
      <c r="JBX39" s="40"/>
      <c r="JBY39" s="40"/>
      <c r="JBZ39" s="40"/>
      <c r="JCA39" s="40"/>
      <c r="JCB39" s="40"/>
      <c r="JCC39" s="40"/>
      <c r="JCD39" s="40"/>
      <c r="JCE39" s="40"/>
      <c r="JCF39" s="40"/>
      <c r="JCG39" s="40"/>
      <c r="JCH39" s="40"/>
      <c r="JCI39" s="40"/>
      <c r="JCJ39" s="40"/>
      <c r="JCK39" s="40"/>
      <c r="JCL39" s="40"/>
      <c r="JCM39" s="40"/>
      <c r="JCN39" s="40"/>
      <c r="JCO39" s="40"/>
      <c r="JCP39" s="40"/>
      <c r="JCQ39" s="40"/>
      <c r="JCR39" s="40"/>
      <c r="JCS39" s="40"/>
      <c r="JCT39" s="40"/>
      <c r="JCU39" s="40"/>
      <c r="JCV39" s="40"/>
      <c r="JCW39" s="40"/>
      <c r="JCX39" s="40"/>
      <c r="JCY39" s="40"/>
      <c r="JCZ39" s="40"/>
      <c r="JDA39" s="40"/>
      <c r="JDB39" s="40"/>
      <c r="JDC39" s="40"/>
      <c r="JDD39" s="40"/>
      <c r="JDE39" s="40"/>
      <c r="JDF39" s="40"/>
      <c r="JDG39" s="40"/>
      <c r="JDH39" s="40"/>
      <c r="JDI39" s="40"/>
      <c r="JDJ39" s="40"/>
      <c r="JDK39" s="40"/>
      <c r="JDL39" s="40"/>
      <c r="JDM39" s="40"/>
      <c r="JDN39" s="40"/>
      <c r="JDO39" s="40"/>
      <c r="JDP39" s="40"/>
      <c r="JDQ39" s="40"/>
      <c r="JDR39" s="40"/>
      <c r="JDS39" s="40"/>
      <c r="JDT39" s="40"/>
      <c r="JDU39" s="40"/>
      <c r="JDV39" s="40"/>
      <c r="JDW39" s="40"/>
      <c r="JDX39" s="40"/>
      <c r="JDY39" s="40"/>
      <c r="JDZ39" s="40"/>
      <c r="JEA39" s="40"/>
      <c r="JEB39" s="40"/>
      <c r="JEC39" s="40"/>
      <c r="JED39" s="40"/>
      <c r="JEE39" s="40"/>
      <c r="JEF39" s="40"/>
      <c r="JEG39" s="40"/>
      <c r="JEH39" s="40"/>
      <c r="JEI39" s="40"/>
      <c r="JEJ39" s="40"/>
      <c r="JEK39" s="40"/>
      <c r="JEL39" s="40"/>
      <c r="JEM39" s="40"/>
      <c r="JEN39" s="40"/>
      <c r="JEO39" s="40"/>
      <c r="JEP39" s="40"/>
      <c r="JEQ39" s="40"/>
      <c r="JER39" s="40"/>
      <c r="JES39" s="40"/>
      <c r="JET39" s="40"/>
      <c r="JEU39" s="40"/>
      <c r="JEV39" s="40"/>
      <c r="JEW39" s="40"/>
      <c r="JEX39" s="40"/>
      <c r="JEY39" s="40"/>
      <c r="JEZ39" s="40"/>
      <c r="JFA39" s="40"/>
      <c r="JFB39" s="40"/>
      <c r="JFC39" s="40"/>
      <c r="JFD39" s="40"/>
      <c r="JFE39" s="40"/>
      <c r="JFF39" s="40"/>
      <c r="JFG39" s="40"/>
      <c r="JFH39" s="40"/>
      <c r="JFI39" s="40"/>
      <c r="JFJ39" s="40"/>
      <c r="JFK39" s="40"/>
      <c r="JFL39" s="40"/>
      <c r="JFM39" s="40"/>
      <c r="JFN39" s="40"/>
      <c r="JFO39" s="40"/>
      <c r="JFP39" s="40"/>
      <c r="JFQ39" s="40"/>
      <c r="JFR39" s="40"/>
      <c r="JFS39" s="40"/>
      <c r="JFT39" s="40"/>
      <c r="JFU39" s="40"/>
      <c r="JFV39" s="40"/>
      <c r="JFW39" s="40"/>
      <c r="JFX39" s="40"/>
      <c r="JFY39" s="40"/>
      <c r="JFZ39" s="40"/>
      <c r="JGA39" s="40"/>
      <c r="JGB39" s="40"/>
      <c r="JGC39" s="40"/>
      <c r="JGD39" s="40"/>
      <c r="JGE39" s="40"/>
      <c r="JGF39" s="40"/>
      <c r="JGG39" s="40"/>
      <c r="JGH39" s="40"/>
      <c r="JGI39" s="40"/>
      <c r="JGJ39" s="40"/>
      <c r="JGK39" s="40"/>
      <c r="JGL39" s="40"/>
      <c r="JGM39" s="40"/>
      <c r="JGN39" s="40"/>
      <c r="JGO39" s="40"/>
      <c r="JGP39" s="40"/>
      <c r="JGQ39" s="40"/>
      <c r="JGR39" s="40"/>
      <c r="JGS39" s="40"/>
      <c r="JGT39" s="40"/>
      <c r="JGU39" s="40"/>
      <c r="JGV39" s="40"/>
      <c r="JGW39" s="40"/>
      <c r="JGX39" s="40"/>
      <c r="JGY39" s="40"/>
      <c r="JGZ39" s="40"/>
      <c r="JHA39" s="40"/>
      <c r="JHB39" s="40"/>
      <c r="JHC39" s="40"/>
      <c r="JHD39" s="40"/>
      <c r="JHE39" s="40"/>
      <c r="JHF39" s="40"/>
      <c r="JHG39" s="40"/>
      <c r="JHH39" s="40"/>
      <c r="JHI39" s="40"/>
      <c r="JHJ39" s="40"/>
      <c r="JHK39" s="40"/>
      <c r="JHL39" s="40"/>
      <c r="JHM39" s="40"/>
      <c r="JHN39" s="40"/>
      <c r="JHO39" s="40"/>
      <c r="JHP39" s="40"/>
      <c r="JHQ39" s="40"/>
      <c r="JHR39" s="40"/>
      <c r="JHS39" s="40"/>
      <c r="JHT39" s="40"/>
      <c r="JHU39" s="40"/>
      <c r="JHV39" s="40"/>
      <c r="JHW39" s="40"/>
      <c r="JHX39" s="40"/>
      <c r="JHY39" s="40"/>
      <c r="JHZ39" s="40"/>
      <c r="JIA39" s="40"/>
      <c r="JIB39" s="40"/>
      <c r="JIC39" s="40"/>
      <c r="JID39" s="40"/>
      <c r="JIE39" s="40"/>
      <c r="JIF39" s="40"/>
      <c r="JIG39" s="40"/>
      <c r="JIH39" s="40"/>
      <c r="JII39" s="40"/>
      <c r="JIJ39" s="40"/>
      <c r="JIK39" s="40"/>
      <c r="JIL39" s="40"/>
      <c r="JIM39" s="40"/>
      <c r="JIN39" s="40"/>
      <c r="JIO39" s="40"/>
      <c r="JIP39" s="40"/>
      <c r="JIQ39" s="40"/>
      <c r="JIR39" s="40"/>
      <c r="JIS39" s="40"/>
      <c r="JIT39" s="40"/>
      <c r="JIU39" s="40"/>
      <c r="JIV39" s="40"/>
      <c r="JIW39" s="40"/>
      <c r="JIX39" s="40"/>
      <c r="JIY39" s="40"/>
      <c r="JIZ39" s="40"/>
      <c r="JJA39" s="40"/>
      <c r="JJB39" s="40"/>
      <c r="JJC39" s="40"/>
      <c r="JJD39" s="40"/>
      <c r="JJE39" s="40"/>
      <c r="JJF39" s="40"/>
      <c r="JJG39" s="40"/>
      <c r="JJH39" s="40"/>
      <c r="JJI39" s="40"/>
      <c r="JJJ39" s="40"/>
      <c r="JJK39" s="40"/>
      <c r="JJL39" s="40"/>
      <c r="JJM39" s="40"/>
      <c r="JJN39" s="40"/>
      <c r="JJO39" s="40"/>
      <c r="JJP39" s="40"/>
      <c r="JJQ39" s="40"/>
      <c r="JJR39" s="40"/>
      <c r="JJS39" s="40"/>
      <c r="JJT39" s="40"/>
      <c r="JJU39" s="40"/>
      <c r="JJV39" s="40"/>
      <c r="JJW39" s="40"/>
      <c r="JJX39" s="40"/>
      <c r="JJY39" s="40"/>
      <c r="JJZ39" s="40"/>
      <c r="JKA39" s="40"/>
      <c r="JKB39" s="40"/>
      <c r="JKC39" s="40"/>
      <c r="JKD39" s="40"/>
      <c r="JKE39" s="40"/>
      <c r="JKF39" s="40"/>
      <c r="JKG39" s="40"/>
      <c r="JKH39" s="40"/>
      <c r="JKI39" s="40"/>
      <c r="JKJ39" s="40"/>
      <c r="JKK39" s="40"/>
      <c r="JKL39" s="40"/>
      <c r="JKM39" s="40"/>
      <c r="JKN39" s="40"/>
      <c r="JKO39" s="40"/>
      <c r="JKP39" s="40"/>
      <c r="JKQ39" s="40"/>
      <c r="JKR39" s="40"/>
      <c r="JKS39" s="40"/>
      <c r="JKT39" s="40"/>
      <c r="JKU39" s="40"/>
      <c r="JKV39" s="40"/>
      <c r="JKW39" s="40"/>
      <c r="JKX39" s="40"/>
      <c r="JKY39" s="40"/>
      <c r="JKZ39" s="40"/>
      <c r="JLA39" s="40"/>
      <c r="JLB39" s="40"/>
      <c r="JLC39" s="40"/>
      <c r="JLD39" s="40"/>
      <c r="JLE39" s="40"/>
      <c r="JLF39" s="40"/>
      <c r="JLG39" s="40"/>
      <c r="JLH39" s="40"/>
      <c r="JLI39" s="40"/>
      <c r="JLJ39" s="40"/>
      <c r="JLK39" s="40"/>
      <c r="JLL39" s="40"/>
      <c r="JLM39" s="40"/>
      <c r="JLN39" s="40"/>
      <c r="JLO39" s="40"/>
      <c r="JLP39" s="40"/>
      <c r="JLQ39" s="40"/>
      <c r="JLR39" s="40"/>
      <c r="JLS39" s="40"/>
      <c r="JLT39" s="40"/>
      <c r="JLU39" s="40"/>
      <c r="JLV39" s="40"/>
      <c r="JLW39" s="40"/>
      <c r="JLX39" s="40"/>
      <c r="JLY39" s="40"/>
      <c r="JLZ39" s="40"/>
      <c r="JMA39" s="40"/>
      <c r="JMB39" s="40"/>
      <c r="JMC39" s="40"/>
      <c r="JMD39" s="40"/>
      <c r="JME39" s="40"/>
      <c r="JMF39" s="40"/>
      <c r="JMG39" s="40"/>
      <c r="JMH39" s="40"/>
      <c r="JMI39" s="40"/>
      <c r="JMJ39" s="40"/>
      <c r="JMK39" s="40"/>
      <c r="JML39" s="40"/>
      <c r="JMM39" s="40"/>
      <c r="JMN39" s="40"/>
      <c r="JMO39" s="40"/>
      <c r="JMP39" s="40"/>
      <c r="JMQ39" s="40"/>
      <c r="JMR39" s="40"/>
      <c r="JMS39" s="40"/>
      <c r="JMT39" s="40"/>
      <c r="JMU39" s="40"/>
      <c r="JMV39" s="40"/>
      <c r="JMW39" s="40"/>
      <c r="JMX39" s="40"/>
      <c r="JMY39" s="40"/>
      <c r="JMZ39" s="40"/>
      <c r="JNA39" s="40"/>
      <c r="JNB39" s="40"/>
      <c r="JNC39" s="40"/>
      <c r="JND39" s="40"/>
      <c r="JNE39" s="40"/>
      <c r="JNF39" s="40"/>
      <c r="JNG39" s="40"/>
      <c r="JNH39" s="40"/>
      <c r="JNI39" s="40"/>
      <c r="JNJ39" s="40"/>
      <c r="JNK39" s="40"/>
      <c r="JNL39" s="40"/>
      <c r="JNM39" s="40"/>
      <c r="JNN39" s="40"/>
      <c r="JNO39" s="40"/>
      <c r="JNP39" s="40"/>
      <c r="JNQ39" s="40"/>
      <c r="JNR39" s="40"/>
      <c r="JNS39" s="40"/>
      <c r="JNT39" s="40"/>
      <c r="JNU39" s="40"/>
      <c r="JNV39" s="40"/>
      <c r="JNW39" s="40"/>
      <c r="JNX39" s="40"/>
      <c r="JNY39" s="40"/>
      <c r="JNZ39" s="40"/>
      <c r="JOA39" s="40"/>
      <c r="JOB39" s="40"/>
      <c r="JOC39" s="40"/>
      <c r="JOD39" s="40"/>
      <c r="JOE39" s="40"/>
      <c r="JOF39" s="40"/>
      <c r="JOG39" s="40"/>
      <c r="JOH39" s="40"/>
      <c r="JOI39" s="40"/>
      <c r="JOJ39" s="40"/>
      <c r="JOK39" s="40"/>
      <c r="JOL39" s="40"/>
      <c r="JOM39" s="40"/>
      <c r="JON39" s="40"/>
      <c r="JOO39" s="40"/>
      <c r="JOP39" s="40"/>
      <c r="JOQ39" s="40"/>
      <c r="JOR39" s="40"/>
      <c r="JOS39" s="40"/>
      <c r="JOT39" s="40"/>
      <c r="JOU39" s="40"/>
      <c r="JOV39" s="40"/>
      <c r="JOW39" s="40"/>
      <c r="JOX39" s="40"/>
      <c r="JOY39" s="40"/>
      <c r="JOZ39" s="40"/>
      <c r="JPA39" s="40"/>
      <c r="JPB39" s="40"/>
      <c r="JPC39" s="40"/>
      <c r="JPD39" s="40"/>
      <c r="JPE39" s="40"/>
      <c r="JPF39" s="40"/>
      <c r="JPG39" s="40"/>
      <c r="JPH39" s="40"/>
      <c r="JPI39" s="40"/>
      <c r="JPJ39" s="40"/>
      <c r="JPK39" s="40"/>
      <c r="JPL39" s="40"/>
      <c r="JPM39" s="40"/>
      <c r="JPN39" s="40"/>
      <c r="JPO39" s="40"/>
      <c r="JPP39" s="40"/>
      <c r="JPQ39" s="40"/>
      <c r="JPR39" s="40"/>
      <c r="JPS39" s="40"/>
      <c r="JPT39" s="40"/>
      <c r="JPU39" s="40"/>
      <c r="JPV39" s="40"/>
      <c r="JPW39" s="40"/>
      <c r="JPX39" s="40"/>
      <c r="JPY39" s="40"/>
      <c r="JPZ39" s="40"/>
      <c r="JQA39" s="40"/>
      <c r="JQB39" s="40"/>
      <c r="JQC39" s="40"/>
      <c r="JQD39" s="40"/>
      <c r="JQE39" s="40"/>
      <c r="JQF39" s="40"/>
      <c r="JQG39" s="40"/>
      <c r="JQH39" s="40"/>
      <c r="JQI39" s="40"/>
      <c r="JQJ39" s="40"/>
      <c r="JQK39" s="40"/>
      <c r="JQL39" s="40"/>
      <c r="JQM39" s="40"/>
      <c r="JQN39" s="40"/>
      <c r="JQO39" s="40"/>
      <c r="JQP39" s="40"/>
      <c r="JQQ39" s="40"/>
      <c r="JQR39" s="40"/>
      <c r="JQS39" s="40"/>
      <c r="JQT39" s="40"/>
      <c r="JQU39" s="40"/>
      <c r="JQV39" s="40"/>
      <c r="JQW39" s="40"/>
      <c r="JQX39" s="40"/>
      <c r="JQY39" s="40"/>
      <c r="JQZ39" s="40"/>
      <c r="JRA39" s="40"/>
      <c r="JRB39" s="40"/>
      <c r="JRC39" s="40"/>
      <c r="JRD39" s="40"/>
      <c r="JRE39" s="40"/>
      <c r="JRF39" s="40"/>
      <c r="JRG39" s="40"/>
      <c r="JRH39" s="40"/>
      <c r="JRI39" s="40"/>
      <c r="JRJ39" s="40"/>
      <c r="JRK39" s="40"/>
      <c r="JRL39" s="40"/>
      <c r="JRM39" s="40"/>
      <c r="JRN39" s="40"/>
      <c r="JRO39" s="40"/>
      <c r="JRP39" s="40"/>
      <c r="JRQ39" s="40"/>
      <c r="JRR39" s="40"/>
      <c r="JRS39" s="40"/>
      <c r="JRT39" s="40"/>
      <c r="JRU39" s="40"/>
      <c r="JRV39" s="40"/>
      <c r="JRW39" s="40"/>
      <c r="JRX39" s="40"/>
      <c r="JRY39" s="40"/>
      <c r="JRZ39" s="40"/>
      <c r="JSA39" s="40"/>
      <c r="JSB39" s="40"/>
      <c r="JSC39" s="40"/>
      <c r="JSD39" s="40"/>
      <c r="JSE39" s="40"/>
      <c r="JSF39" s="40"/>
      <c r="JSG39" s="40"/>
      <c r="JSH39" s="40"/>
      <c r="JSI39" s="40"/>
      <c r="JSJ39" s="40"/>
      <c r="JSK39" s="40"/>
      <c r="JSL39" s="40"/>
      <c r="JSM39" s="40"/>
      <c r="JSN39" s="40"/>
      <c r="JSO39" s="40"/>
      <c r="JSP39" s="40"/>
      <c r="JSQ39" s="40"/>
      <c r="JSR39" s="40"/>
      <c r="JSS39" s="40"/>
      <c r="JST39" s="40"/>
      <c r="JSU39" s="40"/>
      <c r="JSV39" s="40"/>
      <c r="JSW39" s="40"/>
      <c r="JSX39" s="40"/>
      <c r="JSY39" s="40"/>
      <c r="JSZ39" s="40"/>
      <c r="JTA39" s="40"/>
      <c r="JTB39" s="40"/>
      <c r="JTC39" s="40"/>
      <c r="JTD39" s="40"/>
      <c r="JTE39" s="40"/>
      <c r="JTF39" s="40"/>
      <c r="JTG39" s="40"/>
      <c r="JTH39" s="40"/>
      <c r="JTI39" s="40"/>
      <c r="JTJ39" s="40"/>
      <c r="JTK39" s="40"/>
      <c r="JTL39" s="40"/>
      <c r="JTM39" s="40"/>
      <c r="JTN39" s="40"/>
      <c r="JTO39" s="40"/>
      <c r="JTP39" s="40"/>
      <c r="JTQ39" s="40"/>
      <c r="JTR39" s="40"/>
      <c r="JTS39" s="40"/>
      <c r="JTT39" s="40"/>
      <c r="JTU39" s="40"/>
      <c r="JTV39" s="40"/>
      <c r="JTW39" s="40"/>
      <c r="JTX39" s="40"/>
      <c r="JTY39" s="40"/>
      <c r="JTZ39" s="40"/>
      <c r="JUA39" s="40"/>
      <c r="JUB39" s="40"/>
      <c r="JUC39" s="40"/>
      <c r="JUD39" s="40"/>
      <c r="JUE39" s="40"/>
      <c r="JUF39" s="40"/>
      <c r="JUG39" s="40"/>
      <c r="JUH39" s="40"/>
      <c r="JUI39" s="40"/>
      <c r="JUJ39" s="40"/>
      <c r="JUK39" s="40"/>
      <c r="JUL39" s="40"/>
      <c r="JUM39" s="40"/>
      <c r="JUN39" s="40"/>
      <c r="JUO39" s="40"/>
      <c r="JUP39" s="40"/>
      <c r="JUQ39" s="40"/>
      <c r="JUR39" s="40"/>
      <c r="JUS39" s="40"/>
      <c r="JUT39" s="40"/>
      <c r="JUU39" s="40"/>
      <c r="JUV39" s="40"/>
      <c r="JUW39" s="40"/>
      <c r="JUX39" s="40"/>
      <c r="JUY39" s="40"/>
      <c r="JUZ39" s="40"/>
      <c r="JVA39" s="40"/>
      <c r="JVB39" s="40"/>
      <c r="JVC39" s="40"/>
      <c r="JVD39" s="40"/>
      <c r="JVE39" s="40"/>
      <c r="JVF39" s="40"/>
      <c r="JVG39" s="40"/>
      <c r="JVH39" s="40"/>
      <c r="JVI39" s="40"/>
      <c r="JVJ39" s="40"/>
      <c r="JVK39" s="40"/>
      <c r="JVL39" s="40"/>
      <c r="JVM39" s="40"/>
      <c r="JVN39" s="40"/>
      <c r="JVO39" s="40"/>
      <c r="JVP39" s="40"/>
      <c r="JVQ39" s="40"/>
      <c r="JVR39" s="40"/>
      <c r="JVS39" s="40"/>
      <c r="JVT39" s="40"/>
      <c r="JVU39" s="40"/>
      <c r="JVV39" s="40"/>
      <c r="JVW39" s="40"/>
      <c r="JVX39" s="40"/>
      <c r="JVY39" s="40"/>
      <c r="JVZ39" s="40"/>
      <c r="JWA39" s="40"/>
      <c r="JWB39" s="40"/>
      <c r="JWC39" s="40"/>
      <c r="JWD39" s="40"/>
      <c r="JWE39" s="40"/>
      <c r="JWF39" s="40"/>
      <c r="JWG39" s="40"/>
      <c r="JWH39" s="40"/>
      <c r="JWI39" s="40"/>
      <c r="JWJ39" s="40"/>
      <c r="JWK39" s="40"/>
      <c r="JWL39" s="40"/>
      <c r="JWM39" s="40"/>
      <c r="JWN39" s="40"/>
      <c r="JWO39" s="40"/>
      <c r="JWP39" s="40"/>
      <c r="JWQ39" s="40"/>
      <c r="JWR39" s="40"/>
      <c r="JWS39" s="40"/>
      <c r="JWT39" s="40"/>
      <c r="JWU39" s="40"/>
      <c r="JWV39" s="40"/>
      <c r="JWW39" s="40"/>
      <c r="JWX39" s="40"/>
      <c r="JWY39" s="40"/>
      <c r="JWZ39" s="40"/>
      <c r="JXA39" s="40"/>
      <c r="JXB39" s="40"/>
      <c r="JXC39" s="40"/>
      <c r="JXD39" s="40"/>
      <c r="JXE39" s="40"/>
      <c r="JXF39" s="40"/>
      <c r="JXG39" s="40"/>
      <c r="JXH39" s="40"/>
      <c r="JXI39" s="40"/>
      <c r="JXJ39" s="40"/>
      <c r="JXK39" s="40"/>
      <c r="JXL39" s="40"/>
      <c r="JXM39" s="40"/>
      <c r="JXN39" s="40"/>
      <c r="JXO39" s="40"/>
      <c r="JXP39" s="40"/>
      <c r="JXQ39" s="40"/>
      <c r="JXR39" s="40"/>
      <c r="JXS39" s="40"/>
      <c r="JXT39" s="40"/>
      <c r="JXU39" s="40"/>
      <c r="JXV39" s="40"/>
      <c r="JXW39" s="40"/>
      <c r="JXX39" s="40"/>
      <c r="JXY39" s="40"/>
      <c r="JXZ39" s="40"/>
      <c r="JYA39" s="40"/>
      <c r="JYB39" s="40"/>
      <c r="JYC39" s="40"/>
      <c r="JYD39" s="40"/>
      <c r="JYE39" s="40"/>
      <c r="JYF39" s="40"/>
      <c r="JYG39" s="40"/>
      <c r="JYH39" s="40"/>
      <c r="JYI39" s="40"/>
      <c r="JYJ39" s="40"/>
      <c r="JYK39" s="40"/>
      <c r="JYL39" s="40"/>
      <c r="JYM39" s="40"/>
      <c r="JYN39" s="40"/>
      <c r="JYO39" s="40"/>
      <c r="JYP39" s="40"/>
      <c r="JYQ39" s="40"/>
      <c r="JYR39" s="40"/>
      <c r="JYS39" s="40"/>
      <c r="JYT39" s="40"/>
      <c r="JYU39" s="40"/>
      <c r="JYV39" s="40"/>
      <c r="JYW39" s="40"/>
      <c r="JYX39" s="40"/>
      <c r="JYY39" s="40"/>
      <c r="JYZ39" s="40"/>
      <c r="JZA39" s="40"/>
      <c r="JZB39" s="40"/>
      <c r="JZC39" s="40"/>
      <c r="JZD39" s="40"/>
      <c r="JZE39" s="40"/>
      <c r="JZF39" s="40"/>
      <c r="JZG39" s="40"/>
      <c r="JZH39" s="40"/>
      <c r="JZI39" s="40"/>
      <c r="JZJ39" s="40"/>
      <c r="JZK39" s="40"/>
      <c r="JZL39" s="40"/>
      <c r="JZM39" s="40"/>
      <c r="JZN39" s="40"/>
      <c r="JZO39" s="40"/>
      <c r="JZP39" s="40"/>
      <c r="JZQ39" s="40"/>
      <c r="JZR39" s="40"/>
      <c r="JZS39" s="40"/>
      <c r="JZT39" s="40"/>
      <c r="JZU39" s="40"/>
      <c r="JZV39" s="40"/>
      <c r="JZW39" s="40"/>
      <c r="JZX39" s="40"/>
      <c r="JZY39" s="40"/>
      <c r="JZZ39" s="40"/>
      <c r="KAA39" s="40"/>
      <c r="KAB39" s="40"/>
      <c r="KAC39" s="40"/>
      <c r="KAD39" s="40"/>
      <c r="KAE39" s="40"/>
      <c r="KAF39" s="40"/>
      <c r="KAG39" s="40"/>
      <c r="KAH39" s="40"/>
      <c r="KAI39" s="40"/>
      <c r="KAJ39" s="40"/>
      <c r="KAK39" s="40"/>
      <c r="KAL39" s="40"/>
      <c r="KAM39" s="40"/>
      <c r="KAN39" s="40"/>
      <c r="KAO39" s="40"/>
      <c r="KAP39" s="40"/>
      <c r="KAQ39" s="40"/>
      <c r="KAR39" s="40"/>
      <c r="KAS39" s="40"/>
      <c r="KAT39" s="40"/>
      <c r="KAU39" s="40"/>
      <c r="KAV39" s="40"/>
      <c r="KAW39" s="40"/>
      <c r="KAX39" s="40"/>
      <c r="KAY39" s="40"/>
      <c r="KAZ39" s="40"/>
      <c r="KBA39" s="40"/>
      <c r="KBB39" s="40"/>
      <c r="KBC39" s="40"/>
      <c r="KBD39" s="40"/>
      <c r="KBE39" s="40"/>
      <c r="KBF39" s="40"/>
      <c r="KBG39" s="40"/>
      <c r="KBH39" s="40"/>
      <c r="KBI39" s="40"/>
      <c r="KBJ39" s="40"/>
      <c r="KBK39" s="40"/>
      <c r="KBL39" s="40"/>
      <c r="KBM39" s="40"/>
      <c r="KBN39" s="40"/>
      <c r="KBO39" s="40"/>
      <c r="KBP39" s="40"/>
      <c r="KBQ39" s="40"/>
      <c r="KBR39" s="40"/>
      <c r="KBS39" s="40"/>
      <c r="KBT39" s="40"/>
      <c r="KBU39" s="40"/>
      <c r="KBV39" s="40"/>
      <c r="KBW39" s="40"/>
      <c r="KBX39" s="40"/>
      <c r="KBY39" s="40"/>
      <c r="KBZ39" s="40"/>
      <c r="KCA39" s="40"/>
      <c r="KCB39" s="40"/>
      <c r="KCC39" s="40"/>
      <c r="KCD39" s="40"/>
      <c r="KCE39" s="40"/>
      <c r="KCF39" s="40"/>
      <c r="KCG39" s="40"/>
      <c r="KCH39" s="40"/>
      <c r="KCI39" s="40"/>
      <c r="KCJ39" s="40"/>
      <c r="KCK39" s="40"/>
      <c r="KCL39" s="40"/>
      <c r="KCM39" s="40"/>
      <c r="KCN39" s="40"/>
      <c r="KCO39" s="40"/>
      <c r="KCP39" s="40"/>
      <c r="KCQ39" s="40"/>
      <c r="KCR39" s="40"/>
      <c r="KCS39" s="40"/>
      <c r="KCT39" s="40"/>
      <c r="KCU39" s="40"/>
      <c r="KCV39" s="40"/>
      <c r="KCW39" s="40"/>
      <c r="KCX39" s="40"/>
      <c r="KCY39" s="40"/>
      <c r="KCZ39" s="40"/>
      <c r="KDA39" s="40"/>
      <c r="KDB39" s="40"/>
      <c r="KDC39" s="40"/>
      <c r="KDD39" s="40"/>
      <c r="KDE39" s="40"/>
      <c r="KDF39" s="40"/>
      <c r="KDG39" s="40"/>
      <c r="KDH39" s="40"/>
      <c r="KDI39" s="40"/>
      <c r="KDJ39" s="40"/>
      <c r="KDK39" s="40"/>
      <c r="KDL39" s="40"/>
      <c r="KDM39" s="40"/>
      <c r="KDN39" s="40"/>
      <c r="KDO39" s="40"/>
      <c r="KDP39" s="40"/>
      <c r="KDQ39" s="40"/>
      <c r="KDR39" s="40"/>
      <c r="KDS39" s="40"/>
      <c r="KDT39" s="40"/>
      <c r="KDU39" s="40"/>
      <c r="KDV39" s="40"/>
      <c r="KDW39" s="40"/>
      <c r="KDX39" s="40"/>
      <c r="KDY39" s="40"/>
      <c r="KDZ39" s="40"/>
      <c r="KEA39" s="40"/>
      <c r="KEB39" s="40"/>
      <c r="KEC39" s="40"/>
      <c r="KED39" s="40"/>
      <c r="KEE39" s="40"/>
      <c r="KEF39" s="40"/>
      <c r="KEG39" s="40"/>
      <c r="KEH39" s="40"/>
      <c r="KEI39" s="40"/>
      <c r="KEJ39" s="40"/>
      <c r="KEK39" s="40"/>
      <c r="KEL39" s="40"/>
      <c r="KEM39" s="40"/>
      <c r="KEN39" s="40"/>
      <c r="KEO39" s="40"/>
      <c r="KEP39" s="40"/>
      <c r="KEQ39" s="40"/>
      <c r="KER39" s="40"/>
      <c r="KES39" s="40"/>
      <c r="KET39" s="40"/>
      <c r="KEU39" s="40"/>
      <c r="KEV39" s="40"/>
      <c r="KEW39" s="40"/>
      <c r="KEX39" s="40"/>
      <c r="KEY39" s="40"/>
      <c r="KEZ39" s="40"/>
      <c r="KFA39" s="40"/>
      <c r="KFB39" s="40"/>
      <c r="KFC39" s="40"/>
      <c r="KFD39" s="40"/>
      <c r="KFE39" s="40"/>
      <c r="KFF39" s="40"/>
      <c r="KFG39" s="40"/>
      <c r="KFH39" s="40"/>
      <c r="KFI39" s="40"/>
      <c r="KFJ39" s="40"/>
      <c r="KFK39" s="40"/>
      <c r="KFL39" s="40"/>
      <c r="KFM39" s="40"/>
      <c r="KFN39" s="40"/>
      <c r="KFO39" s="40"/>
      <c r="KFP39" s="40"/>
      <c r="KFQ39" s="40"/>
      <c r="KFR39" s="40"/>
      <c r="KFS39" s="40"/>
      <c r="KFT39" s="40"/>
      <c r="KFU39" s="40"/>
      <c r="KFV39" s="40"/>
      <c r="KFW39" s="40"/>
      <c r="KFX39" s="40"/>
      <c r="KFY39" s="40"/>
      <c r="KFZ39" s="40"/>
      <c r="KGA39" s="40"/>
      <c r="KGB39" s="40"/>
      <c r="KGC39" s="40"/>
      <c r="KGD39" s="40"/>
      <c r="KGE39" s="40"/>
      <c r="KGF39" s="40"/>
      <c r="KGG39" s="40"/>
      <c r="KGH39" s="40"/>
      <c r="KGI39" s="40"/>
      <c r="KGJ39" s="40"/>
      <c r="KGK39" s="40"/>
      <c r="KGL39" s="40"/>
      <c r="KGM39" s="40"/>
      <c r="KGN39" s="40"/>
      <c r="KGO39" s="40"/>
      <c r="KGP39" s="40"/>
      <c r="KGQ39" s="40"/>
      <c r="KGR39" s="40"/>
      <c r="KGS39" s="40"/>
      <c r="KGT39" s="40"/>
      <c r="KGU39" s="40"/>
      <c r="KGV39" s="40"/>
      <c r="KGW39" s="40"/>
      <c r="KGX39" s="40"/>
      <c r="KGY39" s="40"/>
      <c r="KGZ39" s="40"/>
      <c r="KHA39" s="40"/>
      <c r="KHB39" s="40"/>
      <c r="KHC39" s="40"/>
      <c r="KHD39" s="40"/>
      <c r="KHE39" s="40"/>
      <c r="KHF39" s="40"/>
      <c r="KHG39" s="40"/>
      <c r="KHH39" s="40"/>
      <c r="KHI39" s="40"/>
      <c r="KHJ39" s="40"/>
      <c r="KHK39" s="40"/>
      <c r="KHL39" s="40"/>
      <c r="KHM39" s="40"/>
      <c r="KHN39" s="40"/>
      <c r="KHO39" s="40"/>
      <c r="KHP39" s="40"/>
      <c r="KHQ39" s="40"/>
      <c r="KHR39" s="40"/>
      <c r="KHS39" s="40"/>
      <c r="KHT39" s="40"/>
      <c r="KHU39" s="40"/>
      <c r="KHV39" s="40"/>
      <c r="KHW39" s="40"/>
      <c r="KHX39" s="40"/>
      <c r="KHY39" s="40"/>
      <c r="KHZ39" s="40"/>
      <c r="KIA39" s="40"/>
      <c r="KIB39" s="40"/>
      <c r="KIC39" s="40"/>
      <c r="KID39" s="40"/>
      <c r="KIE39" s="40"/>
      <c r="KIF39" s="40"/>
      <c r="KIG39" s="40"/>
      <c r="KIH39" s="40"/>
      <c r="KII39" s="40"/>
      <c r="KIJ39" s="40"/>
      <c r="KIK39" s="40"/>
      <c r="KIL39" s="40"/>
      <c r="KIM39" s="40"/>
      <c r="KIN39" s="40"/>
      <c r="KIO39" s="40"/>
      <c r="KIP39" s="40"/>
      <c r="KIQ39" s="40"/>
      <c r="KIR39" s="40"/>
      <c r="KIS39" s="40"/>
      <c r="KIT39" s="40"/>
      <c r="KIU39" s="40"/>
      <c r="KIV39" s="40"/>
      <c r="KIW39" s="40"/>
      <c r="KIX39" s="40"/>
      <c r="KIY39" s="40"/>
      <c r="KIZ39" s="40"/>
      <c r="KJA39" s="40"/>
      <c r="KJB39" s="40"/>
      <c r="KJC39" s="40"/>
      <c r="KJD39" s="40"/>
      <c r="KJE39" s="40"/>
      <c r="KJF39" s="40"/>
      <c r="KJG39" s="40"/>
      <c r="KJH39" s="40"/>
      <c r="KJI39" s="40"/>
      <c r="KJJ39" s="40"/>
      <c r="KJK39" s="40"/>
      <c r="KJL39" s="40"/>
      <c r="KJM39" s="40"/>
      <c r="KJN39" s="40"/>
      <c r="KJO39" s="40"/>
      <c r="KJP39" s="40"/>
      <c r="KJQ39" s="40"/>
      <c r="KJR39" s="40"/>
      <c r="KJS39" s="40"/>
      <c r="KJT39" s="40"/>
      <c r="KJU39" s="40"/>
      <c r="KJV39" s="40"/>
      <c r="KJW39" s="40"/>
      <c r="KJX39" s="40"/>
      <c r="KJY39" s="40"/>
      <c r="KJZ39" s="40"/>
      <c r="KKA39" s="40"/>
      <c r="KKB39" s="40"/>
      <c r="KKC39" s="40"/>
      <c r="KKD39" s="40"/>
      <c r="KKE39" s="40"/>
      <c r="KKF39" s="40"/>
      <c r="KKG39" s="40"/>
      <c r="KKH39" s="40"/>
      <c r="KKI39" s="40"/>
      <c r="KKJ39" s="40"/>
      <c r="KKK39" s="40"/>
      <c r="KKL39" s="40"/>
      <c r="KKM39" s="40"/>
      <c r="KKN39" s="40"/>
      <c r="KKO39" s="40"/>
      <c r="KKP39" s="40"/>
      <c r="KKQ39" s="40"/>
      <c r="KKR39" s="40"/>
      <c r="KKS39" s="40"/>
      <c r="KKT39" s="40"/>
      <c r="KKU39" s="40"/>
      <c r="KKV39" s="40"/>
      <c r="KKW39" s="40"/>
      <c r="KKX39" s="40"/>
      <c r="KKY39" s="40"/>
      <c r="KKZ39" s="40"/>
      <c r="KLA39" s="40"/>
      <c r="KLB39" s="40"/>
      <c r="KLC39" s="40"/>
      <c r="KLD39" s="40"/>
      <c r="KLE39" s="40"/>
      <c r="KLF39" s="40"/>
      <c r="KLG39" s="40"/>
      <c r="KLH39" s="40"/>
      <c r="KLI39" s="40"/>
      <c r="KLJ39" s="40"/>
      <c r="KLK39" s="40"/>
      <c r="KLL39" s="40"/>
      <c r="KLM39" s="40"/>
      <c r="KLN39" s="40"/>
      <c r="KLO39" s="40"/>
      <c r="KLP39" s="40"/>
      <c r="KLQ39" s="40"/>
      <c r="KLR39" s="40"/>
      <c r="KLS39" s="40"/>
      <c r="KLT39" s="40"/>
      <c r="KLU39" s="40"/>
      <c r="KLV39" s="40"/>
      <c r="KLW39" s="40"/>
      <c r="KLX39" s="40"/>
      <c r="KLY39" s="40"/>
      <c r="KLZ39" s="40"/>
      <c r="KMA39" s="40"/>
      <c r="KMB39" s="40"/>
      <c r="KMC39" s="40"/>
      <c r="KMD39" s="40"/>
      <c r="KME39" s="40"/>
      <c r="KMF39" s="40"/>
      <c r="KMG39" s="40"/>
      <c r="KMH39" s="40"/>
      <c r="KMI39" s="40"/>
      <c r="KMJ39" s="40"/>
      <c r="KMK39" s="40"/>
      <c r="KML39" s="40"/>
      <c r="KMM39" s="40"/>
      <c r="KMN39" s="40"/>
      <c r="KMO39" s="40"/>
      <c r="KMP39" s="40"/>
      <c r="KMQ39" s="40"/>
      <c r="KMR39" s="40"/>
      <c r="KMS39" s="40"/>
      <c r="KMT39" s="40"/>
      <c r="KMU39" s="40"/>
      <c r="KMV39" s="40"/>
      <c r="KMW39" s="40"/>
      <c r="KMX39" s="40"/>
      <c r="KMY39" s="40"/>
      <c r="KMZ39" s="40"/>
      <c r="KNA39" s="40"/>
      <c r="KNB39" s="40"/>
      <c r="KNC39" s="40"/>
      <c r="KND39" s="40"/>
      <c r="KNE39" s="40"/>
      <c r="KNF39" s="40"/>
      <c r="KNG39" s="40"/>
      <c r="KNH39" s="40"/>
      <c r="KNI39" s="40"/>
      <c r="KNJ39" s="40"/>
      <c r="KNK39" s="40"/>
      <c r="KNL39" s="40"/>
      <c r="KNM39" s="40"/>
      <c r="KNN39" s="40"/>
      <c r="KNO39" s="40"/>
      <c r="KNP39" s="40"/>
      <c r="KNQ39" s="40"/>
      <c r="KNR39" s="40"/>
      <c r="KNS39" s="40"/>
      <c r="KNT39" s="40"/>
      <c r="KNU39" s="40"/>
      <c r="KNV39" s="40"/>
      <c r="KNW39" s="40"/>
      <c r="KNX39" s="40"/>
      <c r="KNY39" s="40"/>
      <c r="KNZ39" s="40"/>
      <c r="KOA39" s="40"/>
      <c r="KOB39" s="40"/>
      <c r="KOC39" s="40"/>
      <c r="KOD39" s="40"/>
      <c r="KOE39" s="40"/>
      <c r="KOF39" s="40"/>
      <c r="KOG39" s="40"/>
      <c r="KOH39" s="40"/>
      <c r="KOI39" s="40"/>
      <c r="KOJ39" s="40"/>
      <c r="KOK39" s="40"/>
      <c r="KOL39" s="40"/>
      <c r="KOM39" s="40"/>
      <c r="KON39" s="40"/>
      <c r="KOO39" s="40"/>
      <c r="KOP39" s="40"/>
      <c r="KOQ39" s="40"/>
      <c r="KOR39" s="40"/>
      <c r="KOS39" s="40"/>
      <c r="KOT39" s="40"/>
      <c r="KOU39" s="40"/>
      <c r="KOV39" s="40"/>
      <c r="KOW39" s="40"/>
      <c r="KOX39" s="40"/>
      <c r="KOY39" s="40"/>
      <c r="KOZ39" s="40"/>
      <c r="KPA39" s="40"/>
      <c r="KPB39" s="40"/>
      <c r="KPC39" s="40"/>
      <c r="KPD39" s="40"/>
      <c r="KPE39" s="40"/>
      <c r="KPF39" s="40"/>
      <c r="KPG39" s="40"/>
      <c r="KPH39" s="40"/>
      <c r="KPI39" s="40"/>
      <c r="KPJ39" s="40"/>
      <c r="KPK39" s="40"/>
      <c r="KPL39" s="40"/>
      <c r="KPM39" s="40"/>
      <c r="KPN39" s="40"/>
      <c r="KPO39" s="40"/>
      <c r="KPP39" s="40"/>
      <c r="KPQ39" s="40"/>
      <c r="KPR39" s="40"/>
      <c r="KPS39" s="40"/>
      <c r="KPT39" s="40"/>
      <c r="KPU39" s="40"/>
      <c r="KPV39" s="40"/>
      <c r="KPW39" s="40"/>
      <c r="KPX39" s="40"/>
      <c r="KPY39" s="40"/>
      <c r="KPZ39" s="40"/>
      <c r="KQA39" s="40"/>
      <c r="KQB39" s="40"/>
      <c r="KQC39" s="40"/>
      <c r="KQD39" s="40"/>
      <c r="KQE39" s="40"/>
      <c r="KQF39" s="40"/>
      <c r="KQG39" s="40"/>
      <c r="KQH39" s="40"/>
      <c r="KQI39" s="40"/>
      <c r="KQJ39" s="40"/>
      <c r="KQK39" s="40"/>
      <c r="KQL39" s="40"/>
      <c r="KQM39" s="40"/>
      <c r="KQN39" s="40"/>
      <c r="KQO39" s="40"/>
      <c r="KQP39" s="40"/>
      <c r="KQQ39" s="40"/>
      <c r="KQR39" s="40"/>
      <c r="KQS39" s="40"/>
      <c r="KQT39" s="40"/>
      <c r="KQU39" s="40"/>
      <c r="KQV39" s="40"/>
      <c r="KQW39" s="40"/>
      <c r="KQX39" s="40"/>
      <c r="KQY39" s="40"/>
      <c r="KQZ39" s="40"/>
      <c r="KRA39" s="40"/>
      <c r="KRB39" s="40"/>
      <c r="KRC39" s="40"/>
      <c r="KRD39" s="40"/>
      <c r="KRE39" s="40"/>
      <c r="KRF39" s="40"/>
      <c r="KRG39" s="40"/>
      <c r="KRH39" s="40"/>
      <c r="KRI39" s="40"/>
      <c r="KRJ39" s="40"/>
      <c r="KRK39" s="40"/>
      <c r="KRL39" s="40"/>
      <c r="KRM39" s="40"/>
      <c r="KRN39" s="40"/>
      <c r="KRO39" s="40"/>
      <c r="KRP39" s="40"/>
      <c r="KRQ39" s="40"/>
      <c r="KRR39" s="40"/>
      <c r="KRS39" s="40"/>
      <c r="KRT39" s="40"/>
      <c r="KRU39" s="40"/>
      <c r="KRV39" s="40"/>
      <c r="KRW39" s="40"/>
      <c r="KRX39" s="40"/>
      <c r="KRY39" s="40"/>
      <c r="KRZ39" s="40"/>
      <c r="KSA39" s="40"/>
      <c r="KSB39" s="40"/>
      <c r="KSC39" s="40"/>
      <c r="KSD39" s="40"/>
      <c r="KSE39" s="40"/>
      <c r="KSF39" s="40"/>
      <c r="KSG39" s="40"/>
      <c r="KSH39" s="40"/>
      <c r="KSI39" s="40"/>
      <c r="KSJ39" s="40"/>
      <c r="KSK39" s="40"/>
      <c r="KSL39" s="40"/>
      <c r="KSM39" s="40"/>
      <c r="KSN39" s="40"/>
      <c r="KSO39" s="40"/>
      <c r="KSP39" s="40"/>
      <c r="KSQ39" s="40"/>
      <c r="KSR39" s="40"/>
      <c r="KSS39" s="40"/>
      <c r="KST39" s="40"/>
      <c r="KSU39" s="40"/>
      <c r="KSV39" s="40"/>
      <c r="KSW39" s="40"/>
      <c r="KSX39" s="40"/>
      <c r="KSY39" s="40"/>
      <c r="KSZ39" s="40"/>
      <c r="KTA39" s="40"/>
      <c r="KTB39" s="40"/>
      <c r="KTC39" s="40"/>
      <c r="KTD39" s="40"/>
      <c r="KTE39" s="40"/>
      <c r="KTF39" s="40"/>
      <c r="KTG39" s="40"/>
      <c r="KTH39" s="40"/>
      <c r="KTI39" s="40"/>
      <c r="KTJ39" s="40"/>
      <c r="KTK39" s="40"/>
      <c r="KTL39" s="40"/>
      <c r="KTM39" s="40"/>
      <c r="KTN39" s="40"/>
      <c r="KTO39" s="40"/>
      <c r="KTP39" s="40"/>
      <c r="KTQ39" s="40"/>
      <c r="KTR39" s="40"/>
      <c r="KTS39" s="40"/>
      <c r="KTT39" s="40"/>
      <c r="KTU39" s="40"/>
      <c r="KTV39" s="40"/>
      <c r="KTW39" s="40"/>
      <c r="KTX39" s="40"/>
      <c r="KTY39" s="40"/>
      <c r="KTZ39" s="40"/>
      <c r="KUA39" s="40"/>
      <c r="KUB39" s="40"/>
      <c r="KUC39" s="40"/>
      <c r="KUD39" s="40"/>
      <c r="KUE39" s="40"/>
      <c r="KUF39" s="40"/>
      <c r="KUG39" s="40"/>
      <c r="KUH39" s="40"/>
      <c r="KUI39" s="40"/>
      <c r="KUJ39" s="40"/>
      <c r="KUK39" s="40"/>
      <c r="KUL39" s="40"/>
      <c r="KUM39" s="40"/>
      <c r="KUN39" s="40"/>
      <c r="KUO39" s="40"/>
      <c r="KUP39" s="40"/>
      <c r="KUQ39" s="40"/>
      <c r="KUR39" s="40"/>
      <c r="KUS39" s="40"/>
      <c r="KUT39" s="40"/>
      <c r="KUU39" s="40"/>
      <c r="KUV39" s="40"/>
      <c r="KUW39" s="40"/>
      <c r="KUX39" s="40"/>
      <c r="KUY39" s="40"/>
      <c r="KUZ39" s="40"/>
      <c r="KVA39" s="40"/>
      <c r="KVB39" s="40"/>
      <c r="KVC39" s="40"/>
      <c r="KVD39" s="40"/>
      <c r="KVE39" s="40"/>
      <c r="KVF39" s="40"/>
      <c r="KVG39" s="40"/>
      <c r="KVH39" s="40"/>
      <c r="KVI39" s="40"/>
      <c r="KVJ39" s="40"/>
      <c r="KVK39" s="40"/>
      <c r="KVL39" s="40"/>
      <c r="KVM39" s="40"/>
      <c r="KVN39" s="40"/>
      <c r="KVO39" s="40"/>
      <c r="KVP39" s="40"/>
      <c r="KVQ39" s="40"/>
      <c r="KVR39" s="40"/>
      <c r="KVS39" s="40"/>
      <c r="KVT39" s="40"/>
      <c r="KVU39" s="40"/>
      <c r="KVV39" s="40"/>
      <c r="KVW39" s="40"/>
      <c r="KVX39" s="40"/>
      <c r="KVY39" s="40"/>
      <c r="KVZ39" s="40"/>
      <c r="KWA39" s="40"/>
      <c r="KWB39" s="40"/>
      <c r="KWC39" s="40"/>
      <c r="KWD39" s="40"/>
      <c r="KWE39" s="40"/>
      <c r="KWF39" s="40"/>
      <c r="KWG39" s="40"/>
      <c r="KWH39" s="40"/>
      <c r="KWI39" s="40"/>
      <c r="KWJ39" s="40"/>
      <c r="KWK39" s="40"/>
      <c r="KWL39" s="40"/>
      <c r="KWM39" s="40"/>
      <c r="KWN39" s="40"/>
      <c r="KWO39" s="40"/>
      <c r="KWP39" s="40"/>
      <c r="KWQ39" s="40"/>
      <c r="KWR39" s="40"/>
      <c r="KWS39" s="40"/>
      <c r="KWT39" s="40"/>
      <c r="KWU39" s="40"/>
      <c r="KWV39" s="40"/>
      <c r="KWW39" s="40"/>
      <c r="KWX39" s="40"/>
      <c r="KWY39" s="40"/>
      <c r="KWZ39" s="40"/>
      <c r="KXA39" s="40"/>
      <c r="KXB39" s="40"/>
      <c r="KXC39" s="40"/>
      <c r="KXD39" s="40"/>
      <c r="KXE39" s="40"/>
      <c r="KXF39" s="40"/>
      <c r="KXG39" s="40"/>
      <c r="KXH39" s="40"/>
      <c r="KXI39" s="40"/>
      <c r="KXJ39" s="40"/>
      <c r="KXK39" s="40"/>
      <c r="KXL39" s="40"/>
      <c r="KXM39" s="40"/>
      <c r="KXN39" s="40"/>
      <c r="KXO39" s="40"/>
      <c r="KXP39" s="40"/>
      <c r="KXQ39" s="40"/>
      <c r="KXR39" s="40"/>
      <c r="KXS39" s="40"/>
      <c r="KXT39" s="40"/>
      <c r="KXU39" s="40"/>
      <c r="KXV39" s="40"/>
      <c r="KXW39" s="40"/>
      <c r="KXX39" s="40"/>
      <c r="KXY39" s="40"/>
      <c r="KXZ39" s="40"/>
      <c r="KYA39" s="40"/>
      <c r="KYB39" s="40"/>
      <c r="KYC39" s="40"/>
      <c r="KYD39" s="40"/>
      <c r="KYE39" s="40"/>
      <c r="KYF39" s="40"/>
      <c r="KYG39" s="40"/>
      <c r="KYH39" s="40"/>
      <c r="KYI39" s="40"/>
      <c r="KYJ39" s="40"/>
      <c r="KYK39" s="40"/>
      <c r="KYL39" s="40"/>
      <c r="KYM39" s="40"/>
      <c r="KYN39" s="40"/>
      <c r="KYO39" s="40"/>
      <c r="KYP39" s="40"/>
      <c r="KYQ39" s="40"/>
      <c r="KYR39" s="40"/>
      <c r="KYS39" s="40"/>
      <c r="KYT39" s="40"/>
      <c r="KYU39" s="40"/>
      <c r="KYV39" s="40"/>
      <c r="KYW39" s="40"/>
      <c r="KYX39" s="40"/>
      <c r="KYY39" s="40"/>
      <c r="KYZ39" s="40"/>
      <c r="KZA39" s="40"/>
      <c r="KZB39" s="40"/>
      <c r="KZC39" s="40"/>
      <c r="KZD39" s="40"/>
      <c r="KZE39" s="40"/>
      <c r="KZF39" s="40"/>
      <c r="KZG39" s="40"/>
      <c r="KZH39" s="40"/>
      <c r="KZI39" s="40"/>
      <c r="KZJ39" s="40"/>
      <c r="KZK39" s="40"/>
      <c r="KZL39" s="40"/>
      <c r="KZM39" s="40"/>
      <c r="KZN39" s="40"/>
      <c r="KZO39" s="40"/>
      <c r="KZP39" s="40"/>
      <c r="KZQ39" s="40"/>
      <c r="KZR39" s="40"/>
      <c r="KZS39" s="40"/>
      <c r="KZT39" s="40"/>
      <c r="KZU39" s="40"/>
      <c r="KZV39" s="40"/>
      <c r="KZW39" s="40"/>
      <c r="KZX39" s="40"/>
      <c r="KZY39" s="40"/>
      <c r="KZZ39" s="40"/>
      <c r="LAA39" s="40"/>
      <c r="LAB39" s="40"/>
      <c r="LAC39" s="40"/>
      <c r="LAD39" s="40"/>
      <c r="LAE39" s="40"/>
      <c r="LAF39" s="40"/>
      <c r="LAG39" s="40"/>
      <c r="LAH39" s="40"/>
      <c r="LAI39" s="40"/>
      <c r="LAJ39" s="40"/>
      <c r="LAK39" s="40"/>
      <c r="LAL39" s="40"/>
      <c r="LAM39" s="40"/>
      <c r="LAN39" s="40"/>
      <c r="LAO39" s="40"/>
      <c r="LAP39" s="40"/>
      <c r="LAQ39" s="40"/>
      <c r="LAR39" s="40"/>
      <c r="LAS39" s="40"/>
      <c r="LAT39" s="40"/>
      <c r="LAU39" s="40"/>
      <c r="LAV39" s="40"/>
      <c r="LAW39" s="40"/>
      <c r="LAX39" s="40"/>
      <c r="LAY39" s="40"/>
      <c r="LAZ39" s="40"/>
      <c r="LBA39" s="40"/>
      <c r="LBB39" s="40"/>
      <c r="LBC39" s="40"/>
      <c r="LBD39" s="40"/>
      <c r="LBE39" s="40"/>
      <c r="LBF39" s="40"/>
      <c r="LBG39" s="40"/>
      <c r="LBH39" s="40"/>
      <c r="LBI39" s="40"/>
      <c r="LBJ39" s="40"/>
      <c r="LBK39" s="40"/>
      <c r="LBL39" s="40"/>
      <c r="LBM39" s="40"/>
      <c r="LBN39" s="40"/>
      <c r="LBO39" s="40"/>
      <c r="LBP39" s="40"/>
      <c r="LBQ39" s="40"/>
      <c r="LBR39" s="40"/>
      <c r="LBS39" s="40"/>
      <c r="LBT39" s="40"/>
      <c r="LBU39" s="40"/>
      <c r="LBV39" s="40"/>
      <c r="LBW39" s="40"/>
      <c r="LBX39" s="40"/>
      <c r="LBY39" s="40"/>
      <c r="LBZ39" s="40"/>
      <c r="LCA39" s="40"/>
      <c r="LCB39" s="40"/>
      <c r="LCC39" s="40"/>
      <c r="LCD39" s="40"/>
      <c r="LCE39" s="40"/>
      <c r="LCF39" s="40"/>
      <c r="LCG39" s="40"/>
      <c r="LCH39" s="40"/>
      <c r="LCI39" s="40"/>
      <c r="LCJ39" s="40"/>
      <c r="LCK39" s="40"/>
      <c r="LCL39" s="40"/>
      <c r="LCM39" s="40"/>
      <c r="LCN39" s="40"/>
      <c r="LCO39" s="40"/>
      <c r="LCP39" s="40"/>
      <c r="LCQ39" s="40"/>
      <c r="LCR39" s="40"/>
      <c r="LCS39" s="40"/>
      <c r="LCT39" s="40"/>
      <c r="LCU39" s="40"/>
      <c r="LCV39" s="40"/>
      <c r="LCW39" s="40"/>
      <c r="LCX39" s="40"/>
      <c r="LCY39" s="40"/>
      <c r="LCZ39" s="40"/>
      <c r="LDA39" s="40"/>
      <c r="LDB39" s="40"/>
      <c r="LDC39" s="40"/>
      <c r="LDD39" s="40"/>
      <c r="LDE39" s="40"/>
      <c r="LDF39" s="40"/>
      <c r="LDG39" s="40"/>
      <c r="LDH39" s="40"/>
      <c r="LDI39" s="40"/>
      <c r="LDJ39" s="40"/>
      <c r="LDK39" s="40"/>
      <c r="LDL39" s="40"/>
      <c r="LDM39" s="40"/>
      <c r="LDN39" s="40"/>
      <c r="LDO39" s="40"/>
      <c r="LDP39" s="40"/>
      <c r="LDQ39" s="40"/>
      <c r="LDR39" s="40"/>
      <c r="LDS39" s="40"/>
      <c r="LDT39" s="40"/>
      <c r="LDU39" s="40"/>
      <c r="LDV39" s="40"/>
      <c r="LDW39" s="40"/>
      <c r="LDX39" s="40"/>
      <c r="LDY39" s="40"/>
      <c r="LDZ39" s="40"/>
      <c r="LEA39" s="40"/>
      <c r="LEB39" s="40"/>
      <c r="LEC39" s="40"/>
      <c r="LED39" s="40"/>
      <c r="LEE39" s="40"/>
      <c r="LEF39" s="40"/>
      <c r="LEG39" s="40"/>
      <c r="LEH39" s="40"/>
      <c r="LEI39" s="40"/>
      <c r="LEJ39" s="40"/>
      <c r="LEK39" s="40"/>
      <c r="LEL39" s="40"/>
      <c r="LEM39" s="40"/>
      <c r="LEN39" s="40"/>
      <c r="LEO39" s="40"/>
      <c r="LEP39" s="40"/>
      <c r="LEQ39" s="40"/>
      <c r="LER39" s="40"/>
      <c r="LES39" s="40"/>
      <c r="LET39" s="40"/>
      <c r="LEU39" s="40"/>
      <c r="LEV39" s="40"/>
      <c r="LEW39" s="40"/>
      <c r="LEX39" s="40"/>
      <c r="LEY39" s="40"/>
      <c r="LEZ39" s="40"/>
      <c r="LFA39" s="40"/>
      <c r="LFB39" s="40"/>
      <c r="LFC39" s="40"/>
      <c r="LFD39" s="40"/>
      <c r="LFE39" s="40"/>
      <c r="LFF39" s="40"/>
      <c r="LFG39" s="40"/>
      <c r="LFH39" s="40"/>
      <c r="LFI39" s="40"/>
      <c r="LFJ39" s="40"/>
      <c r="LFK39" s="40"/>
      <c r="LFL39" s="40"/>
      <c r="LFM39" s="40"/>
      <c r="LFN39" s="40"/>
      <c r="LFO39" s="40"/>
      <c r="LFP39" s="40"/>
      <c r="LFQ39" s="40"/>
      <c r="LFR39" s="40"/>
      <c r="LFS39" s="40"/>
      <c r="LFT39" s="40"/>
      <c r="LFU39" s="40"/>
      <c r="LFV39" s="40"/>
      <c r="LFW39" s="40"/>
      <c r="LFX39" s="40"/>
      <c r="LFY39" s="40"/>
      <c r="LFZ39" s="40"/>
      <c r="LGA39" s="40"/>
      <c r="LGB39" s="40"/>
      <c r="LGC39" s="40"/>
      <c r="LGD39" s="40"/>
      <c r="LGE39" s="40"/>
      <c r="LGF39" s="40"/>
      <c r="LGG39" s="40"/>
      <c r="LGH39" s="40"/>
      <c r="LGI39" s="40"/>
      <c r="LGJ39" s="40"/>
      <c r="LGK39" s="40"/>
      <c r="LGL39" s="40"/>
      <c r="LGM39" s="40"/>
      <c r="LGN39" s="40"/>
      <c r="LGO39" s="40"/>
      <c r="LGP39" s="40"/>
      <c r="LGQ39" s="40"/>
      <c r="LGR39" s="40"/>
      <c r="LGS39" s="40"/>
      <c r="LGT39" s="40"/>
      <c r="LGU39" s="40"/>
      <c r="LGV39" s="40"/>
      <c r="LGW39" s="40"/>
      <c r="LGX39" s="40"/>
      <c r="LGY39" s="40"/>
      <c r="LGZ39" s="40"/>
      <c r="LHA39" s="40"/>
      <c r="LHB39" s="40"/>
      <c r="LHC39" s="40"/>
      <c r="LHD39" s="40"/>
      <c r="LHE39" s="40"/>
      <c r="LHF39" s="40"/>
      <c r="LHG39" s="40"/>
      <c r="LHH39" s="40"/>
      <c r="LHI39" s="40"/>
      <c r="LHJ39" s="40"/>
      <c r="LHK39" s="40"/>
      <c r="LHL39" s="40"/>
      <c r="LHM39" s="40"/>
      <c r="LHN39" s="40"/>
      <c r="LHO39" s="40"/>
      <c r="LHP39" s="40"/>
      <c r="LHQ39" s="40"/>
      <c r="LHR39" s="40"/>
      <c r="LHS39" s="40"/>
      <c r="LHT39" s="40"/>
      <c r="LHU39" s="40"/>
      <c r="LHV39" s="40"/>
      <c r="LHW39" s="40"/>
      <c r="LHX39" s="40"/>
      <c r="LHY39" s="40"/>
      <c r="LHZ39" s="40"/>
      <c r="LIA39" s="40"/>
      <c r="LIB39" s="40"/>
      <c r="LIC39" s="40"/>
      <c r="LID39" s="40"/>
      <c r="LIE39" s="40"/>
      <c r="LIF39" s="40"/>
      <c r="LIG39" s="40"/>
      <c r="LIH39" s="40"/>
      <c r="LII39" s="40"/>
      <c r="LIJ39" s="40"/>
      <c r="LIK39" s="40"/>
      <c r="LIL39" s="40"/>
      <c r="LIM39" s="40"/>
      <c r="LIN39" s="40"/>
      <c r="LIO39" s="40"/>
      <c r="LIP39" s="40"/>
      <c r="LIQ39" s="40"/>
      <c r="LIR39" s="40"/>
      <c r="LIS39" s="40"/>
      <c r="LIT39" s="40"/>
      <c r="LIU39" s="40"/>
      <c r="LIV39" s="40"/>
      <c r="LIW39" s="40"/>
      <c r="LIX39" s="40"/>
      <c r="LIY39" s="40"/>
      <c r="LIZ39" s="40"/>
      <c r="LJA39" s="40"/>
      <c r="LJB39" s="40"/>
      <c r="LJC39" s="40"/>
      <c r="LJD39" s="40"/>
      <c r="LJE39" s="40"/>
      <c r="LJF39" s="40"/>
      <c r="LJG39" s="40"/>
      <c r="LJH39" s="40"/>
      <c r="LJI39" s="40"/>
      <c r="LJJ39" s="40"/>
      <c r="LJK39" s="40"/>
      <c r="LJL39" s="40"/>
      <c r="LJM39" s="40"/>
      <c r="LJN39" s="40"/>
      <c r="LJO39" s="40"/>
      <c r="LJP39" s="40"/>
      <c r="LJQ39" s="40"/>
      <c r="LJR39" s="40"/>
      <c r="LJS39" s="40"/>
      <c r="LJT39" s="40"/>
      <c r="LJU39" s="40"/>
      <c r="LJV39" s="40"/>
      <c r="LJW39" s="40"/>
      <c r="LJX39" s="40"/>
      <c r="LJY39" s="40"/>
      <c r="LJZ39" s="40"/>
      <c r="LKA39" s="40"/>
      <c r="LKB39" s="40"/>
      <c r="LKC39" s="40"/>
      <c r="LKD39" s="40"/>
      <c r="LKE39" s="40"/>
      <c r="LKF39" s="40"/>
      <c r="LKG39" s="40"/>
      <c r="LKH39" s="40"/>
      <c r="LKI39" s="40"/>
      <c r="LKJ39" s="40"/>
      <c r="LKK39" s="40"/>
      <c r="LKL39" s="40"/>
      <c r="LKM39" s="40"/>
      <c r="LKN39" s="40"/>
      <c r="LKO39" s="40"/>
      <c r="LKP39" s="40"/>
      <c r="LKQ39" s="40"/>
      <c r="LKR39" s="40"/>
      <c r="LKS39" s="40"/>
      <c r="LKT39" s="40"/>
      <c r="LKU39" s="40"/>
      <c r="LKV39" s="40"/>
      <c r="LKW39" s="40"/>
      <c r="LKX39" s="40"/>
      <c r="LKY39" s="40"/>
      <c r="LKZ39" s="40"/>
      <c r="LLA39" s="40"/>
      <c r="LLB39" s="40"/>
      <c r="LLC39" s="40"/>
      <c r="LLD39" s="40"/>
      <c r="LLE39" s="40"/>
      <c r="LLF39" s="40"/>
      <c r="LLG39" s="40"/>
      <c r="LLH39" s="40"/>
      <c r="LLI39" s="40"/>
      <c r="LLJ39" s="40"/>
      <c r="LLK39" s="40"/>
      <c r="LLL39" s="40"/>
      <c r="LLM39" s="40"/>
      <c r="LLN39" s="40"/>
      <c r="LLO39" s="40"/>
      <c r="LLP39" s="40"/>
      <c r="LLQ39" s="40"/>
      <c r="LLR39" s="40"/>
      <c r="LLS39" s="40"/>
      <c r="LLT39" s="40"/>
      <c r="LLU39" s="40"/>
      <c r="LLV39" s="40"/>
      <c r="LLW39" s="40"/>
      <c r="LLX39" s="40"/>
      <c r="LLY39" s="40"/>
      <c r="LLZ39" s="40"/>
      <c r="LMA39" s="40"/>
      <c r="LMB39" s="40"/>
      <c r="LMC39" s="40"/>
      <c r="LMD39" s="40"/>
      <c r="LME39" s="40"/>
      <c r="LMF39" s="40"/>
      <c r="LMG39" s="40"/>
      <c r="LMH39" s="40"/>
      <c r="LMI39" s="40"/>
      <c r="LMJ39" s="40"/>
      <c r="LMK39" s="40"/>
      <c r="LML39" s="40"/>
      <c r="LMM39" s="40"/>
      <c r="LMN39" s="40"/>
      <c r="LMO39" s="40"/>
      <c r="LMP39" s="40"/>
      <c r="LMQ39" s="40"/>
      <c r="LMR39" s="40"/>
      <c r="LMS39" s="40"/>
      <c r="LMT39" s="40"/>
      <c r="LMU39" s="40"/>
      <c r="LMV39" s="40"/>
      <c r="LMW39" s="40"/>
      <c r="LMX39" s="40"/>
      <c r="LMY39" s="40"/>
      <c r="LMZ39" s="40"/>
      <c r="LNA39" s="40"/>
      <c r="LNB39" s="40"/>
      <c r="LNC39" s="40"/>
      <c r="LND39" s="40"/>
      <c r="LNE39" s="40"/>
      <c r="LNF39" s="40"/>
      <c r="LNG39" s="40"/>
      <c r="LNH39" s="40"/>
      <c r="LNI39" s="40"/>
      <c r="LNJ39" s="40"/>
      <c r="LNK39" s="40"/>
      <c r="LNL39" s="40"/>
      <c r="LNM39" s="40"/>
      <c r="LNN39" s="40"/>
      <c r="LNO39" s="40"/>
      <c r="LNP39" s="40"/>
      <c r="LNQ39" s="40"/>
      <c r="LNR39" s="40"/>
      <c r="LNS39" s="40"/>
      <c r="LNT39" s="40"/>
      <c r="LNU39" s="40"/>
      <c r="LNV39" s="40"/>
      <c r="LNW39" s="40"/>
      <c r="LNX39" s="40"/>
      <c r="LNY39" s="40"/>
      <c r="LNZ39" s="40"/>
      <c r="LOA39" s="40"/>
      <c r="LOB39" s="40"/>
      <c r="LOC39" s="40"/>
      <c r="LOD39" s="40"/>
      <c r="LOE39" s="40"/>
      <c r="LOF39" s="40"/>
      <c r="LOG39" s="40"/>
      <c r="LOH39" s="40"/>
      <c r="LOI39" s="40"/>
      <c r="LOJ39" s="40"/>
      <c r="LOK39" s="40"/>
      <c r="LOL39" s="40"/>
      <c r="LOM39" s="40"/>
      <c r="LON39" s="40"/>
      <c r="LOO39" s="40"/>
      <c r="LOP39" s="40"/>
      <c r="LOQ39" s="40"/>
      <c r="LOR39" s="40"/>
      <c r="LOS39" s="40"/>
      <c r="LOT39" s="40"/>
      <c r="LOU39" s="40"/>
      <c r="LOV39" s="40"/>
      <c r="LOW39" s="40"/>
      <c r="LOX39" s="40"/>
      <c r="LOY39" s="40"/>
      <c r="LOZ39" s="40"/>
      <c r="LPA39" s="40"/>
      <c r="LPB39" s="40"/>
      <c r="LPC39" s="40"/>
      <c r="LPD39" s="40"/>
      <c r="LPE39" s="40"/>
      <c r="LPF39" s="40"/>
      <c r="LPG39" s="40"/>
      <c r="LPH39" s="40"/>
      <c r="LPI39" s="40"/>
      <c r="LPJ39" s="40"/>
      <c r="LPK39" s="40"/>
      <c r="LPL39" s="40"/>
      <c r="LPM39" s="40"/>
      <c r="LPN39" s="40"/>
      <c r="LPO39" s="40"/>
      <c r="LPP39" s="40"/>
      <c r="LPQ39" s="40"/>
      <c r="LPR39" s="40"/>
      <c r="LPS39" s="40"/>
      <c r="LPT39" s="40"/>
      <c r="LPU39" s="40"/>
      <c r="LPV39" s="40"/>
      <c r="LPW39" s="40"/>
      <c r="LPX39" s="40"/>
      <c r="LPY39" s="40"/>
      <c r="LPZ39" s="40"/>
      <c r="LQA39" s="40"/>
      <c r="LQB39" s="40"/>
      <c r="LQC39" s="40"/>
      <c r="LQD39" s="40"/>
      <c r="LQE39" s="40"/>
      <c r="LQF39" s="40"/>
      <c r="LQG39" s="40"/>
      <c r="LQH39" s="40"/>
      <c r="LQI39" s="40"/>
      <c r="LQJ39" s="40"/>
      <c r="LQK39" s="40"/>
      <c r="LQL39" s="40"/>
      <c r="LQM39" s="40"/>
      <c r="LQN39" s="40"/>
      <c r="LQO39" s="40"/>
      <c r="LQP39" s="40"/>
      <c r="LQQ39" s="40"/>
      <c r="LQR39" s="40"/>
      <c r="LQS39" s="40"/>
      <c r="LQT39" s="40"/>
      <c r="LQU39" s="40"/>
      <c r="LQV39" s="40"/>
      <c r="LQW39" s="40"/>
      <c r="LQX39" s="40"/>
      <c r="LQY39" s="40"/>
      <c r="LQZ39" s="40"/>
      <c r="LRA39" s="40"/>
      <c r="LRB39" s="40"/>
      <c r="LRC39" s="40"/>
      <c r="LRD39" s="40"/>
      <c r="LRE39" s="40"/>
      <c r="LRF39" s="40"/>
      <c r="LRG39" s="40"/>
      <c r="LRH39" s="40"/>
      <c r="LRI39" s="40"/>
      <c r="LRJ39" s="40"/>
      <c r="LRK39" s="40"/>
      <c r="LRL39" s="40"/>
      <c r="LRM39" s="40"/>
      <c r="LRN39" s="40"/>
      <c r="LRO39" s="40"/>
      <c r="LRP39" s="40"/>
      <c r="LRQ39" s="40"/>
      <c r="LRR39" s="40"/>
      <c r="LRS39" s="40"/>
      <c r="LRT39" s="40"/>
      <c r="LRU39" s="40"/>
      <c r="LRV39" s="40"/>
      <c r="LRW39" s="40"/>
      <c r="LRX39" s="40"/>
      <c r="LRY39" s="40"/>
      <c r="LRZ39" s="40"/>
      <c r="LSA39" s="40"/>
      <c r="LSB39" s="40"/>
      <c r="LSC39" s="40"/>
      <c r="LSD39" s="40"/>
      <c r="LSE39" s="40"/>
      <c r="LSF39" s="40"/>
      <c r="LSG39" s="40"/>
      <c r="LSH39" s="40"/>
      <c r="LSI39" s="40"/>
      <c r="LSJ39" s="40"/>
      <c r="LSK39" s="40"/>
      <c r="LSL39" s="40"/>
      <c r="LSM39" s="40"/>
      <c r="LSN39" s="40"/>
      <c r="LSO39" s="40"/>
      <c r="LSP39" s="40"/>
      <c r="LSQ39" s="40"/>
      <c r="LSR39" s="40"/>
      <c r="LSS39" s="40"/>
      <c r="LST39" s="40"/>
      <c r="LSU39" s="40"/>
      <c r="LSV39" s="40"/>
      <c r="LSW39" s="40"/>
      <c r="LSX39" s="40"/>
      <c r="LSY39" s="40"/>
      <c r="LSZ39" s="40"/>
      <c r="LTA39" s="40"/>
      <c r="LTB39" s="40"/>
      <c r="LTC39" s="40"/>
      <c r="LTD39" s="40"/>
      <c r="LTE39" s="40"/>
      <c r="LTF39" s="40"/>
      <c r="LTG39" s="40"/>
      <c r="LTH39" s="40"/>
      <c r="LTI39" s="40"/>
      <c r="LTJ39" s="40"/>
      <c r="LTK39" s="40"/>
      <c r="LTL39" s="40"/>
      <c r="LTM39" s="40"/>
      <c r="LTN39" s="40"/>
      <c r="LTO39" s="40"/>
      <c r="LTP39" s="40"/>
      <c r="LTQ39" s="40"/>
      <c r="LTR39" s="40"/>
      <c r="LTS39" s="40"/>
      <c r="LTT39" s="40"/>
      <c r="LTU39" s="40"/>
      <c r="LTV39" s="40"/>
      <c r="LTW39" s="40"/>
      <c r="LTX39" s="40"/>
      <c r="LTY39" s="40"/>
      <c r="LTZ39" s="40"/>
      <c r="LUA39" s="40"/>
      <c r="LUB39" s="40"/>
      <c r="LUC39" s="40"/>
      <c r="LUD39" s="40"/>
      <c r="LUE39" s="40"/>
      <c r="LUF39" s="40"/>
      <c r="LUG39" s="40"/>
      <c r="LUH39" s="40"/>
      <c r="LUI39" s="40"/>
      <c r="LUJ39" s="40"/>
      <c r="LUK39" s="40"/>
      <c r="LUL39" s="40"/>
      <c r="LUM39" s="40"/>
      <c r="LUN39" s="40"/>
      <c r="LUO39" s="40"/>
      <c r="LUP39" s="40"/>
      <c r="LUQ39" s="40"/>
      <c r="LUR39" s="40"/>
      <c r="LUS39" s="40"/>
      <c r="LUT39" s="40"/>
      <c r="LUU39" s="40"/>
      <c r="LUV39" s="40"/>
      <c r="LUW39" s="40"/>
      <c r="LUX39" s="40"/>
      <c r="LUY39" s="40"/>
      <c r="LUZ39" s="40"/>
      <c r="LVA39" s="40"/>
      <c r="LVB39" s="40"/>
      <c r="LVC39" s="40"/>
      <c r="LVD39" s="40"/>
      <c r="LVE39" s="40"/>
      <c r="LVF39" s="40"/>
      <c r="LVG39" s="40"/>
      <c r="LVH39" s="40"/>
      <c r="LVI39" s="40"/>
      <c r="LVJ39" s="40"/>
      <c r="LVK39" s="40"/>
      <c r="LVL39" s="40"/>
      <c r="LVM39" s="40"/>
      <c r="LVN39" s="40"/>
      <c r="LVO39" s="40"/>
      <c r="LVP39" s="40"/>
      <c r="LVQ39" s="40"/>
      <c r="LVR39" s="40"/>
      <c r="LVS39" s="40"/>
      <c r="LVT39" s="40"/>
      <c r="LVU39" s="40"/>
      <c r="LVV39" s="40"/>
      <c r="LVW39" s="40"/>
      <c r="LVX39" s="40"/>
      <c r="LVY39" s="40"/>
      <c r="LVZ39" s="40"/>
      <c r="LWA39" s="40"/>
      <c r="LWB39" s="40"/>
      <c r="LWC39" s="40"/>
      <c r="LWD39" s="40"/>
      <c r="LWE39" s="40"/>
      <c r="LWF39" s="40"/>
      <c r="LWG39" s="40"/>
      <c r="LWH39" s="40"/>
      <c r="LWI39" s="40"/>
      <c r="LWJ39" s="40"/>
      <c r="LWK39" s="40"/>
      <c r="LWL39" s="40"/>
      <c r="LWM39" s="40"/>
      <c r="LWN39" s="40"/>
      <c r="LWO39" s="40"/>
      <c r="LWP39" s="40"/>
      <c r="LWQ39" s="40"/>
      <c r="LWR39" s="40"/>
      <c r="LWS39" s="40"/>
      <c r="LWT39" s="40"/>
      <c r="LWU39" s="40"/>
      <c r="LWV39" s="40"/>
      <c r="LWW39" s="40"/>
      <c r="LWX39" s="40"/>
      <c r="LWY39" s="40"/>
      <c r="LWZ39" s="40"/>
      <c r="LXA39" s="40"/>
      <c r="LXB39" s="40"/>
      <c r="LXC39" s="40"/>
      <c r="LXD39" s="40"/>
      <c r="LXE39" s="40"/>
      <c r="LXF39" s="40"/>
      <c r="LXG39" s="40"/>
      <c r="LXH39" s="40"/>
      <c r="LXI39" s="40"/>
      <c r="LXJ39" s="40"/>
      <c r="LXK39" s="40"/>
      <c r="LXL39" s="40"/>
      <c r="LXM39" s="40"/>
      <c r="LXN39" s="40"/>
      <c r="LXO39" s="40"/>
      <c r="LXP39" s="40"/>
      <c r="LXQ39" s="40"/>
      <c r="LXR39" s="40"/>
      <c r="LXS39" s="40"/>
      <c r="LXT39" s="40"/>
      <c r="LXU39" s="40"/>
      <c r="LXV39" s="40"/>
      <c r="LXW39" s="40"/>
      <c r="LXX39" s="40"/>
      <c r="LXY39" s="40"/>
      <c r="LXZ39" s="40"/>
      <c r="LYA39" s="40"/>
      <c r="LYB39" s="40"/>
      <c r="LYC39" s="40"/>
      <c r="LYD39" s="40"/>
      <c r="LYE39" s="40"/>
      <c r="LYF39" s="40"/>
      <c r="LYG39" s="40"/>
      <c r="LYH39" s="40"/>
      <c r="LYI39" s="40"/>
      <c r="LYJ39" s="40"/>
      <c r="LYK39" s="40"/>
      <c r="LYL39" s="40"/>
      <c r="LYM39" s="40"/>
      <c r="LYN39" s="40"/>
      <c r="LYO39" s="40"/>
      <c r="LYP39" s="40"/>
      <c r="LYQ39" s="40"/>
      <c r="LYR39" s="40"/>
      <c r="LYS39" s="40"/>
      <c r="LYT39" s="40"/>
      <c r="LYU39" s="40"/>
      <c r="LYV39" s="40"/>
      <c r="LYW39" s="40"/>
      <c r="LYX39" s="40"/>
      <c r="LYY39" s="40"/>
      <c r="LYZ39" s="40"/>
      <c r="LZA39" s="40"/>
      <c r="LZB39" s="40"/>
      <c r="LZC39" s="40"/>
      <c r="LZD39" s="40"/>
      <c r="LZE39" s="40"/>
      <c r="LZF39" s="40"/>
      <c r="LZG39" s="40"/>
      <c r="LZH39" s="40"/>
      <c r="LZI39" s="40"/>
      <c r="LZJ39" s="40"/>
      <c r="LZK39" s="40"/>
      <c r="LZL39" s="40"/>
      <c r="LZM39" s="40"/>
      <c r="LZN39" s="40"/>
      <c r="LZO39" s="40"/>
      <c r="LZP39" s="40"/>
      <c r="LZQ39" s="40"/>
      <c r="LZR39" s="40"/>
      <c r="LZS39" s="40"/>
      <c r="LZT39" s="40"/>
      <c r="LZU39" s="40"/>
      <c r="LZV39" s="40"/>
      <c r="LZW39" s="40"/>
      <c r="LZX39" s="40"/>
      <c r="LZY39" s="40"/>
      <c r="LZZ39" s="40"/>
      <c r="MAA39" s="40"/>
      <c r="MAB39" s="40"/>
      <c r="MAC39" s="40"/>
      <c r="MAD39" s="40"/>
      <c r="MAE39" s="40"/>
      <c r="MAF39" s="40"/>
      <c r="MAG39" s="40"/>
      <c r="MAH39" s="40"/>
      <c r="MAI39" s="40"/>
      <c r="MAJ39" s="40"/>
      <c r="MAK39" s="40"/>
      <c r="MAL39" s="40"/>
      <c r="MAM39" s="40"/>
      <c r="MAN39" s="40"/>
      <c r="MAO39" s="40"/>
      <c r="MAP39" s="40"/>
      <c r="MAQ39" s="40"/>
      <c r="MAR39" s="40"/>
      <c r="MAS39" s="40"/>
      <c r="MAT39" s="40"/>
      <c r="MAU39" s="40"/>
      <c r="MAV39" s="40"/>
      <c r="MAW39" s="40"/>
      <c r="MAX39" s="40"/>
      <c r="MAY39" s="40"/>
      <c r="MAZ39" s="40"/>
      <c r="MBA39" s="40"/>
      <c r="MBB39" s="40"/>
      <c r="MBC39" s="40"/>
      <c r="MBD39" s="40"/>
      <c r="MBE39" s="40"/>
      <c r="MBF39" s="40"/>
      <c r="MBG39" s="40"/>
      <c r="MBH39" s="40"/>
      <c r="MBI39" s="40"/>
      <c r="MBJ39" s="40"/>
      <c r="MBK39" s="40"/>
      <c r="MBL39" s="40"/>
      <c r="MBM39" s="40"/>
      <c r="MBN39" s="40"/>
      <c r="MBO39" s="40"/>
      <c r="MBP39" s="40"/>
      <c r="MBQ39" s="40"/>
      <c r="MBR39" s="40"/>
      <c r="MBS39" s="40"/>
      <c r="MBT39" s="40"/>
      <c r="MBU39" s="40"/>
      <c r="MBV39" s="40"/>
      <c r="MBW39" s="40"/>
      <c r="MBX39" s="40"/>
      <c r="MBY39" s="40"/>
      <c r="MBZ39" s="40"/>
      <c r="MCA39" s="40"/>
      <c r="MCB39" s="40"/>
      <c r="MCC39" s="40"/>
      <c r="MCD39" s="40"/>
      <c r="MCE39" s="40"/>
      <c r="MCF39" s="40"/>
      <c r="MCG39" s="40"/>
      <c r="MCH39" s="40"/>
      <c r="MCI39" s="40"/>
      <c r="MCJ39" s="40"/>
      <c r="MCK39" s="40"/>
      <c r="MCL39" s="40"/>
      <c r="MCM39" s="40"/>
      <c r="MCN39" s="40"/>
      <c r="MCO39" s="40"/>
      <c r="MCP39" s="40"/>
      <c r="MCQ39" s="40"/>
      <c r="MCR39" s="40"/>
      <c r="MCS39" s="40"/>
      <c r="MCT39" s="40"/>
      <c r="MCU39" s="40"/>
      <c r="MCV39" s="40"/>
      <c r="MCW39" s="40"/>
      <c r="MCX39" s="40"/>
      <c r="MCY39" s="40"/>
      <c r="MCZ39" s="40"/>
      <c r="MDA39" s="40"/>
      <c r="MDB39" s="40"/>
      <c r="MDC39" s="40"/>
      <c r="MDD39" s="40"/>
      <c r="MDE39" s="40"/>
      <c r="MDF39" s="40"/>
      <c r="MDG39" s="40"/>
      <c r="MDH39" s="40"/>
      <c r="MDI39" s="40"/>
      <c r="MDJ39" s="40"/>
      <c r="MDK39" s="40"/>
      <c r="MDL39" s="40"/>
      <c r="MDM39" s="40"/>
      <c r="MDN39" s="40"/>
      <c r="MDO39" s="40"/>
      <c r="MDP39" s="40"/>
      <c r="MDQ39" s="40"/>
      <c r="MDR39" s="40"/>
      <c r="MDS39" s="40"/>
      <c r="MDT39" s="40"/>
      <c r="MDU39" s="40"/>
      <c r="MDV39" s="40"/>
      <c r="MDW39" s="40"/>
      <c r="MDX39" s="40"/>
      <c r="MDY39" s="40"/>
      <c r="MDZ39" s="40"/>
      <c r="MEA39" s="40"/>
      <c r="MEB39" s="40"/>
      <c r="MEC39" s="40"/>
      <c r="MED39" s="40"/>
      <c r="MEE39" s="40"/>
      <c r="MEF39" s="40"/>
      <c r="MEG39" s="40"/>
      <c r="MEH39" s="40"/>
      <c r="MEI39" s="40"/>
      <c r="MEJ39" s="40"/>
      <c r="MEK39" s="40"/>
      <c r="MEL39" s="40"/>
      <c r="MEM39" s="40"/>
      <c r="MEN39" s="40"/>
      <c r="MEO39" s="40"/>
      <c r="MEP39" s="40"/>
      <c r="MEQ39" s="40"/>
      <c r="MER39" s="40"/>
      <c r="MES39" s="40"/>
      <c r="MET39" s="40"/>
      <c r="MEU39" s="40"/>
      <c r="MEV39" s="40"/>
      <c r="MEW39" s="40"/>
      <c r="MEX39" s="40"/>
      <c r="MEY39" s="40"/>
      <c r="MEZ39" s="40"/>
      <c r="MFA39" s="40"/>
      <c r="MFB39" s="40"/>
      <c r="MFC39" s="40"/>
      <c r="MFD39" s="40"/>
      <c r="MFE39" s="40"/>
      <c r="MFF39" s="40"/>
      <c r="MFG39" s="40"/>
      <c r="MFH39" s="40"/>
      <c r="MFI39" s="40"/>
      <c r="MFJ39" s="40"/>
      <c r="MFK39" s="40"/>
      <c r="MFL39" s="40"/>
      <c r="MFM39" s="40"/>
      <c r="MFN39" s="40"/>
      <c r="MFO39" s="40"/>
      <c r="MFP39" s="40"/>
      <c r="MFQ39" s="40"/>
      <c r="MFR39" s="40"/>
      <c r="MFS39" s="40"/>
      <c r="MFT39" s="40"/>
      <c r="MFU39" s="40"/>
      <c r="MFV39" s="40"/>
      <c r="MFW39" s="40"/>
      <c r="MFX39" s="40"/>
      <c r="MFY39" s="40"/>
      <c r="MFZ39" s="40"/>
      <c r="MGA39" s="40"/>
      <c r="MGB39" s="40"/>
      <c r="MGC39" s="40"/>
      <c r="MGD39" s="40"/>
      <c r="MGE39" s="40"/>
      <c r="MGF39" s="40"/>
      <c r="MGG39" s="40"/>
      <c r="MGH39" s="40"/>
      <c r="MGI39" s="40"/>
      <c r="MGJ39" s="40"/>
      <c r="MGK39" s="40"/>
      <c r="MGL39" s="40"/>
      <c r="MGM39" s="40"/>
      <c r="MGN39" s="40"/>
      <c r="MGO39" s="40"/>
      <c r="MGP39" s="40"/>
      <c r="MGQ39" s="40"/>
      <c r="MGR39" s="40"/>
      <c r="MGS39" s="40"/>
      <c r="MGT39" s="40"/>
      <c r="MGU39" s="40"/>
      <c r="MGV39" s="40"/>
      <c r="MGW39" s="40"/>
      <c r="MGX39" s="40"/>
      <c r="MGY39" s="40"/>
      <c r="MGZ39" s="40"/>
      <c r="MHA39" s="40"/>
      <c r="MHB39" s="40"/>
      <c r="MHC39" s="40"/>
      <c r="MHD39" s="40"/>
      <c r="MHE39" s="40"/>
      <c r="MHF39" s="40"/>
      <c r="MHG39" s="40"/>
      <c r="MHH39" s="40"/>
      <c r="MHI39" s="40"/>
      <c r="MHJ39" s="40"/>
      <c r="MHK39" s="40"/>
      <c r="MHL39" s="40"/>
      <c r="MHM39" s="40"/>
      <c r="MHN39" s="40"/>
      <c r="MHO39" s="40"/>
      <c r="MHP39" s="40"/>
      <c r="MHQ39" s="40"/>
      <c r="MHR39" s="40"/>
      <c r="MHS39" s="40"/>
      <c r="MHT39" s="40"/>
      <c r="MHU39" s="40"/>
      <c r="MHV39" s="40"/>
      <c r="MHW39" s="40"/>
      <c r="MHX39" s="40"/>
      <c r="MHY39" s="40"/>
      <c r="MHZ39" s="40"/>
      <c r="MIA39" s="40"/>
      <c r="MIB39" s="40"/>
      <c r="MIC39" s="40"/>
      <c r="MID39" s="40"/>
      <c r="MIE39" s="40"/>
      <c r="MIF39" s="40"/>
      <c r="MIG39" s="40"/>
      <c r="MIH39" s="40"/>
      <c r="MII39" s="40"/>
      <c r="MIJ39" s="40"/>
      <c r="MIK39" s="40"/>
      <c r="MIL39" s="40"/>
      <c r="MIM39" s="40"/>
      <c r="MIN39" s="40"/>
      <c r="MIO39" s="40"/>
      <c r="MIP39" s="40"/>
      <c r="MIQ39" s="40"/>
      <c r="MIR39" s="40"/>
      <c r="MIS39" s="40"/>
      <c r="MIT39" s="40"/>
      <c r="MIU39" s="40"/>
      <c r="MIV39" s="40"/>
      <c r="MIW39" s="40"/>
      <c r="MIX39" s="40"/>
      <c r="MIY39" s="40"/>
      <c r="MIZ39" s="40"/>
      <c r="MJA39" s="40"/>
      <c r="MJB39" s="40"/>
      <c r="MJC39" s="40"/>
      <c r="MJD39" s="40"/>
      <c r="MJE39" s="40"/>
      <c r="MJF39" s="40"/>
      <c r="MJG39" s="40"/>
      <c r="MJH39" s="40"/>
      <c r="MJI39" s="40"/>
      <c r="MJJ39" s="40"/>
      <c r="MJK39" s="40"/>
      <c r="MJL39" s="40"/>
      <c r="MJM39" s="40"/>
      <c r="MJN39" s="40"/>
      <c r="MJO39" s="40"/>
      <c r="MJP39" s="40"/>
      <c r="MJQ39" s="40"/>
      <c r="MJR39" s="40"/>
      <c r="MJS39" s="40"/>
      <c r="MJT39" s="40"/>
      <c r="MJU39" s="40"/>
      <c r="MJV39" s="40"/>
      <c r="MJW39" s="40"/>
      <c r="MJX39" s="40"/>
      <c r="MJY39" s="40"/>
      <c r="MJZ39" s="40"/>
      <c r="MKA39" s="40"/>
      <c r="MKB39" s="40"/>
      <c r="MKC39" s="40"/>
      <c r="MKD39" s="40"/>
      <c r="MKE39" s="40"/>
      <c r="MKF39" s="40"/>
      <c r="MKG39" s="40"/>
      <c r="MKH39" s="40"/>
      <c r="MKI39" s="40"/>
      <c r="MKJ39" s="40"/>
      <c r="MKK39" s="40"/>
      <c r="MKL39" s="40"/>
      <c r="MKM39" s="40"/>
      <c r="MKN39" s="40"/>
      <c r="MKO39" s="40"/>
      <c r="MKP39" s="40"/>
      <c r="MKQ39" s="40"/>
      <c r="MKR39" s="40"/>
      <c r="MKS39" s="40"/>
      <c r="MKT39" s="40"/>
      <c r="MKU39" s="40"/>
      <c r="MKV39" s="40"/>
      <c r="MKW39" s="40"/>
      <c r="MKX39" s="40"/>
      <c r="MKY39" s="40"/>
      <c r="MKZ39" s="40"/>
      <c r="MLA39" s="40"/>
      <c r="MLB39" s="40"/>
      <c r="MLC39" s="40"/>
      <c r="MLD39" s="40"/>
      <c r="MLE39" s="40"/>
      <c r="MLF39" s="40"/>
      <c r="MLG39" s="40"/>
      <c r="MLH39" s="40"/>
      <c r="MLI39" s="40"/>
      <c r="MLJ39" s="40"/>
      <c r="MLK39" s="40"/>
      <c r="MLL39" s="40"/>
      <c r="MLM39" s="40"/>
      <c r="MLN39" s="40"/>
      <c r="MLO39" s="40"/>
      <c r="MLP39" s="40"/>
      <c r="MLQ39" s="40"/>
      <c r="MLR39" s="40"/>
      <c r="MLS39" s="40"/>
      <c r="MLT39" s="40"/>
      <c r="MLU39" s="40"/>
      <c r="MLV39" s="40"/>
      <c r="MLW39" s="40"/>
      <c r="MLX39" s="40"/>
      <c r="MLY39" s="40"/>
      <c r="MLZ39" s="40"/>
      <c r="MMA39" s="40"/>
      <c r="MMB39" s="40"/>
      <c r="MMC39" s="40"/>
      <c r="MMD39" s="40"/>
      <c r="MME39" s="40"/>
      <c r="MMF39" s="40"/>
      <c r="MMG39" s="40"/>
      <c r="MMH39" s="40"/>
      <c r="MMI39" s="40"/>
      <c r="MMJ39" s="40"/>
      <c r="MMK39" s="40"/>
      <c r="MML39" s="40"/>
      <c r="MMM39" s="40"/>
      <c r="MMN39" s="40"/>
      <c r="MMO39" s="40"/>
      <c r="MMP39" s="40"/>
      <c r="MMQ39" s="40"/>
      <c r="MMR39" s="40"/>
      <c r="MMS39" s="40"/>
      <c r="MMT39" s="40"/>
      <c r="MMU39" s="40"/>
      <c r="MMV39" s="40"/>
      <c r="MMW39" s="40"/>
      <c r="MMX39" s="40"/>
      <c r="MMY39" s="40"/>
      <c r="MMZ39" s="40"/>
      <c r="MNA39" s="40"/>
      <c r="MNB39" s="40"/>
      <c r="MNC39" s="40"/>
      <c r="MND39" s="40"/>
      <c r="MNE39" s="40"/>
      <c r="MNF39" s="40"/>
      <c r="MNG39" s="40"/>
      <c r="MNH39" s="40"/>
      <c r="MNI39" s="40"/>
      <c r="MNJ39" s="40"/>
      <c r="MNK39" s="40"/>
      <c r="MNL39" s="40"/>
      <c r="MNM39" s="40"/>
      <c r="MNN39" s="40"/>
      <c r="MNO39" s="40"/>
      <c r="MNP39" s="40"/>
      <c r="MNQ39" s="40"/>
      <c r="MNR39" s="40"/>
      <c r="MNS39" s="40"/>
      <c r="MNT39" s="40"/>
      <c r="MNU39" s="40"/>
      <c r="MNV39" s="40"/>
      <c r="MNW39" s="40"/>
      <c r="MNX39" s="40"/>
      <c r="MNY39" s="40"/>
      <c r="MNZ39" s="40"/>
      <c r="MOA39" s="40"/>
      <c r="MOB39" s="40"/>
      <c r="MOC39" s="40"/>
      <c r="MOD39" s="40"/>
      <c r="MOE39" s="40"/>
      <c r="MOF39" s="40"/>
      <c r="MOG39" s="40"/>
      <c r="MOH39" s="40"/>
      <c r="MOI39" s="40"/>
      <c r="MOJ39" s="40"/>
      <c r="MOK39" s="40"/>
      <c r="MOL39" s="40"/>
      <c r="MOM39" s="40"/>
      <c r="MON39" s="40"/>
      <c r="MOO39" s="40"/>
      <c r="MOP39" s="40"/>
      <c r="MOQ39" s="40"/>
      <c r="MOR39" s="40"/>
      <c r="MOS39" s="40"/>
      <c r="MOT39" s="40"/>
      <c r="MOU39" s="40"/>
      <c r="MOV39" s="40"/>
      <c r="MOW39" s="40"/>
      <c r="MOX39" s="40"/>
      <c r="MOY39" s="40"/>
      <c r="MOZ39" s="40"/>
      <c r="MPA39" s="40"/>
      <c r="MPB39" s="40"/>
      <c r="MPC39" s="40"/>
      <c r="MPD39" s="40"/>
      <c r="MPE39" s="40"/>
      <c r="MPF39" s="40"/>
      <c r="MPG39" s="40"/>
      <c r="MPH39" s="40"/>
      <c r="MPI39" s="40"/>
      <c r="MPJ39" s="40"/>
      <c r="MPK39" s="40"/>
      <c r="MPL39" s="40"/>
      <c r="MPM39" s="40"/>
      <c r="MPN39" s="40"/>
      <c r="MPO39" s="40"/>
      <c r="MPP39" s="40"/>
      <c r="MPQ39" s="40"/>
      <c r="MPR39" s="40"/>
      <c r="MPS39" s="40"/>
      <c r="MPT39" s="40"/>
      <c r="MPU39" s="40"/>
      <c r="MPV39" s="40"/>
      <c r="MPW39" s="40"/>
      <c r="MPX39" s="40"/>
      <c r="MPY39" s="40"/>
      <c r="MPZ39" s="40"/>
      <c r="MQA39" s="40"/>
      <c r="MQB39" s="40"/>
      <c r="MQC39" s="40"/>
      <c r="MQD39" s="40"/>
      <c r="MQE39" s="40"/>
      <c r="MQF39" s="40"/>
      <c r="MQG39" s="40"/>
      <c r="MQH39" s="40"/>
      <c r="MQI39" s="40"/>
      <c r="MQJ39" s="40"/>
      <c r="MQK39" s="40"/>
      <c r="MQL39" s="40"/>
      <c r="MQM39" s="40"/>
      <c r="MQN39" s="40"/>
      <c r="MQO39" s="40"/>
      <c r="MQP39" s="40"/>
      <c r="MQQ39" s="40"/>
      <c r="MQR39" s="40"/>
      <c r="MQS39" s="40"/>
      <c r="MQT39" s="40"/>
      <c r="MQU39" s="40"/>
      <c r="MQV39" s="40"/>
      <c r="MQW39" s="40"/>
      <c r="MQX39" s="40"/>
      <c r="MQY39" s="40"/>
      <c r="MQZ39" s="40"/>
      <c r="MRA39" s="40"/>
      <c r="MRB39" s="40"/>
      <c r="MRC39" s="40"/>
      <c r="MRD39" s="40"/>
      <c r="MRE39" s="40"/>
      <c r="MRF39" s="40"/>
      <c r="MRG39" s="40"/>
      <c r="MRH39" s="40"/>
      <c r="MRI39" s="40"/>
      <c r="MRJ39" s="40"/>
      <c r="MRK39" s="40"/>
      <c r="MRL39" s="40"/>
      <c r="MRM39" s="40"/>
      <c r="MRN39" s="40"/>
      <c r="MRO39" s="40"/>
      <c r="MRP39" s="40"/>
      <c r="MRQ39" s="40"/>
      <c r="MRR39" s="40"/>
      <c r="MRS39" s="40"/>
      <c r="MRT39" s="40"/>
      <c r="MRU39" s="40"/>
      <c r="MRV39" s="40"/>
      <c r="MRW39" s="40"/>
      <c r="MRX39" s="40"/>
      <c r="MRY39" s="40"/>
      <c r="MRZ39" s="40"/>
      <c r="MSA39" s="40"/>
      <c r="MSB39" s="40"/>
      <c r="MSC39" s="40"/>
      <c r="MSD39" s="40"/>
      <c r="MSE39" s="40"/>
      <c r="MSF39" s="40"/>
      <c r="MSG39" s="40"/>
      <c r="MSH39" s="40"/>
      <c r="MSI39" s="40"/>
      <c r="MSJ39" s="40"/>
      <c r="MSK39" s="40"/>
      <c r="MSL39" s="40"/>
      <c r="MSM39" s="40"/>
      <c r="MSN39" s="40"/>
      <c r="MSO39" s="40"/>
      <c r="MSP39" s="40"/>
      <c r="MSQ39" s="40"/>
      <c r="MSR39" s="40"/>
      <c r="MSS39" s="40"/>
      <c r="MST39" s="40"/>
      <c r="MSU39" s="40"/>
      <c r="MSV39" s="40"/>
      <c r="MSW39" s="40"/>
      <c r="MSX39" s="40"/>
      <c r="MSY39" s="40"/>
      <c r="MSZ39" s="40"/>
      <c r="MTA39" s="40"/>
      <c r="MTB39" s="40"/>
      <c r="MTC39" s="40"/>
      <c r="MTD39" s="40"/>
      <c r="MTE39" s="40"/>
      <c r="MTF39" s="40"/>
      <c r="MTG39" s="40"/>
      <c r="MTH39" s="40"/>
      <c r="MTI39" s="40"/>
      <c r="MTJ39" s="40"/>
      <c r="MTK39" s="40"/>
      <c r="MTL39" s="40"/>
      <c r="MTM39" s="40"/>
      <c r="MTN39" s="40"/>
      <c r="MTO39" s="40"/>
      <c r="MTP39" s="40"/>
      <c r="MTQ39" s="40"/>
      <c r="MTR39" s="40"/>
      <c r="MTS39" s="40"/>
      <c r="MTT39" s="40"/>
      <c r="MTU39" s="40"/>
      <c r="MTV39" s="40"/>
      <c r="MTW39" s="40"/>
      <c r="MTX39" s="40"/>
      <c r="MTY39" s="40"/>
      <c r="MTZ39" s="40"/>
      <c r="MUA39" s="40"/>
      <c r="MUB39" s="40"/>
      <c r="MUC39" s="40"/>
      <c r="MUD39" s="40"/>
      <c r="MUE39" s="40"/>
      <c r="MUF39" s="40"/>
      <c r="MUG39" s="40"/>
      <c r="MUH39" s="40"/>
      <c r="MUI39" s="40"/>
      <c r="MUJ39" s="40"/>
      <c r="MUK39" s="40"/>
      <c r="MUL39" s="40"/>
      <c r="MUM39" s="40"/>
      <c r="MUN39" s="40"/>
      <c r="MUO39" s="40"/>
      <c r="MUP39" s="40"/>
      <c r="MUQ39" s="40"/>
      <c r="MUR39" s="40"/>
      <c r="MUS39" s="40"/>
      <c r="MUT39" s="40"/>
      <c r="MUU39" s="40"/>
      <c r="MUV39" s="40"/>
      <c r="MUW39" s="40"/>
      <c r="MUX39" s="40"/>
      <c r="MUY39" s="40"/>
      <c r="MUZ39" s="40"/>
      <c r="MVA39" s="40"/>
      <c r="MVB39" s="40"/>
      <c r="MVC39" s="40"/>
      <c r="MVD39" s="40"/>
      <c r="MVE39" s="40"/>
      <c r="MVF39" s="40"/>
      <c r="MVG39" s="40"/>
      <c r="MVH39" s="40"/>
      <c r="MVI39" s="40"/>
      <c r="MVJ39" s="40"/>
      <c r="MVK39" s="40"/>
      <c r="MVL39" s="40"/>
      <c r="MVM39" s="40"/>
      <c r="MVN39" s="40"/>
      <c r="MVO39" s="40"/>
      <c r="MVP39" s="40"/>
      <c r="MVQ39" s="40"/>
      <c r="MVR39" s="40"/>
      <c r="MVS39" s="40"/>
      <c r="MVT39" s="40"/>
      <c r="MVU39" s="40"/>
      <c r="MVV39" s="40"/>
      <c r="MVW39" s="40"/>
      <c r="MVX39" s="40"/>
      <c r="MVY39" s="40"/>
      <c r="MVZ39" s="40"/>
      <c r="MWA39" s="40"/>
      <c r="MWB39" s="40"/>
      <c r="MWC39" s="40"/>
      <c r="MWD39" s="40"/>
      <c r="MWE39" s="40"/>
      <c r="MWF39" s="40"/>
      <c r="MWG39" s="40"/>
      <c r="MWH39" s="40"/>
      <c r="MWI39" s="40"/>
      <c r="MWJ39" s="40"/>
      <c r="MWK39" s="40"/>
      <c r="MWL39" s="40"/>
      <c r="MWM39" s="40"/>
      <c r="MWN39" s="40"/>
      <c r="MWO39" s="40"/>
      <c r="MWP39" s="40"/>
      <c r="MWQ39" s="40"/>
      <c r="MWR39" s="40"/>
      <c r="MWS39" s="40"/>
      <c r="MWT39" s="40"/>
      <c r="MWU39" s="40"/>
      <c r="MWV39" s="40"/>
      <c r="MWW39" s="40"/>
      <c r="MWX39" s="40"/>
      <c r="MWY39" s="40"/>
      <c r="MWZ39" s="40"/>
      <c r="MXA39" s="40"/>
      <c r="MXB39" s="40"/>
      <c r="MXC39" s="40"/>
      <c r="MXD39" s="40"/>
      <c r="MXE39" s="40"/>
      <c r="MXF39" s="40"/>
      <c r="MXG39" s="40"/>
      <c r="MXH39" s="40"/>
      <c r="MXI39" s="40"/>
      <c r="MXJ39" s="40"/>
      <c r="MXK39" s="40"/>
      <c r="MXL39" s="40"/>
      <c r="MXM39" s="40"/>
      <c r="MXN39" s="40"/>
      <c r="MXO39" s="40"/>
      <c r="MXP39" s="40"/>
      <c r="MXQ39" s="40"/>
      <c r="MXR39" s="40"/>
      <c r="MXS39" s="40"/>
      <c r="MXT39" s="40"/>
      <c r="MXU39" s="40"/>
      <c r="MXV39" s="40"/>
      <c r="MXW39" s="40"/>
      <c r="MXX39" s="40"/>
      <c r="MXY39" s="40"/>
      <c r="MXZ39" s="40"/>
      <c r="MYA39" s="40"/>
      <c r="MYB39" s="40"/>
      <c r="MYC39" s="40"/>
      <c r="MYD39" s="40"/>
      <c r="MYE39" s="40"/>
      <c r="MYF39" s="40"/>
      <c r="MYG39" s="40"/>
      <c r="MYH39" s="40"/>
      <c r="MYI39" s="40"/>
      <c r="MYJ39" s="40"/>
      <c r="MYK39" s="40"/>
      <c r="MYL39" s="40"/>
      <c r="MYM39" s="40"/>
      <c r="MYN39" s="40"/>
      <c r="MYO39" s="40"/>
      <c r="MYP39" s="40"/>
      <c r="MYQ39" s="40"/>
      <c r="MYR39" s="40"/>
      <c r="MYS39" s="40"/>
      <c r="MYT39" s="40"/>
      <c r="MYU39" s="40"/>
      <c r="MYV39" s="40"/>
      <c r="MYW39" s="40"/>
      <c r="MYX39" s="40"/>
      <c r="MYY39" s="40"/>
      <c r="MYZ39" s="40"/>
      <c r="MZA39" s="40"/>
      <c r="MZB39" s="40"/>
      <c r="MZC39" s="40"/>
      <c r="MZD39" s="40"/>
      <c r="MZE39" s="40"/>
      <c r="MZF39" s="40"/>
      <c r="MZG39" s="40"/>
      <c r="MZH39" s="40"/>
      <c r="MZI39" s="40"/>
      <c r="MZJ39" s="40"/>
      <c r="MZK39" s="40"/>
      <c r="MZL39" s="40"/>
      <c r="MZM39" s="40"/>
      <c r="MZN39" s="40"/>
      <c r="MZO39" s="40"/>
      <c r="MZP39" s="40"/>
      <c r="MZQ39" s="40"/>
      <c r="MZR39" s="40"/>
      <c r="MZS39" s="40"/>
      <c r="MZT39" s="40"/>
      <c r="MZU39" s="40"/>
      <c r="MZV39" s="40"/>
      <c r="MZW39" s="40"/>
      <c r="MZX39" s="40"/>
      <c r="MZY39" s="40"/>
      <c r="MZZ39" s="40"/>
      <c r="NAA39" s="40"/>
      <c r="NAB39" s="40"/>
      <c r="NAC39" s="40"/>
      <c r="NAD39" s="40"/>
      <c r="NAE39" s="40"/>
      <c r="NAF39" s="40"/>
      <c r="NAG39" s="40"/>
      <c r="NAH39" s="40"/>
      <c r="NAI39" s="40"/>
      <c r="NAJ39" s="40"/>
      <c r="NAK39" s="40"/>
      <c r="NAL39" s="40"/>
      <c r="NAM39" s="40"/>
      <c r="NAN39" s="40"/>
      <c r="NAO39" s="40"/>
      <c r="NAP39" s="40"/>
      <c r="NAQ39" s="40"/>
      <c r="NAR39" s="40"/>
      <c r="NAS39" s="40"/>
      <c r="NAT39" s="40"/>
      <c r="NAU39" s="40"/>
      <c r="NAV39" s="40"/>
      <c r="NAW39" s="40"/>
      <c r="NAX39" s="40"/>
      <c r="NAY39" s="40"/>
      <c r="NAZ39" s="40"/>
      <c r="NBA39" s="40"/>
      <c r="NBB39" s="40"/>
      <c r="NBC39" s="40"/>
      <c r="NBD39" s="40"/>
      <c r="NBE39" s="40"/>
      <c r="NBF39" s="40"/>
      <c r="NBG39" s="40"/>
      <c r="NBH39" s="40"/>
      <c r="NBI39" s="40"/>
      <c r="NBJ39" s="40"/>
      <c r="NBK39" s="40"/>
      <c r="NBL39" s="40"/>
      <c r="NBM39" s="40"/>
      <c r="NBN39" s="40"/>
      <c r="NBO39" s="40"/>
      <c r="NBP39" s="40"/>
      <c r="NBQ39" s="40"/>
      <c r="NBR39" s="40"/>
      <c r="NBS39" s="40"/>
      <c r="NBT39" s="40"/>
      <c r="NBU39" s="40"/>
      <c r="NBV39" s="40"/>
      <c r="NBW39" s="40"/>
      <c r="NBX39" s="40"/>
      <c r="NBY39" s="40"/>
      <c r="NBZ39" s="40"/>
      <c r="NCA39" s="40"/>
      <c r="NCB39" s="40"/>
      <c r="NCC39" s="40"/>
      <c r="NCD39" s="40"/>
      <c r="NCE39" s="40"/>
      <c r="NCF39" s="40"/>
      <c r="NCG39" s="40"/>
      <c r="NCH39" s="40"/>
      <c r="NCI39" s="40"/>
      <c r="NCJ39" s="40"/>
      <c r="NCK39" s="40"/>
      <c r="NCL39" s="40"/>
      <c r="NCM39" s="40"/>
      <c r="NCN39" s="40"/>
      <c r="NCO39" s="40"/>
      <c r="NCP39" s="40"/>
      <c r="NCQ39" s="40"/>
      <c r="NCR39" s="40"/>
      <c r="NCS39" s="40"/>
      <c r="NCT39" s="40"/>
      <c r="NCU39" s="40"/>
      <c r="NCV39" s="40"/>
      <c r="NCW39" s="40"/>
      <c r="NCX39" s="40"/>
      <c r="NCY39" s="40"/>
      <c r="NCZ39" s="40"/>
      <c r="NDA39" s="40"/>
      <c r="NDB39" s="40"/>
      <c r="NDC39" s="40"/>
      <c r="NDD39" s="40"/>
      <c r="NDE39" s="40"/>
      <c r="NDF39" s="40"/>
      <c r="NDG39" s="40"/>
      <c r="NDH39" s="40"/>
      <c r="NDI39" s="40"/>
      <c r="NDJ39" s="40"/>
      <c r="NDK39" s="40"/>
      <c r="NDL39" s="40"/>
      <c r="NDM39" s="40"/>
      <c r="NDN39" s="40"/>
      <c r="NDO39" s="40"/>
      <c r="NDP39" s="40"/>
      <c r="NDQ39" s="40"/>
      <c r="NDR39" s="40"/>
      <c r="NDS39" s="40"/>
      <c r="NDT39" s="40"/>
      <c r="NDU39" s="40"/>
      <c r="NDV39" s="40"/>
      <c r="NDW39" s="40"/>
      <c r="NDX39" s="40"/>
      <c r="NDY39" s="40"/>
      <c r="NDZ39" s="40"/>
      <c r="NEA39" s="40"/>
      <c r="NEB39" s="40"/>
      <c r="NEC39" s="40"/>
      <c r="NED39" s="40"/>
      <c r="NEE39" s="40"/>
      <c r="NEF39" s="40"/>
      <c r="NEG39" s="40"/>
      <c r="NEH39" s="40"/>
      <c r="NEI39" s="40"/>
      <c r="NEJ39" s="40"/>
      <c r="NEK39" s="40"/>
      <c r="NEL39" s="40"/>
      <c r="NEM39" s="40"/>
      <c r="NEN39" s="40"/>
      <c r="NEO39" s="40"/>
      <c r="NEP39" s="40"/>
      <c r="NEQ39" s="40"/>
      <c r="NER39" s="40"/>
      <c r="NES39" s="40"/>
      <c r="NET39" s="40"/>
      <c r="NEU39" s="40"/>
      <c r="NEV39" s="40"/>
      <c r="NEW39" s="40"/>
      <c r="NEX39" s="40"/>
      <c r="NEY39" s="40"/>
      <c r="NEZ39" s="40"/>
      <c r="NFA39" s="40"/>
      <c r="NFB39" s="40"/>
      <c r="NFC39" s="40"/>
      <c r="NFD39" s="40"/>
      <c r="NFE39" s="40"/>
      <c r="NFF39" s="40"/>
      <c r="NFG39" s="40"/>
      <c r="NFH39" s="40"/>
      <c r="NFI39" s="40"/>
      <c r="NFJ39" s="40"/>
      <c r="NFK39" s="40"/>
      <c r="NFL39" s="40"/>
      <c r="NFM39" s="40"/>
      <c r="NFN39" s="40"/>
      <c r="NFO39" s="40"/>
      <c r="NFP39" s="40"/>
      <c r="NFQ39" s="40"/>
      <c r="NFR39" s="40"/>
      <c r="NFS39" s="40"/>
      <c r="NFT39" s="40"/>
      <c r="NFU39" s="40"/>
      <c r="NFV39" s="40"/>
      <c r="NFW39" s="40"/>
      <c r="NFX39" s="40"/>
      <c r="NFY39" s="40"/>
      <c r="NFZ39" s="40"/>
      <c r="NGA39" s="40"/>
      <c r="NGB39" s="40"/>
      <c r="NGC39" s="40"/>
      <c r="NGD39" s="40"/>
      <c r="NGE39" s="40"/>
      <c r="NGF39" s="40"/>
      <c r="NGG39" s="40"/>
      <c r="NGH39" s="40"/>
      <c r="NGI39" s="40"/>
      <c r="NGJ39" s="40"/>
      <c r="NGK39" s="40"/>
      <c r="NGL39" s="40"/>
      <c r="NGM39" s="40"/>
      <c r="NGN39" s="40"/>
      <c r="NGO39" s="40"/>
      <c r="NGP39" s="40"/>
      <c r="NGQ39" s="40"/>
      <c r="NGR39" s="40"/>
      <c r="NGS39" s="40"/>
      <c r="NGT39" s="40"/>
      <c r="NGU39" s="40"/>
      <c r="NGV39" s="40"/>
      <c r="NGW39" s="40"/>
      <c r="NGX39" s="40"/>
      <c r="NGY39" s="40"/>
      <c r="NGZ39" s="40"/>
      <c r="NHA39" s="40"/>
      <c r="NHB39" s="40"/>
      <c r="NHC39" s="40"/>
      <c r="NHD39" s="40"/>
      <c r="NHE39" s="40"/>
      <c r="NHF39" s="40"/>
      <c r="NHG39" s="40"/>
      <c r="NHH39" s="40"/>
      <c r="NHI39" s="40"/>
      <c r="NHJ39" s="40"/>
      <c r="NHK39" s="40"/>
      <c r="NHL39" s="40"/>
      <c r="NHM39" s="40"/>
      <c r="NHN39" s="40"/>
      <c r="NHO39" s="40"/>
      <c r="NHP39" s="40"/>
      <c r="NHQ39" s="40"/>
      <c r="NHR39" s="40"/>
      <c r="NHS39" s="40"/>
      <c r="NHT39" s="40"/>
      <c r="NHU39" s="40"/>
      <c r="NHV39" s="40"/>
      <c r="NHW39" s="40"/>
      <c r="NHX39" s="40"/>
      <c r="NHY39" s="40"/>
      <c r="NHZ39" s="40"/>
      <c r="NIA39" s="40"/>
      <c r="NIB39" s="40"/>
      <c r="NIC39" s="40"/>
      <c r="NID39" s="40"/>
      <c r="NIE39" s="40"/>
      <c r="NIF39" s="40"/>
      <c r="NIG39" s="40"/>
      <c r="NIH39" s="40"/>
      <c r="NII39" s="40"/>
      <c r="NIJ39" s="40"/>
      <c r="NIK39" s="40"/>
      <c r="NIL39" s="40"/>
      <c r="NIM39" s="40"/>
      <c r="NIN39" s="40"/>
      <c r="NIO39" s="40"/>
      <c r="NIP39" s="40"/>
      <c r="NIQ39" s="40"/>
      <c r="NIR39" s="40"/>
      <c r="NIS39" s="40"/>
      <c r="NIT39" s="40"/>
      <c r="NIU39" s="40"/>
      <c r="NIV39" s="40"/>
      <c r="NIW39" s="40"/>
      <c r="NIX39" s="40"/>
      <c r="NIY39" s="40"/>
      <c r="NIZ39" s="40"/>
      <c r="NJA39" s="40"/>
      <c r="NJB39" s="40"/>
      <c r="NJC39" s="40"/>
      <c r="NJD39" s="40"/>
      <c r="NJE39" s="40"/>
      <c r="NJF39" s="40"/>
      <c r="NJG39" s="40"/>
      <c r="NJH39" s="40"/>
      <c r="NJI39" s="40"/>
      <c r="NJJ39" s="40"/>
      <c r="NJK39" s="40"/>
      <c r="NJL39" s="40"/>
      <c r="NJM39" s="40"/>
      <c r="NJN39" s="40"/>
      <c r="NJO39" s="40"/>
      <c r="NJP39" s="40"/>
      <c r="NJQ39" s="40"/>
      <c r="NJR39" s="40"/>
      <c r="NJS39" s="40"/>
      <c r="NJT39" s="40"/>
      <c r="NJU39" s="40"/>
      <c r="NJV39" s="40"/>
      <c r="NJW39" s="40"/>
      <c r="NJX39" s="40"/>
      <c r="NJY39" s="40"/>
      <c r="NJZ39" s="40"/>
      <c r="NKA39" s="40"/>
      <c r="NKB39" s="40"/>
      <c r="NKC39" s="40"/>
      <c r="NKD39" s="40"/>
      <c r="NKE39" s="40"/>
      <c r="NKF39" s="40"/>
      <c r="NKG39" s="40"/>
      <c r="NKH39" s="40"/>
      <c r="NKI39" s="40"/>
      <c r="NKJ39" s="40"/>
      <c r="NKK39" s="40"/>
      <c r="NKL39" s="40"/>
      <c r="NKM39" s="40"/>
      <c r="NKN39" s="40"/>
      <c r="NKO39" s="40"/>
      <c r="NKP39" s="40"/>
      <c r="NKQ39" s="40"/>
      <c r="NKR39" s="40"/>
      <c r="NKS39" s="40"/>
      <c r="NKT39" s="40"/>
      <c r="NKU39" s="40"/>
      <c r="NKV39" s="40"/>
      <c r="NKW39" s="40"/>
      <c r="NKX39" s="40"/>
      <c r="NKY39" s="40"/>
      <c r="NKZ39" s="40"/>
      <c r="NLA39" s="40"/>
      <c r="NLB39" s="40"/>
      <c r="NLC39" s="40"/>
      <c r="NLD39" s="40"/>
      <c r="NLE39" s="40"/>
      <c r="NLF39" s="40"/>
      <c r="NLG39" s="40"/>
      <c r="NLH39" s="40"/>
      <c r="NLI39" s="40"/>
      <c r="NLJ39" s="40"/>
      <c r="NLK39" s="40"/>
      <c r="NLL39" s="40"/>
      <c r="NLM39" s="40"/>
      <c r="NLN39" s="40"/>
      <c r="NLO39" s="40"/>
      <c r="NLP39" s="40"/>
      <c r="NLQ39" s="40"/>
      <c r="NLR39" s="40"/>
      <c r="NLS39" s="40"/>
      <c r="NLT39" s="40"/>
      <c r="NLU39" s="40"/>
      <c r="NLV39" s="40"/>
      <c r="NLW39" s="40"/>
      <c r="NLX39" s="40"/>
      <c r="NLY39" s="40"/>
      <c r="NLZ39" s="40"/>
      <c r="NMA39" s="40"/>
      <c r="NMB39" s="40"/>
      <c r="NMC39" s="40"/>
      <c r="NMD39" s="40"/>
      <c r="NME39" s="40"/>
      <c r="NMF39" s="40"/>
      <c r="NMG39" s="40"/>
      <c r="NMH39" s="40"/>
      <c r="NMI39" s="40"/>
      <c r="NMJ39" s="40"/>
      <c r="NMK39" s="40"/>
      <c r="NML39" s="40"/>
      <c r="NMM39" s="40"/>
      <c r="NMN39" s="40"/>
      <c r="NMO39" s="40"/>
      <c r="NMP39" s="40"/>
      <c r="NMQ39" s="40"/>
      <c r="NMR39" s="40"/>
      <c r="NMS39" s="40"/>
      <c r="NMT39" s="40"/>
      <c r="NMU39" s="40"/>
      <c r="NMV39" s="40"/>
      <c r="NMW39" s="40"/>
      <c r="NMX39" s="40"/>
      <c r="NMY39" s="40"/>
      <c r="NMZ39" s="40"/>
      <c r="NNA39" s="40"/>
      <c r="NNB39" s="40"/>
      <c r="NNC39" s="40"/>
      <c r="NND39" s="40"/>
      <c r="NNE39" s="40"/>
      <c r="NNF39" s="40"/>
      <c r="NNG39" s="40"/>
      <c r="NNH39" s="40"/>
      <c r="NNI39" s="40"/>
      <c r="NNJ39" s="40"/>
      <c r="NNK39" s="40"/>
      <c r="NNL39" s="40"/>
      <c r="NNM39" s="40"/>
      <c r="NNN39" s="40"/>
      <c r="NNO39" s="40"/>
      <c r="NNP39" s="40"/>
      <c r="NNQ39" s="40"/>
      <c r="NNR39" s="40"/>
      <c r="NNS39" s="40"/>
      <c r="NNT39" s="40"/>
      <c r="NNU39" s="40"/>
      <c r="NNV39" s="40"/>
      <c r="NNW39" s="40"/>
      <c r="NNX39" s="40"/>
      <c r="NNY39" s="40"/>
      <c r="NNZ39" s="40"/>
      <c r="NOA39" s="40"/>
      <c r="NOB39" s="40"/>
      <c r="NOC39" s="40"/>
      <c r="NOD39" s="40"/>
      <c r="NOE39" s="40"/>
      <c r="NOF39" s="40"/>
      <c r="NOG39" s="40"/>
      <c r="NOH39" s="40"/>
      <c r="NOI39" s="40"/>
      <c r="NOJ39" s="40"/>
      <c r="NOK39" s="40"/>
      <c r="NOL39" s="40"/>
      <c r="NOM39" s="40"/>
      <c r="NON39" s="40"/>
      <c r="NOO39" s="40"/>
      <c r="NOP39" s="40"/>
      <c r="NOQ39" s="40"/>
      <c r="NOR39" s="40"/>
      <c r="NOS39" s="40"/>
      <c r="NOT39" s="40"/>
      <c r="NOU39" s="40"/>
      <c r="NOV39" s="40"/>
      <c r="NOW39" s="40"/>
      <c r="NOX39" s="40"/>
      <c r="NOY39" s="40"/>
      <c r="NOZ39" s="40"/>
      <c r="NPA39" s="40"/>
      <c r="NPB39" s="40"/>
      <c r="NPC39" s="40"/>
      <c r="NPD39" s="40"/>
      <c r="NPE39" s="40"/>
      <c r="NPF39" s="40"/>
      <c r="NPG39" s="40"/>
      <c r="NPH39" s="40"/>
      <c r="NPI39" s="40"/>
      <c r="NPJ39" s="40"/>
      <c r="NPK39" s="40"/>
      <c r="NPL39" s="40"/>
      <c r="NPM39" s="40"/>
      <c r="NPN39" s="40"/>
      <c r="NPO39" s="40"/>
      <c r="NPP39" s="40"/>
      <c r="NPQ39" s="40"/>
      <c r="NPR39" s="40"/>
      <c r="NPS39" s="40"/>
      <c r="NPT39" s="40"/>
      <c r="NPU39" s="40"/>
      <c r="NPV39" s="40"/>
      <c r="NPW39" s="40"/>
      <c r="NPX39" s="40"/>
      <c r="NPY39" s="40"/>
      <c r="NPZ39" s="40"/>
      <c r="NQA39" s="40"/>
      <c r="NQB39" s="40"/>
      <c r="NQC39" s="40"/>
      <c r="NQD39" s="40"/>
      <c r="NQE39" s="40"/>
      <c r="NQF39" s="40"/>
      <c r="NQG39" s="40"/>
      <c r="NQH39" s="40"/>
      <c r="NQI39" s="40"/>
      <c r="NQJ39" s="40"/>
      <c r="NQK39" s="40"/>
      <c r="NQL39" s="40"/>
      <c r="NQM39" s="40"/>
      <c r="NQN39" s="40"/>
      <c r="NQO39" s="40"/>
      <c r="NQP39" s="40"/>
      <c r="NQQ39" s="40"/>
      <c r="NQR39" s="40"/>
      <c r="NQS39" s="40"/>
      <c r="NQT39" s="40"/>
      <c r="NQU39" s="40"/>
      <c r="NQV39" s="40"/>
      <c r="NQW39" s="40"/>
      <c r="NQX39" s="40"/>
      <c r="NQY39" s="40"/>
      <c r="NQZ39" s="40"/>
      <c r="NRA39" s="40"/>
      <c r="NRB39" s="40"/>
      <c r="NRC39" s="40"/>
      <c r="NRD39" s="40"/>
      <c r="NRE39" s="40"/>
      <c r="NRF39" s="40"/>
      <c r="NRG39" s="40"/>
      <c r="NRH39" s="40"/>
      <c r="NRI39" s="40"/>
      <c r="NRJ39" s="40"/>
      <c r="NRK39" s="40"/>
      <c r="NRL39" s="40"/>
      <c r="NRM39" s="40"/>
      <c r="NRN39" s="40"/>
      <c r="NRO39" s="40"/>
      <c r="NRP39" s="40"/>
      <c r="NRQ39" s="40"/>
      <c r="NRR39" s="40"/>
      <c r="NRS39" s="40"/>
      <c r="NRT39" s="40"/>
      <c r="NRU39" s="40"/>
      <c r="NRV39" s="40"/>
      <c r="NRW39" s="40"/>
      <c r="NRX39" s="40"/>
      <c r="NRY39" s="40"/>
      <c r="NRZ39" s="40"/>
      <c r="NSA39" s="40"/>
      <c r="NSB39" s="40"/>
      <c r="NSC39" s="40"/>
      <c r="NSD39" s="40"/>
      <c r="NSE39" s="40"/>
      <c r="NSF39" s="40"/>
      <c r="NSG39" s="40"/>
      <c r="NSH39" s="40"/>
      <c r="NSI39" s="40"/>
      <c r="NSJ39" s="40"/>
      <c r="NSK39" s="40"/>
      <c r="NSL39" s="40"/>
      <c r="NSM39" s="40"/>
      <c r="NSN39" s="40"/>
      <c r="NSO39" s="40"/>
      <c r="NSP39" s="40"/>
      <c r="NSQ39" s="40"/>
      <c r="NSR39" s="40"/>
      <c r="NSS39" s="40"/>
      <c r="NST39" s="40"/>
      <c r="NSU39" s="40"/>
      <c r="NSV39" s="40"/>
      <c r="NSW39" s="40"/>
      <c r="NSX39" s="40"/>
      <c r="NSY39" s="40"/>
      <c r="NSZ39" s="40"/>
      <c r="NTA39" s="40"/>
      <c r="NTB39" s="40"/>
      <c r="NTC39" s="40"/>
      <c r="NTD39" s="40"/>
      <c r="NTE39" s="40"/>
      <c r="NTF39" s="40"/>
      <c r="NTG39" s="40"/>
      <c r="NTH39" s="40"/>
      <c r="NTI39" s="40"/>
      <c r="NTJ39" s="40"/>
      <c r="NTK39" s="40"/>
      <c r="NTL39" s="40"/>
      <c r="NTM39" s="40"/>
      <c r="NTN39" s="40"/>
      <c r="NTO39" s="40"/>
      <c r="NTP39" s="40"/>
      <c r="NTQ39" s="40"/>
      <c r="NTR39" s="40"/>
      <c r="NTS39" s="40"/>
      <c r="NTT39" s="40"/>
      <c r="NTU39" s="40"/>
      <c r="NTV39" s="40"/>
      <c r="NTW39" s="40"/>
      <c r="NTX39" s="40"/>
      <c r="NTY39" s="40"/>
      <c r="NTZ39" s="40"/>
      <c r="NUA39" s="40"/>
      <c r="NUB39" s="40"/>
      <c r="NUC39" s="40"/>
      <c r="NUD39" s="40"/>
      <c r="NUE39" s="40"/>
      <c r="NUF39" s="40"/>
      <c r="NUG39" s="40"/>
      <c r="NUH39" s="40"/>
      <c r="NUI39" s="40"/>
      <c r="NUJ39" s="40"/>
      <c r="NUK39" s="40"/>
      <c r="NUL39" s="40"/>
      <c r="NUM39" s="40"/>
      <c r="NUN39" s="40"/>
      <c r="NUO39" s="40"/>
      <c r="NUP39" s="40"/>
      <c r="NUQ39" s="40"/>
      <c r="NUR39" s="40"/>
      <c r="NUS39" s="40"/>
      <c r="NUT39" s="40"/>
      <c r="NUU39" s="40"/>
      <c r="NUV39" s="40"/>
      <c r="NUW39" s="40"/>
      <c r="NUX39" s="40"/>
      <c r="NUY39" s="40"/>
      <c r="NUZ39" s="40"/>
      <c r="NVA39" s="40"/>
      <c r="NVB39" s="40"/>
      <c r="NVC39" s="40"/>
      <c r="NVD39" s="40"/>
      <c r="NVE39" s="40"/>
      <c r="NVF39" s="40"/>
      <c r="NVG39" s="40"/>
      <c r="NVH39" s="40"/>
      <c r="NVI39" s="40"/>
      <c r="NVJ39" s="40"/>
      <c r="NVK39" s="40"/>
      <c r="NVL39" s="40"/>
      <c r="NVM39" s="40"/>
      <c r="NVN39" s="40"/>
      <c r="NVO39" s="40"/>
      <c r="NVP39" s="40"/>
      <c r="NVQ39" s="40"/>
      <c r="NVR39" s="40"/>
      <c r="NVS39" s="40"/>
      <c r="NVT39" s="40"/>
      <c r="NVU39" s="40"/>
      <c r="NVV39" s="40"/>
      <c r="NVW39" s="40"/>
      <c r="NVX39" s="40"/>
      <c r="NVY39" s="40"/>
      <c r="NVZ39" s="40"/>
      <c r="NWA39" s="40"/>
      <c r="NWB39" s="40"/>
      <c r="NWC39" s="40"/>
      <c r="NWD39" s="40"/>
      <c r="NWE39" s="40"/>
      <c r="NWF39" s="40"/>
      <c r="NWG39" s="40"/>
      <c r="NWH39" s="40"/>
      <c r="NWI39" s="40"/>
      <c r="NWJ39" s="40"/>
      <c r="NWK39" s="40"/>
      <c r="NWL39" s="40"/>
      <c r="NWM39" s="40"/>
      <c r="NWN39" s="40"/>
      <c r="NWO39" s="40"/>
      <c r="NWP39" s="40"/>
      <c r="NWQ39" s="40"/>
      <c r="NWR39" s="40"/>
      <c r="NWS39" s="40"/>
      <c r="NWT39" s="40"/>
      <c r="NWU39" s="40"/>
      <c r="NWV39" s="40"/>
      <c r="NWW39" s="40"/>
      <c r="NWX39" s="40"/>
      <c r="NWY39" s="40"/>
      <c r="NWZ39" s="40"/>
      <c r="NXA39" s="40"/>
      <c r="NXB39" s="40"/>
      <c r="NXC39" s="40"/>
      <c r="NXD39" s="40"/>
      <c r="NXE39" s="40"/>
      <c r="NXF39" s="40"/>
      <c r="NXG39" s="40"/>
      <c r="NXH39" s="40"/>
      <c r="NXI39" s="40"/>
      <c r="NXJ39" s="40"/>
      <c r="NXK39" s="40"/>
      <c r="NXL39" s="40"/>
      <c r="NXM39" s="40"/>
      <c r="NXN39" s="40"/>
      <c r="NXO39" s="40"/>
      <c r="NXP39" s="40"/>
      <c r="NXQ39" s="40"/>
      <c r="NXR39" s="40"/>
      <c r="NXS39" s="40"/>
      <c r="NXT39" s="40"/>
      <c r="NXU39" s="40"/>
      <c r="NXV39" s="40"/>
      <c r="NXW39" s="40"/>
      <c r="NXX39" s="40"/>
      <c r="NXY39" s="40"/>
      <c r="NXZ39" s="40"/>
      <c r="NYA39" s="40"/>
      <c r="NYB39" s="40"/>
      <c r="NYC39" s="40"/>
      <c r="NYD39" s="40"/>
      <c r="NYE39" s="40"/>
      <c r="NYF39" s="40"/>
      <c r="NYG39" s="40"/>
      <c r="NYH39" s="40"/>
      <c r="NYI39" s="40"/>
      <c r="NYJ39" s="40"/>
      <c r="NYK39" s="40"/>
      <c r="NYL39" s="40"/>
      <c r="NYM39" s="40"/>
      <c r="NYN39" s="40"/>
      <c r="NYO39" s="40"/>
      <c r="NYP39" s="40"/>
      <c r="NYQ39" s="40"/>
      <c r="NYR39" s="40"/>
      <c r="NYS39" s="40"/>
      <c r="NYT39" s="40"/>
      <c r="NYU39" s="40"/>
      <c r="NYV39" s="40"/>
      <c r="NYW39" s="40"/>
      <c r="NYX39" s="40"/>
      <c r="NYY39" s="40"/>
      <c r="NYZ39" s="40"/>
      <c r="NZA39" s="40"/>
      <c r="NZB39" s="40"/>
      <c r="NZC39" s="40"/>
      <c r="NZD39" s="40"/>
      <c r="NZE39" s="40"/>
      <c r="NZF39" s="40"/>
      <c r="NZG39" s="40"/>
      <c r="NZH39" s="40"/>
      <c r="NZI39" s="40"/>
      <c r="NZJ39" s="40"/>
      <c r="NZK39" s="40"/>
      <c r="NZL39" s="40"/>
      <c r="NZM39" s="40"/>
      <c r="NZN39" s="40"/>
      <c r="NZO39" s="40"/>
      <c r="NZP39" s="40"/>
      <c r="NZQ39" s="40"/>
      <c r="NZR39" s="40"/>
      <c r="NZS39" s="40"/>
      <c r="NZT39" s="40"/>
      <c r="NZU39" s="40"/>
      <c r="NZV39" s="40"/>
      <c r="NZW39" s="40"/>
      <c r="NZX39" s="40"/>
      <c r="NZY39" s="40"/>
      <c r="NZZ39" s="40"/>
      <c r="OAA39" s="40"/>
      <c r="OAB39" s="40"/>
      <c r="OAC39" s="40"/>
      <c r="OAD39" s="40"/>
      <c r="OAE39" s="40"/>
      <c r="OAF39" s="40"/>
      <c r="OAG39" s="40"/>
      <c r="OAH39" s="40"/>
      <c r="OAI39" s="40"/>
      <c r="OAJ39" s="40"/>
      <c r="OAK39" s="40"/>
      <c r="OAL39" s="40"/>
      <c r="OAM39" s="40"/>
      <c r="OAN39" s="40"/>
      <c r="OAO39" s="40"/>
      <c r="OAP39" s="40"/>
      <c r="OAQ39" s="40"/>
      <c r="OAR39" s="40"/>
      <c r="OAS39" s="40"/>
      <c r="OAT39" s="40"/>
      <c r="OAU39" s="40"/>
      <c r="OAV39" s="40"/>
      <c r="OAW39" s="40"/>
      <c r="OAX39" s="40"/>
      <c r="OAY39" s="40"/>
      <c r="OAZ39" s="40"/>
      <c r="OBA39" s="40"/>
      <c r="OBB39" s="40"/>
      <c r="OBC39" s="40"/>
      <c r="OBD39" s="40"/>
      <c r="OBE39" s="40"/>
      <c r="OBF39" s="40"/>
      <c r="OBG39" s="40"/>
      <c r="OBH39" s="40"/>
      <c r="OBI39" s="40"/>
      <c r="OBJ39" s="40"/>
      <c r="OBK39" s="40"/>
      <c r="OBL39" s="40"/>
      <c r="OBM39" s="40"/>
      <c r="OBN39" s="40"/>
      <c r="OBO39" s="40"/>
      <c r="OBP39" s="40"/>
      <c r="OBQ39" s="40"/>
      <c r="OBR39" s="40"/>
      <c r="OBS39" s="40"/>
      <c r="OBT39" s="40"/>
      <c r="OBU39" s="40"/>
      <c r="OBV39" s="40"/>
      <c r="OBW39" s="40"/>
      <c r="OBX39" s="40"/>
      <c r="OBY39" s="40"/>
      <c r="OBZ39" s="40"/>
      <c r="OCA39" s="40"/>
      <c r="OCB39" s="40"/>
      <c r="OCC39" s="40"/>
      <c r="OCD39" s="40"/>
      <c r="OCE39" s="40"/>
      <c r="OCF39" s="40"/>
      <c r="OCG39" s="40"/>
      <c r="OCH39" s="40"/>
      <c r="OCI39" s="40"/>
      <c r="OCJ39" s="40"/>
      <c r="OCK39" s="40"/>
      <c r="OCL39" s="40"/>
      <c r="OCM39" s="40"/>
      <c r="OCN39" s="40"/>
      <c r="OCO39" s="40"/>
      <c r="OCP39" s="40"/>
      <c r="OCQ39" s="40"/>
      <c r="OCR39" s="40"/>
      <c r="OCS39" s="40"/>
      <c r="OCT39" s="40"/>
      <c r="OCU39" s="40"/>
      <c r="OCV39" s="40"/>
      <c r="OCW39" s="40"/>
      <c r="OCX39" s="40"/>
      <c r="OCY39" s="40"/>
      <c r="OCZ39" s="40"/>
      <c r="ODA39" s="40"/>
      <c r="ODB39" s="40"/>
      <c r="ODC39" s="40"/>
      <c r="ODD39" s="40"/>
      <c r="ODE39" s="40"/>
      <c r="ODF39" s="40"/>
      <c r="ODG39" s="40"/>
      <c r="ODH39" s="40"/>
      <c r="ODI39" s="40"/>
      <c r="ODJ39" s="40"/>
      <c r="ODK39" s="40"/>
      <c r="ODL39" s="40"/>
      <c r="ODM39" s="40"/>
      <c r="ODN39" s="40"/>
      <c r="ODO39" s="40"/>
      <c r="ODP39" s="40"/>
      <c r="ODQ39" s="40"/>
      <c r="ODR39" s="40"/>
      <c r="ODS39" s="40"/>
      <c r="ODT39" s="40"/>
      <c r="ODU39" s="40"/>
      <c r="ODV39" s="40"/>
      <c r="ODW39" s="40"/>
      <c r="ODX39" s="40"/>
      <c r="ODY39" s="40"/>
      <c r="ODZ39" s="40"/>
      <c r="OEA39" s="40"/>
      <c r="OEB39" s="40"/>
      <c r="OEC39" s="40"/>
      <c r="OED39" s="40"/>
      <c r="OEE39" s="40"/>
      <c r="OEF39" s="40"/>
      <c r="OEG39" s="40"/>
      <c r="OEH39" s="40"/>
      <c r="OEI39" s="40"/>
      <c r="OEJ39" s="40"/>
      <c r="OEK39" s="40"/>
      <c r="OEL39" s="40"/>
      <c r="OEM39" s="40"/>
      <c r="OEN39" s="40"/>
      <c r="OEO39" s="40"/>
      <c r="OEP39" s="40"/>
      <c r="OEQ39" s="40"/>
      <c r="OER39" s="40"/>
      <c r="OES39" s="40"/>
      <c r="OET39" s="40"/>
      <c r="OEU39" s="40"/>
      <c r="OEV39" s="40"/>
      <c r="OEW39" s="40"/>
      <c r="OEX39" s="40"/>
      <c r="OEY39" s="40"/>
      <c r="OEZ39" s="40"/>
      <c r="OFA39" s="40"/>
      <c r="OFB39" s="40"/>
      <c r="OFC39" s="40"/>
      <c r="OFD39" s="40"/>
      <c r="OFE39" s="40"/>
      <c r="OFF39" s="40"/>
      <c r="OFG39" s="40"/>
      <c r="OFH39" s="40"/>
      <c r="OFI39" s="40"/>
      <c r="OFJ39" s="40"/>
      <c r="OFK39" s="40"/>
      <c r="OFL39" s="40"/>
      <c r="OFM39" s="40"/>
      <c r="OFN39" s="40"/>
      <c r="OFO39" s="40"/>
      <c r="OFP39" s="40"/>
      <c r="OFQ39" s="40"/>
      <c r="OFR39" s="40"/>
      <c r="OFS39" s="40"/>
      <c r="OFT39" s="40"/>
      <c r="OFU39" s="40"/>
      <c r="OFV39" s="40"/>
      <c r="OFW39" s="40"/>
      <c r="OFX39" s="40"/>
      <c r="OFY39" s="40"/>
      <c r="OFZ39" s="40"/>
      <c r="OGA39" s="40"/>
      <c r="OGB39" s="40"/>
      <c r="OGC39" s="40"/>
      <c r="OGD39" s="40"/>
      <c r="OGE39" s="40"/>
      <c r="OGF39" s="40"/>
      <c r="OGG39" s="40"/>
      <c r="OGH39" s="40"/>
      <c r="OGI39" s="40"/>
      <c r="OGJ39" s="40"/>
      <c r="OGK39" s="40"/>
      <c r="OGL39" s="40"/>
      <c r="OGM39" s="40"/>
      <c r="OGN39" s="40"/>
      <c r="OGO39" s="40"/>
      <c r="OGP39" s="40"/>
      <c r="OGQ39" s="40"/>
      <c r="OGR39" s="40"/>
      <c r="OGS39" s="40"/>
      <c r="OGT39" s="40"/>
      <c r="OGU39" s="40"/>
      <c r="OGV39" s="40"/>
      <c r="OGW39" s="40"/>
      <c r="OGX39" s="40"/>
      <c r="OGY39" s="40"/>
      <c r="OGZ39" s="40"/>
      <c r="OHA39" s="40"/>
      <c r="OHB39" s="40"/>
      <c r="OHC39" s="40"/>
      <c r="OHD39" s="40"/>
      <c r="OHE39" s="40"/>
      <c r="OHF39" s="40"/>
      <c r="OHG39" s="40"/>
      <c r="OHH39" s="40"/>
      <c r="OHI39" s="40"/>
      <c r="OHJ39" s="40"/>
      <c r="OHK39" s="40"/>
      <c r="OHL39" s="40"/>
      <c r="OHM39" s="40"/>
      <c r="OHN39" s="40"/>
      <c r="OHO39" s="40"/>
      <c r="OHP39" s="40"/>
      <c r="OHQ39" s="40"/>
      <c r="OHR39" s="40"/>
      <c r="OHS39" s="40"/>
      <c r="OHT39" s="40"/>
      <c r="OHU39" s="40"/>
      <c r="OHV39" s="40"/>
      <c r="OHW39" s="40"/>
      <c r="OHX39" s="40"/>
      <c r="OHY39" s="40"/>
      <c r="OHZ39" s="40"/>
      <c r="OIA39" s="40"/>
      <c r="OIB39" s="40"/>
      <c r="OIC39" s="40"/>
      <c r="OID39" s="40"/>
      <c r="OIE39" s="40"/>
      <c r="OIF39" s="40"/>
      <c r="OIG39" s="40"/>
      <c r="OIH39" s="40"/>
      <c r="OII39" s="40"/>
      <c r="OIJ39" s="40"/>
      <c r="OIK39" s="40"/>
      <c r="OIL39" s="40"/>
      <c r="OIM39" s="40"/>
      <c r="OIN39" s="40"/>
      <c r="OIO39" s="40"/>
      <c r="OIP39" s="40"/>
      <c r="OIQ39" s="40"/>
      <c r="OIR39" s="40"/>
      <c r="OIS39" s="40"/>
      <c r="OIT39" s="40"/>
      <c r="OIU39" s="40"/>
      <c r="OIV39" s="40"/>
      <c r="OIW39" s="40"/>
      <c r="OIX39" s="40"/>
      <c r="OIY39" s="40"/>
      <c r="OIZ39" s="40"/>
      <c r="OJA39" s="40"/>
      <c r="OJB39" s="40"/>
      <c r="OJC39" s="40"/>
      <c r="OJD39" s="40"/>
      <c r="OJE39" s="40"/>
      <c r="OJF39" s="40"/>
      <c r="OJG39" s="40"/>
      <c r="OJH39" s="40"/>
      <c r="OJI39" s="40"/>
      <c r="OJJ39" s="40"/>
      <c r="OJK39" s="40"/>
      <c r="OJL39" s="40"/>
      <c r="OJM39" s="40"/>
      <c r="OJN39" s="40"/>
      <c r="OJO39" s="40"/>
      <c r="OJP39" s="40"/>
      <c r="OJQ39" s="40"/>
      <c r="OJR39" s="40"/>
      <c r="OJS39" s="40"/>
      <c r="OJT39" s="40"/>
      <c r="OJU39" s="40"/>
      <c r="OJV39" s="40"/>
      <c r="OJW39" s="40"/>
      <c r="OJX39" s="40"/>
      <c r="OJY39" s="40"/>
      <c r="OJZ39" s="40"/>
      <c r="OKA39" s="40"/>
      <c r="OKB39" s="40"/>
      <c r="OKC39" s="40"/>
      <c r="OKD39" s="40"/>
      <c r="OKE39" s="40"/>
      <c r="OKF39" s="40"/>
      <c r="OKG39" s="40"/>
      <c r="OKH39" s="40"/>
      <c r="OKI39" s="40"/>
      <c r="OKJ39" s="40"/>
      <c r="OKK39" s="40"/>
      <c r="OKL39" s="40"/>
      <c r="OKM39" s="40"/>
      <c r="OKN39" s="40"/>
      <c r="OKO39" s="40"/>
      <c r="OKP39" s="40"/>
      <c r="OKQ39" s="40"/>
      <c r="OKR39" s="40"/>
      <c r="OKS39" s="40"/>
      <c r="OKT39" s="40"/>
      <c r="OKU39" s="40"/>
      <c r="OKV39" s="40"/>
      <c r="OKW39" s="40"/>
      <c r="OKX39" s="40"/>
      <c r="OKY39" s="40"/>
      <c r="OKZ39" s="40"/>
      <c r="OLA39" s="40"/>
      <c r="OLB39" s="40"/>
      <c r="OLC39" s="40"/>
      <c r="OLD39" s="40"/>
      <c r="OLE39" s="40"/>
      <c r="OLF39" s="40"/>
      <c r="OLG39" s="40"/>
      <c r="OLH39" s="40"/>
      <c r="OLI39" s="40"/>
      <c r="OLJ39" s="40"/>
      <c r="OLK39" s="40"/>
      <c r="OLL39" s="40"/>
      <c r="OLM39" s="40"/>
      <c r="OLN39" s="40"/>
      <c r="OLO39" s="40"/>
      <c r="OLP39" s="40"/>
      <c r="OLQ39" s="40"/>
      <c r="OLR39" s="40"/>
      <c r="OLS39" s="40"/>
      <c r="OLT39" s="40"/>
      <c r="OLU39" s="40"/>
      <c r="OLV39" s="40"/>
      <c r="OLW39" s="40"/>
      <c r="OLX39" s="40"/>
      <c r="OLY39" s="40"/>
      <c r="OLZ39" s="40"/>
      <c r="OMA39" s="40"/>
      <c r="OMB39" s="40"/>
      <c r="OMC39" s="40"/>
      <c r="OMD39" s="40"/>
      <c r="OME39" s="40"/>
      <c r="OMF39" s="40"/>
      <c r="OMG39" s="40"/>
      <c r="OMH39" s="40"/>
      <c r="OMI39" s="40"/>
      <c r="OMJ39" s="40"/>
      <c r="OMK39" s="40"/>
      <c r="OML39" s="40"/>
      <c r="OMM39" s="40"/>
      <c r="OMN39" s="40"/>
      <c r="OMO39" s="40"/>
      <c r="OMP39" s="40"/>
      <c r="OMQ39" s="40"/>
      <c r="OMR39" s="40"/>
      <c r="OMS39" s="40"/>
      <c r="OMT39" s="40"/>
      <c r="OMU39" s="40"/>
      <c r="OMV39" s="40"/>
      <c r="OMW39" s="40"/>
      <c r="OMX39" s="40"/>
      <c r="OMY39" s="40"/>
      <c r="OMZ39" s="40"/>
      <c r="ONA39" s="40"/>
      <c r="ONB39" s="40"/>
      <c r="ONC39" s="40"/>
      <c r="OND39" s="40"/>
      <c r="ONE39" s="40"/>
      <c r="ONF39" s="40"/>
      <c r="ONG39" s="40"/>
      <c r="ONH39" s="40"/>
      <c r="ONI39" s="40"/>
      <c r="ONJ39" s="40"/>
      <c r="ONK39" s="40"/>
      <c r="ONL39" s="40"/>
      <c r="ONM39" s="40"/>
      <c r="ONN39" s="40"/>
      <c r="ONO39" s="40"/>
      <c r="ONP39" s="40"/>
      <c r="ONQ39" s="40"/>
      <c r="ONR39" s="40"/>
      <c r="ONS39" s="40"/>
      <c r="ONT39" s="40"/>
      <c r="ONU39" s="40"/>
      <c r="ONV39" s="40"/>
      <c r="ONW39" s="40"/>
      <c r="ONX39" s="40"/>
      <c r="ONY39" s="40"/>
      <c r="ONZ39" s="40"/>
      <c r="OOA39" s="40"/>
      <c r="OOB39" s="40"/>
      <c r="OOC39" s="40"/>
      <c r="OOD39" s="40"/>
      <c r="OOE39" s="40"/>
      <c r="OOF39" s="40"/>
      <c r="OOG39" s="40"/>
      <c r="OOH39" s="40"/>
      <c r="OOI39" s="40"/>
      <c r="OOJ39" s="40"/>
      <c r="OOK39" s="40"/>
      <c r="OOL39" s="40"/>
      <c r="OOM39" s="40"/>
      <c r="OON39" s="40"/>
      <c r="OOO39" s="40"/>
      <c r="OOP39" s="40"/>
      <c r="OOQ39" s="40"/>
      <c r="OOR39" s="40"/>
      <c r="OOS39" s="40"/>
      <c r="OOT39" s="40"/>
      <c r="OOU39" s="40"/>
      <c r="OOV39" s="40"/>
      <c r="OOW39" s="40"/>
      <c r="OOX39" s="40"/>
      <c r="OOY39" s="40"/>
      <c r="OOZ39" s="40"/>
      <c r="OPA39" s="40"/>
      <c r="OPB39" s="40"/>
      <c r="OPC39" s="40"/>
      <c r="OPD39" s="40"/>
      <c r="OPE39" s="40"/>
      <c r="OPF39" s="40"/>
      <c r="OPG39" s="40"/>
      <c r="OPH39" s="40"/>
      <c r="OPI39" s="40"/>
      <c r="OPJ39" s="40"/>
      <c r="OPK39" s="40"/>
      <c r="OPL39" s="40"/>
      <c r="OPM39" s="40"/>
      <c r="OPN39" s="40"/>
      <c r="OPO39" s="40"/>
      <c r="OPP39" s="40"/>
      <c r="OPQ39" s="40"/>
      <c r="OPR39" s="40"/>
      <c r="OPS39" s="40"/>
      <c r="OPT39" s="40"/>
      <c r="OPU39" s="40"/>
      <c r="OPV39" s="40"/>
      <c r="OPW39" s="40"/>
      <c r="OPX39" s="40"/>
      <c r="OPY39" s="40"/>
      <c r="OPZ39" s="40"/>
      <c r="OQA39" s="40"/>
      <c r="OQB39" s="40"/>
      <c r="OQC39" s="40"/>
      <c r="OQD39" s="40"/>
      <c r="OQE39" s="40"/>
      <c r="OQF39" s="40"/>
      <c r="OQG39" s="40"/>
      <c r="OQH39" s="40"/>
      <c r="OQI39" s="40"/>
      <c r="OQJ39" s="40"/>
      <c r="OQK39" s="40"/>
      <c r="OQL39" s="40"/>
      <c r="OQM39" s="40"/>
      <c r="OQN39" s="40"/>
      <c r="OQO39" s="40"/>
      <c r="OQP39" s="40"/>
      <c r="OQQ39" s="40"/>
      <c r="OQR39" s="40"/>
      <c r="OQS39" s="40"/>
      <c r="OQT39" s="40"/>
      <c r="OQU39" s="40"/>
      <c r="OQV39" s="40"/>
      <c r="OQW39" s="40"/>
      <c r="OQX39" s="40"/>
      <c r="OQY39" s="40"/>
      <c r="OQZ39" s="40"/>
      <c r="ORA39" s="40"/>
      <c r="ORB39" s="40"/>
      <c r="ORC39" s="40"/>
      <c r="ORD39" s="40"/>
      <c r="ORE39" s="40"/>
      <c r="ORF39" s="40"/>
      <c r="ORG39" s="40"/>
      <c r="ORH39" s="40"/>
      <c r="ORI39" s="40"/>
      <c r="ORJ39" s="40"/>
      <c r="ORK39" s="40"/>
      <c r="ORL39" s="40"/>
      <c r="ORM39" s="40"/>
      <c r="ORN39" s="40"/>
      <c r="ORO39" s="40"/>
      <c r="ORP39" s="40"/>
      <c r="ORQ39" s="40"/>
      <c r="ORR39" s="40"/>
      <c r="ORS39" s="40"/>
      <c r="ORT39" s="40"/>
      <c r="ORU39" s="40"/>
      <c r="ORV39" s="40"/>
      <c r="ORW39" s="40"/>
      <c r="ORX39" s="40"/>
      <c r="ORY39" s="40"/>
      <c r="ORZ39" s="40"/>
      <c r="OSA39" s="40"/>
      <c r="OSB39" s="40"/>
      <c r="OSC39" s="40"/>
      <c r="OSD39" s="40"/>
      <c r="OSE39" s="40"/>
      <c r="OSF39" s="40"/>
      <c r="OSG39" s="40"/>
      <c r="OSH39" s="40"/>
      <c r="OSI39" s="40"/>
      <c r="OSJ39" s="40"/>
      <c r="OSK39" s="40"/>
      <c r="OSL39" s="40"/>
      <c r="OSM39" s="40"/>
      <c r="OSN39" s="40"/>
      <c r="OSO39" s="40"/>
      <c r="OSP39" s="40"/>
      <c r="OSQ39" s="40"/>
      <c r="OSR39" s="40"/>
      <c r="OSS39" s="40"/>
      <c r="OST39" s="40"/>
      <c r="OSU39" s="40"/>
      <c r="OSV39" s="40"/>
      <c r="OSW39" s="40"/>
      <c r="OSX39" s="40"/>
      <c r="OSY39" s="40"/>
      <c r="OSZ39" s="40"/>
      <c r="OTA39" s="40"/>
      <c r="OTB39" s="40"/>
      <c r="OTC39" s="40"/>
      <c r="OTD39" s="40"/>
      <c r="OTE39" s="40"/>
      <c r="OTF39" s="40"/>
      <c r="OTG39" s="40"/>
      <c r="OTH39" s="40"/>
      <c r="OTI39" s="40"/>
      <c r="OTJ39" s="40"/>
      <c r="OTK39" s="40"/>
      <c r="OTL39" s="40"/>
      <c r="OTM39" s="40"/>
      <c r="OTN39" s="40"/>
      <c r="OTO39" s="40"/>
      <c r="OTP39" s="40"/>
      <c r="OTQ39" s="40"/>
      <c r="OTR39" s="40"/>
      <c r="OTS39" s="40"/>
      <c r="OTT39" s="40"/>
      <c r="OTU39" s="40"/>
      <c r="OTV39" s="40"/>
      <c r="OTW39" s="40"/>
      <c r="OTX39" s="40"/>
      <c r="OTY39" s="40"/>
      <c r="OTZ39" s="40"/>
      <c r="OUA39" s="40"/>
      <c r="OUB39" s="40"/>
      <c r="OUC39" s="40"/>
      <c r="OUD39" s="40"/>
      <c r="OUE39" s="40"/>
      <c r="OUF39" s="40"/>
      <c r="OUG39" s="40"/>
      <c r="OUH39" s="40"/>
      <c r="OUI39" s="40"/>
      <c r="OUJ39" s="40"/>
      <c r="OUK39" s="40"/>
      <c r="OUL39" s="40"/>
      <c r="OUM39" s="40"/>
      <c r="OUN39" s="40"/>
      <c r="OUO39" s="40"/>
      <c r="OUP39" s="40"/>
      <c r="OUQ39" s="40"/>
      <c r="OUR39" s="40"/>
      <c r="OUS39" s="40"/>
      <c r="OUT39" s="40"/>
      <c r="OUU39" s="40"/>
      <c r="OUV39" s="40"/>
      <c r="OUW39" s="40"/>
      <c r="OUX39" s="40"/>
      <c r="OUY39" s="40"/>
      <c r="OUZ39" s="40"/>
      <c r="OVA39" s="40"/>
      <c r="OVB39" s="40"/>
      <c r="OVC39" s="40"/>
      <c r="OVD39" s="40"/>
      <c r="OVE39" s="40"/>
      <c r="OVF39" s="40"/>
      <c r="OVG39" s="40"/>
      <c r="OVH39" s="40"/>
      <c r="OVI39" s="40"/>
    </row>
    <row r="40" spans="2:10721" s="193" customFormat="1" ht="157.5" customHeight="1" x14ac:dyDescent="0.25">
      <c r="B40" s="29" t="s">
        <v>52</v>
      </c>
      <c r="C40" s="30" t="s">
        <v>221</v>
      </c>
      <c r="D40" s="186" t="s">
        <v>873</v>
      </c>
      <c r="E40" s="185" t="s">
        <v>874</v>
      </c>
      <c r="F40" s="32"/>
      <c r="G40" s="31" t="s">
        <v>23</v>
      </c>
      <c r="H40" s="28"/>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c r="BNJ40" s="40"/>
      <c r="BNK40" s="40"/>
      <c r="BNL40" s="40"/>
      <c r="BNM40" s="40"/>
      <c r="BNN40" s="40"/>
      <c r="BNO40" s="40"/>
      <c r="BNP40" s="40"/>
      <c r="BNQ40" s="40"/>
      <c r="BNR40" s="40"/>
      <c r="BNS40" s="40"/>
      <c r="BNT40" s="40"/>
      <c r="BNU40" s="40"/>
      <c r="BNV40" s="40"/>
      <c r="BNW40" s="40"/>
      <c r="BNX40" s="40"/>
      <c r="BNY40" s="40"/>
      <c r="BNZ40" s="40"/>
      <c r="BOA40" s="40"/>
      <c r="BOB40" s="40"/>
      <c r="BOC40" s="40"/>
      <c r="BOD40" s="40"/>
      <c r="BOE40" s="40"/>
      <c r="BOF40" s="40"/>
      <c r="BOG40" s="40"/>
      <c r="BOH40" s="40"/>
      <c r="BOI40" s="40"/>
      <c r="BOJ40" s="40"/>
      <c r="BOK40" s="40"/>
      <c r="BOL40" s="40"/>
      <c r="BOM40" s="40"/>
      <c r="BON40" s="40"/>
      <c r="BOO40" s="40"/>
      <c r="BOP40" s="40"/>
      <c r="BOQ40" s="40"/>
      <c r="BOR40" s="40"/>
      <c r="BOS40" s="40"/>
      <c r="BOT40" s="40"/>
      <c r="BOU40" s="40"/>
      <c r="BOV40" s="40"/>
      <c r="BOW40" s="40"/>
      <c r="BOX40" s="40"/>
      <c r="BOY40" s="40"/>
      <c r="BOZ40" s="40"/>
      <c r="BPA40" s="40"/>
      <c r="BPB40" s="40"/>
      <c r="BPC40" s="40"/>
      <c r="BPD40" s="40"/>
      <c r="BPE40" s="40"/>
      <c r="BPF40" s="40"/>
      <c r="BPG40" s="40"/>
      <c r="BPH40" s="40"/>
      <c r="BPI40" s="40"/>
      <c r="BPJ40" s="40"/>
      <c r="BPK40" s="40"/>
      <c r="BPL40" s="40"/>
      <c r="BPM40" s="40"/>
      <c r="BPN40" s="40"/>
      <c r="BPO40" s="40"/>
      <c r="BPP40" s="40"/>
      <c r="BPQ40" s="40"/>
      <c r="BPR40" s="40"/>
      <c r="BPS40" s="40"/>
      <c r="BPT40" s="40"/>
      <c r="BPU40" s="40"/>
      <c r="BPV40" s="40"/>
      <c r="BPW40" s="40"/>
      <c r="BPX40" s="40"/>
      <c r="BPY40" s="40"/>
      <c r="BPZ40" s="40"/>
      <c r="BQA40" s="40"/>
      <c r="BQB40" s="40"/>
      <c r="BQC40" s="40"/>
      <c r="BQD40" s="40"/>
      <c r="BQE40" s="40"/>
      <c r="BQF40" s="40"/>
      <c r="BQG40" s="40"/>
      <c r="BQH40" s="40"/>
      <c r="BQI40" s="40"/>
      <c r="BQJ40" s="40"/>
      <c r="BQK40" s="40"/>
      <c r="BQL40" s="40"/>
      <c r="BQM40" s="40"/>
      <c r="BQN40" s="40"/>
      <c r="BQO40" s="40"/>
      <c r="BQP40" s="40"/>
      <c r="BQQ40" s="40"/>
      <c r="BQR40" s="40"/>
      <c r="BQS40" s="40"/>
      <c r="BQT40" s="40"/>
      <c r="BQU40" s="40"/>
      <c r="BQV40" s="40"/>
      <c r="BQW40" s="40"/>
      <c r="BQX40" s="40"/>
      <c r="BQY40" s="40"/>
      <c r="BQZ40" s="40"/>
      <c r="BRA40" s="40"/>
      <c r="BRB40" s="40"/>
      <c r="BRC40" s="40"/>
      <c r="BRD40" s="40"/>
      <c r="BRE40" s="40"/>
      <c r="BRF40" s="40"/>
      <c r="BRG40" s="40"/>
      <c r="BRH40" s="40"/>
      <c r="BRI40" s="40"/>
      <c r="BRJ40" s="40"/>
      <c r="BRK40" s="40"/>
      <c r="BRL40" s="40"/>
      <c r="BRM40" s="40"/>
      <c r="BRN40" s="40"/>
      <c r="BRO40" s="40"/>
      <c r="BRP40" s="40"/>
      <c r="BRQ40" s="40"/>
      <c r="BRR40" s="40"/>
      <c r="BRS40" s="40"/>
      <c r="BRT40" s="40"/>
      <c r="BRU40" s="40"/>
      <c r="BRV40" s="40"/>
      <c r="BRW40" s="40"/>
      <c r="BRX40" s="40"/>
      <c r="BRY40" s="40"/>
      <c r="BRZ40" s="40"/>
      <c r="BSA40" s="40"/>
      <c r="BSB40" s="40"/>
      <c r="BSC40" s="40"/>
      <c r="BSD40" s="40"/>
      <c r="BSE40" s="40"/>
      <c r="BSF40" s="40"/>
      <c r="BSG40" s="40"/>
      <c r="BSH40" s="40"/>
      <c r="BSI40" s="40"/>
      <c r="BSJ40" s="40"/>
      <c r="BSK40" s="40"/>
      <c r="BSL40" s="40"/>
      <c r="BSM40" s="40"/>
      <c r="BSN40" s="40"/>
      <c r="BSO40" s="40"/>
      <c r="BSP40" s="40"/>
      <c r="BSQ40" s="40"/>
      <c r="BSR40" s="40"/>
      <c r="BSS40" s="40"/>
      <c r="BST40" s="40"/>
      <c r="BSU40" s="40"/>
      <c r="BSV40" s="40"/>
      <c r="BSW40" s="40"/>
      <c r="BSX40" s="40"/>
      <c r="BSY40" s="40"/>
      <c r="BSZ40" s="40"/>
      <c r="BTA40" s="40"/>
      <c r="BTB40" s="40"/>
      <c r="BTC40" s="40"/>
      <c r="BTD40" s="40"/>
      <c r="BTE40" s="40"/>
      <c r="BTF40" s="40"/>
      <c r="BTG40" s="40"/>
      <c r="BTH40" s="40"/>
      <c r="BTI40" s="40"/>
      <c r="BTJ40" s="40"/>
      <c r="BTK40" s="40"/>
      <c r="BTL40" s="40"/>
      <c r="BTM40" s="40"/>
      <c r="BTN40" s="40"/>
      <c r="BTO40" s="40"/>
      <c r="BTP40" s="40"/>
      <c r="BTQ40" s="40"/>
      <c r="BTR40" s="40"/>
      <c r="BTS40" s="40"/>
      <c r="BTT40" s="40"/>
      <c r="BTU40" s="40"/>
      <c r="BTV40" s="40"/>
      <c r="BTW40" s="40"/>
      <c r="BTX40" s="40"/>
      <c r="BTY40" s="40"/>
      <c r="BTZ40" s="40"/>
      <c r="BUA40" s="40"/>
      <c r="BUB40" s="40"/>
      <c r="BUC40" s="40"/>
      <c r="BUD40" s="40"/>
      <c r="BUE40" s="40"/>
      <c r="BUF40" s="40"/>
      <c r="BUG40" s="40"/>
      <c r="BUH40" s="40"/>
      <c r="BUI40" s="40"/>
      <c r="BUJ40" s="40"/>
      <c r="BUK40" s="40"/>
      <c r="BUL40" s="40"/>
      <c r="BUM40" s="40"/>
      <c r="BUN40" s="40"/>
      <c r="BUO40" s="40"/>
      <c r="BUP40" s="40"/>
      <c r="BUQ40" s="40"/>
      <c r="BUR40" s="40"/>
      <c r="BUS40" s="40"/>
      <c r="BUT40" s="40"/>
      <c r="BUU40" s="40"/>
      <c r="BUV40" s="40"/>
      <c r="BUW40" s="40"/>
      <c r="BUX40" s="40"/>
      <c r="BUY40" s="40"/>
      <c r="BUZ40" s="40"/>
      <c r="BVA40" s="40"/>
      <c r="BVB40" s="40"/>
      <c r="BVC40" s="40"/>
      <c r="BVD40" s="40"/>
      <c r="BVE40" s="40"/>
      <c r="BVF40" s="40"/>
      <c r="BVG40" s="40"/>
      <c r="BVH40" s="40"/>
      <c r="BVI40" s="40"/>
      <c r="BVJ40" s="40"/>
      <c r="BVK40" s="40"/>
      <c r="BVL40" s="40"/>
      <c r="BVM40" s="40"/>
      <c r="BVN40" s="40"/>
      <c r="BVO40" s="40"/>
      <c r="BVP40" s="40"/>
      <c r="BVQ40" s="40"/>
      <c r="BVR40" s="40"/>
      <c r="BVS40" s="40"/>
      <c r="BVT40" s="40"/>
      <c r="BVU40" s="40"/>
      <c r="BVV40" s="40"/>
      <c r="BVW40" s="40"/>
      <c r="BVX40" s="40"/>
      <c r="BVY40" s="40"/>
      <c r="BVZ40" s="40"/>
      <c r="BWA40" s="40"/>
      <c r="BWB40" s="40"/>
      <c r="BWC40" s="40"/>
      <c r="BWD40" s="40"/>
      <c r="BWE40" s="40"/>
      <c r="BWF40" s="40"/>
      <c r="BWG40" s="40"/>
      <c r="BWH40" s="40"/>
      <c r="BWI40" s="40"/>
      <c r="BWJ40" s="40"/>
      <c r="BWK40" s="40"/>
      <c r="BWL40" s="40"/>
      <c r="BWM40" s="40"/>
      <c r="BWN40" s="40"/>
      <c r="BWO40" s="40"/>
      <c r="BWP40" s="40"/>
      <c r="BWQ40" s="40"/>
      <c r="BWR40" s="40"/>
      <c r="BWS40" s="40"/>
      <c r="BWT40" s="40"/>
      <c r="BWU40" s="40"/>
      <c r="BWV40" s="40"/>
      <c r="BWW40" s="40"/>
      <c r="BWX40" s="40"/>
      <c r="BWY40" s="40"/>
      <c r="BWZ40" s="40"/>
      <c r="BXA40" s="40"/>
      <c r="BXB40" s="40"/>
      <c r="BXC40" s="40"/>
      <c r="BXD40" s="40"/>
      <c r="BXE40" s="40"/>
      <c r="BXF40" s="40"/>
      <c r="BXG40" s="40"/>
      <c r="BXH40" s="40"/>
      <c r="BXI40" s="40"/>
      <c r="BXJ40" s="40"/>
      <c r="BXK40" s="40"/>
      <c r="BXL40" s="40"/>
      <c r="BXM40" s="40"/>
      <c r="BXN40" s="40"/>
      <c r="BXO40" s="40"/>
      <c r="BXP40" s="40"/>
      <c r="BXQ40" s="40"/>
      <c r="BXR40" s="40"/>
      <c r="BXS40" s="40"/>
      <c r="BXT40" s="40"/>
      <c r="BXU40" s="40"/>
      <c r="BXV40" s="40"/>
      <c r="BXW40" s="40"/>
      <c r="BXX40" s="40"/>
      <c r="BXY40" s="40"/>
      <c r="BXZ40" s="40"/>
      <c r="BYA40" s="40"/>
      <c r="BYB40" s="40"/>
      <c r="BYC40" s="40"/>
      <c r="BYD40" s="40"/>
      <c r="BYE40" s="40"/>
      <c r="BYF40" s="40"/>
      <c r="BYG40" s="40"/>
      <c r="BYH40" s="40"/>
      <c r="BYI40" s="40"/>
      <c r="BYJ40" s="40"/>
      <c r="BYK40" s="40"/>
      <c r="BYL40" s="40"/>
      <c r="BYM40" s="40"/>
      <c r="BYN40" s="40"/>
      <c r="BYO40" s="40"/>
      <c r="BYP40" s="40"/>
      <c r="BYQ40" s="40"/>
      <c r="BYR40" s="40"/>
      <c r="BYS40" s="40"/>
      <c r="BYT40" s="40"/>
      <c r="BYU40" s="40"/>
      <c r="BYV40" s="40"/>
      <c r="BYW40" s="40"/>
      <c r="BYX40" s="40"/>
      <c r="BYY40" s="40"/>
      <c r="BYZ40" s="40"/>
      <c r="BZA40" s="40"/>
      <c r="BZB40" s="40"/>
      <c r="BZC40" s="40"/>
      <c r="BZD40" s="40"/>
      <c r="BZE40" s="40"/>
      <c r="BZF40" s="40"/>
      <c r="BZG40" s="40"/>
      <c r="BZH40" s="40"/>
      <c r="BZI40" s="40"/>
      <c r="BZJ40" s="40"/>
      <c r="BZK40" s="40"/>
      <c r="BZL40" s="40"/>
      <c r="BZM40" s="40"/>
      <c r="BZN40" s="40"/>
      <c r="BZO40" s="40"/>
      <c r="BZP40" s="40"/>
      <c r="BZQ40" s="40"/>
      <c r="BZR40" s="40"/>
      <c r="BZS40" s="40"/>
      <c r="BZT40" s="40"/>
      <c r="BZU40" s="40"/>
      <c r="BZV40" s="40"/>
      <c r="BZW40" s="40"/>
      <c r="BZX40" s="40"/>
      <c r="BZY40" s="40"/>
      <c r="BZZ40" s="40"/>
      <c r="CAA40" s="40"/>
      <c r="CAB40" s="40"/>
      <c r="CAC40" s="40"/>
      <c r="CAD40" s="40"/>
      <c r="CAE40" s="40"/>
      <c r="CAF40" s="40"/>
      <c r="CAG40" s="40"/>
      <c r="CAH40" s="40"/>
      <c r="CAI40" s="40"/>
      <c r="CAJ40" s="40"/>
      <c r="CAK40" s="40"/>
      <c r="CAL40" s="40"/>
      <c r="CAM40" s="40"/>
      <c r="CAN40" s="40"/>
      <c r="CAO40" s="40"/>
      <c r="CAP40" s="40"/>
      <c r="CAQ40" s="40"/>
      <c r="CAR40" s="40"/>
      <c r="CAS40" s="40"/>
      <c r="CAT40" s="40"/>
      <c r="CAU40" s="40"/>
      <c r="CAV40" s="40"/>
      <c r="CAW40" s="40"/>
      <c r="CAX40" s="40"/>
      <c r="CAY40" s="40"/>
      <c r="CAZ40" s="40"/>
      <c r="CBA40" s="40"/>
      <c r="CBB40" s="40"/>
      <c r="CBC40" s="40"/>
      <c r="CBD40" s="40"/>
      <c r="CBE40" s="40"/>
      <c r="CBF40" s="40"/>
      <c r="CBG40" s="40"/>
      <c r="CBH40" s="40"/>
      <c r="CBI40" s="40"/>
      <c r="CBJ40" s="40"/>
      <c r="CBK40" s="40"/>
      <c r="CBL40" s="40"/>
      <c r="CBM40" s="40"/>
      <c r="CBN40" s="40"/>
      <c r="CBO40" s="40"/>
      <c r="CBP40" s="40"/>
      <c r="CBQ40" s="40"/>
      <c r="CBR40" s="40"/>
      <c r="CBS40" s="40"/>
      <c r="CBT40" s="40"/>
      <c r="CBU40" s="40"/>
      <c r="CBV40" s="40"/>
      <c r="CBW40" s="40"/>
      <c r="CBX40" s="40"/>
      <c r="CBY40" s="40"/>
      <c r="CBZ40" s="40"/>
      <c r="CCA40" s="40"/>
      <c r="CCB40" s="40"/>
      <c r="CCC40" s="40"/>
      <c r="CCD40" s="40"/>
      <c r="CCE40" s="40"/>
      <c r="CCF40" s="40"/>
      <c r="CCG40" s="40"/>
      <c r="CCH40" s="40"/>
      <c r="CCI40" s="40"/>
      <c r="CCJ40" s="40"/>
      <c r="CCK40" s="40"/>
      <c r="CCL40" s="40"/>
      <c r="CCM40" s="40"/>
      <c r="CCN40" s="40"/>
      <c r="CCO40" s="40"/>
      <c r="CCP40" s="40"/>
      <c r="CCQ40" s="40"/>
      <c r="CCR40" s="40"/>
      <c r="CCS40" s="40"/>
      <c r="CCT40" s="40"/>
      <c r="CCU40" s="40"/>
      <c r="CCV40" s="40"/>
      <c r="CCW40" s="40"/>
      <c r="CCX40" s="40"/>
      <c r="CCY40" s="40"/>
      <c r="CCZ40" s="40"/>
      <c r="CDA40" s="40"/>
      <c r="CDB40" s="40"/>
      <c r="CDC40" s="40"/>
      <c r="CDD40" s="40"/>
      <c r="CDE40" s="40"/>
      <c r="CDF40" s="40"/>
      <c r="CDG40" s="40"/>
      <c r="CDH40" s="40"/>
      <c r="CDI40" s="40"/>
      <c r="CDJ40" s="40"/>
      <c r="CDK40" s="40"/>
      <c r="CDL40" s="40"/>
      <c r="CDM40" s="40"/>
      <c r="CDN40" s="40"/>
      <c r="CDO40" s="40"/>
      <c r="CDP40" s="40"/>
      <c r="CDQ40" s="40"/>
      <c r="CDR40" s="40"/>
      <c r="CDS40" s="40"/>
      <c r="CDT40" s="40"/>
      <c r="CDU40" s="40"/>
      <c r="CDV40" s="40"/>
      <c r="CDW40" s="40"/>
      <c r="CDX40" s="40"/>
      <c r="CDY40" s="40"/>
      <c r="CDZ40" s="40"/>
      <c r="CEA40" s="40"/>
      <c r="CEB40" s="40"/>
      <c r="CEC40" s="40"/>
      <c r="CED40" s="40"/>
      <c r="CEE40" s="40"/>
      <c r="CEF40" s="40"/>
      <c r="CEG40" s="40"/>
      <c r="CEH40" s="40"/>
      <c r="CEI40" s="40"/>
      <c r="CEJ40" s="40"/>
      <c r="CEK40" s="40"/>
      <c r="CEL40" s="40"/>
      <c r="CEM40" s="40"/>
      <c r="CEN40" s="40"/>
      <c r="CEO40" s="40"/>
      <c r="CEP40" s="40"/>
      <c r="CEQ40" s="40"/>
      <c r="CER40" s="40"/>
      <c r="CES40" s="40"/>
      <c r="CET40" s="40"/>
      <c r="CEU40" s="40"/>
      <c r="CEV40" s="40"/>
      <c r="CEW40" s="40"/>
      <c r="CEX40" s="40"/>
      <c r="CEY40" s="40"/>
      <c r="CEZ40" s="40"/>
      <c r="CFA40" s="40"/>
      <c r="CFB40" s="40"/>
      <c r="CFC40" s="40"/>
      <c r="CFD40" s="40"/>
      <c r="CFE40" s="40"/>
      <c r="CFF40" s="40"/>
      <c r="CFG40" s="40"/>
      <c r="CFH40" s="40"/>
      <c r="CFI40" s="40"/>
      <c r="CFJ40" s="40"/>
      <c r="CFK40" s="40"/>
      <c r="CFL40" s="40"/>
      <c r="CFM40" s="40"/>
      <c r="CFN40" s="40"/>
      <c r="CFO40" s="40"/>
      <c r="CFP40" s="40"/>
      <c r="CFQ40" s="40"/>
      <c r="CFR40" s="40"/>
      <c r="CFS40" s="40"/>
      <c r="CFT40" s="40"/>
      <c r="CFU40" s="40"/>
      <c r="CFV40" s="40"/>
      <c r="CFW40" s="40"/>
      <c r="CFX40" s="40"/>
      <c r="CFY40" s="40"/>
      <c r="CFZ40" s="40"/>
      <c r="CGA40" s="40"/>
      <c r="CGB40" s="40"/>
      <c r="CGC40" s="40"/>
      <c r="CGD40" s="40"/>
      <c r="CGE40" s="40"/>
      <c r="CGF40" s="40"/>
      <c r="CGG40" s="40"/>
      <c r="CGH40" s="40"/>
      <c r="CGI40" s="40"/>
      <c r="CGJ40" s="40"/>
      <c r="CGK40" s="40"/>
      <c r="CGL40" s="40"/>
      <c r="CGM40" s="40"/>
      <c r="CGN40" s="40"/>
      <c r="CGO40" s="40"/>
      <c r="CGP40" s="40"/>
      <c r="CGQ40" s="40"/>
      <c r="CGR40" s="40"/>
      <c r="CGS40" s="40"/>
      <c r="CGT40" s="40"/>
      <c r="CGU40" s="40"/>
      <c r="CGV40" s="40"/>
      <c r="CGW40" s="40"/>
      <c r="CGX40" s="40"/>
      <c r="CGY40" s="40"/>
      <c r="CGZ40" s="40"/>
      <c r="CHA40" s="40"/>
      <c r="CHB40" s="40"/>
      <c r="CHC40" s="40"/>
      <c r="CHD40" s="40"/>
      <c r="CHE40" s="40"/>
      <c r="CHF40" s="40"/>
      <c r="CHG40" s="40"/>
      <c r="CHH40" s="40"/>
      <c r="CHI40" s="40"/>
      <c r="CHJ40" s="40"/>
      <c r="CHK40" s="40"/>
      <c r="CHL40" s="40"/>
      <c r="CHM40" s="40"/>
      <c r="CHN40" s="40"/>
      <c r="CHO40" s="40"/>
      <c r="CHP40" s="40"/>
      <c r="CHQ40" s="40"/>
      <c r="CHR40" s="40"/>
      <c r="CHS40" s="40"/>
      <c r="CHT40" s="40"/>
      <c r="CHU40" s="40"/>
      <c r="CHV40" s="40"/>
      <c r="CHW40" s="40"/>
      <c r="CHX40" s="40"/>
      <c r="CHY40" s="40"/>
      <c r="CHZ40" s="40"/>
      <c r="CIA40" s="40"/>
      <c r="CIB40" s="40"/>
      <c r="CIC40" s="40"/>
      <c r="CID40" s="40"/>
      <c r="CIE40" s="40"/>
      <c r="CIF40" s="40"/>
      <c r="CIG40" s="40"/>
      <c r="CIH40" s="40"/>
      <c r="CII40" s="40"/>
      <c r="CIJ40" s="40"/>
      <c r="CIK40" s="40"/>
      <c r="CIL40" s="40"/>
      <c r="CIM40" s="40"/>
      <c r="CIN40" s="40"/>
      <c r="CIO40" s="40"/>
      <c r="CIP40" s="40"/>
      <c r="CIQ40" s="40"/>
      <c r="CIR40" s="40"/>
      <c r="CIS40" s="40"/>
      <c r="CIT40" s="40"/>
      <c r="CIU40" s="40"/>
      <c r="CIV40" s="40"/>
      <c r="CIW40" s="40"/>
      <c r="CIX40" s="40"/>
      <c r="CIY40" s="40"/>
      <c r="CIZ40" s="40"/>
      <c r="CJA40" s="40"/>
      <c r="CJB40" s="40"/>
      <c r="CJC40" s="40"/>
      <c r="CJD40" s="40"/>
      <c r="CJE40" s="40"/>
      <c r="CJF40" s="40"/>
      <c r="CJG40" s="40"/>
      <c r="CJH40" s="40"/>
      <c r="CJI40" s="40"/>
      <c r="CJJ40" s="40"/>
      <c r="CJK40" s="40"/>
      <c r="CJL40" s="40"/>
      <c r="CJM40" s="40"/>
      <c r="CJN40" s="40"/>
      <c r="CJO40" s="40"/>
      <c r="CJP40" s="40"/>
      <c r="CJQ40" s="40"/>
      <c r="CJR40" s="40"/>
      <c r="CJS40" s="40"/>
      <c r="CJT40" s="40"/>
      <c r="CJU40" s="40"/>
      <c r="CJV40" s="40"/>
      <c r="CJW40" s="40"/>
      <c r="CJX40" s="40"/>
      <c r="CJY40" s="40"/>
      <c r="CJZ40" s="40"/>
      <c r="CKA40" s="40"/>
      <c r="CKB40" s="40"/>
      <c r="CKC40" s="40"/>
      <c r="CKD40" s="40"/>
      <c r="CKE40" s="40"/>
      <c r="CKF40" s="40"/>
      <c r="CKG40" s="40"/>
      <c r="CKH40" s="40"/>
      <c r="CKI40" s="40"/>
      <c r="CKJ40" s="40"/>
      <c r="CKK40" s="40"/>
      <c r="CKL40" s="40"/>
      <c r="CKM40" s="40"/>
      <c r="CKN40" s="40"/>
      <c r="CKO40" s="40"/>
      <c r="CKP40" s="40"/>
      <c r="CKQ40" s="40"/>
      <c r="CKR40" s="40"/>
      <c r="CKS40" s="40"/>
      <c r="CKT40" s="40"/>
      <c r="CKU40" s="40"/>
      <c r="CKV40" s="40"/>
      <c r="CKW40" s="40"/>
      <c r="CKX40" s="40"/>
      <c r="CKY40" s="40"/>
      <c r="CKZ40" s="40"/>
      <c r="CLA40" s="40"/>
      <c r="CLB40" s="40"/>
      <c r="CLC40" s="40"/>
      <c r="CLD40" s="40"/>
      <c r="CLE40" s="40"/>
      <c r="CLF40" s="40"/>
      <c r="CLG40" s="40"/>
      <c r="CLH40" s="40"/>
      <c r="CLI40" s="40"/>
      <c r="CLJ40" s="40"/>
      <c r="CLK40" s="40"/>
      <c r="CLL40" s="40"/>
      <c r="CLM40" s="40"/>
      <c r="CLN40" s="40"/>
      <c r="CLO40" s="40"/>
      <c r="CLP40" s="40"/>
      <c r="CLQ40" s="40"/>
      <c r="CLR40" s="40"/>
      <c r="CLS40" s="40"/>
      <c r="CLT40" s="40"/>
      <c r="CLU40" s="40"/>
      <c r="CLV40" s="40"/>
      <c r="CLW40" s="40"/>
      <c r="CLX40" s="40"/>
      <c r="CLY40" s="40"/>
      <c r="CLZ40" s="40"/>
      <c r="CMA40" s="40"/>
      <c r="CMB40" s="40"/>
      <c r="CMC40" s="40"/>
      <c r="CMD40" s="40"/>
      <c r="CME40" s="40"/>
      <c r="CMF40" s="40"/>
      <c r="CMG40" s="40"/>
      <c r="CMH40" s="40"/>
      <c r="CMI40" s="40"/>
      <c r="CMJ40" s="40"/>
      <c r="CMK40" s="40"/>
      <c r="CML40" s="40"/>
      <c r="CMM40" s="40"/>
      <c r="CMN40" s="40"/>
      <c r="CMO40" s="40"/>
      <c r="CMP40" s="40"/>
      <c r="CMQ40" s="40"/>
      <c r="CMR40" s="40"/>
      <c r="CMS40" s="40"/>
      <c r="CMT40" s="40"/>
      <c r="CMU40" s="40"/>
      <c r="CMV40" s="40"/>
      <c r="CMW40" s="40"/>
      <c r="CMX40" s="40"/>
      <c r="CMY40" s="40"/>
      <c r="CMZ40" s="40"/>
      <c r="CNA40" s="40"/>
      <c r="CNB40" s="40"/>
      <c r="CNC40" s="40"/>
      <c r="CND40" s="40"/>
      <c r="CNE40" s="40"/>
      <c r="CNF40" s="40"/>
      <c r="CNG40" s="40"/>
      <c r="CNH40" s="40"/>
      <c r="CNI40" s="40"/>
      <c r="CNJ40" s="40"/>
      <c r="CNK40" s="40"/>
      <c r="CNL40" s="40"/>
      <c r="CNM40" s="40"/>
      <c r="CNN40" s="40"/>
      <c r="CNO40" s="40"/>
      <c r="CNP40" s="40"/>
      <c r="CNQ40" s="40"/>
      <c r="CNR40" s="40"/>
      <c r="CNS40" s="40"/>
      <c r="CNT40" s="40"/>
      <c r="CNU40" s="40"/>
      <c r="CNV40" s="40"/>
      <c r="CNW40" s="40"/>
      <c r="CNX40" s="40"/>
      <c r="CNY40" s="40"/>
      <c r="CNZ40" s="40"/>
      <c r="COA40" s="40"/>
      <c r="COB40" s="40"/>
      <c r="COC40" s="40"/>
      <c r="COD40" s="40"/>
      <c r="COE40" s="40"/>
      <c r="COF40" s="40"/>
      <c r="COG40" s="40"/>
      <c r="COH40" s="40"/>
      <c r="COI40" s="40"/>
      <c r="COJ40" s="40"/>
      <c r="COK40" s="40"/>
      <c r="COL40" s="40"/>
      <c r="COM40" s="40"/>
      <c r="CON40" s="40"/>
      <c r="COO40" s="40"/>
      <c r="COP40" s="40"/>
      <c r="COQ40" s="40"/>
      <c r="COR40" s="40"/>
      <c r="COS40" s="40"/>
      <c r="COT40" s="40"/>
      <c r="COU40" s="40"/>
      <c r="COV40" s="40"/>
      <c r="COW40" s="40"/>
      <c r="COX40" s="40"/>
      <c r="COY40" s="40"/>
      <c r="COZ40" s="40"/>
      <c r="CPA40" s="40"/>
      <c r="CPB40" s="40"/>
      <c r="CPC40" s="40"/>
      <c r="CPD40" s="40"/>
      <c r="CPE40" s="40"/>
      <c r="CPF40" s="40"/>
      <c r="CPG40" s="40"/>
      <c r="CPH40" s="40"/>
      <c r="CPI40" s="40"/>
      <c r="CPJ40" s="40"/>
      <c r="CPK40" s="40"/>
      <c r="CPL40" s="40"/>
      <c r="CPM40" s="40"/>
      <c r="CPN40" s="40"/>
      <c r="CPO40" s="40"/>
      <c r="CPP40" s="40"/>
      <c r="CPQ40" s="40"/>
      <c r="CPR40" s="40"/>
      <c r="CPS40" s="40"/>
      <c r="CPT40" s="40"/>
      <c r="CPU40" s="40"/>
      <c r="CPV40" s="40"/>
      <c r="CPW40" s="40"/>
      <c r="CPX40" s="40"/>
      <c r="CPY40" s="40"/>
      <c r="CPZ40" s="40"/>
      <c r="CQA40" s="40"/>
      <c r="CQB40" s="40"/>
      <c r="CQC40" s="40"/>
      <c r="CQD40" s="40"/>
      <c r="CQE40" s="40"/>
      <c r="CQF40" s="40"/>
      <c r="CQG40" s="40"/>
      <c r="CQH40" s="40"/>
      <c r="CQI40" s="40"/>
      <c r="CQJ40" s="40"/>
      <c r="CQK40" s="40"/>
      <c r="CQL40" s="40"/>
      <c r="CQM40" s="40"/>
      <c r="CQN40" s="40"/>
      <c r="CQO40" s="40"/>
      <c r="CQP40" s="40"/>
      <c r="CQQ40" s="40"/>
      <c r="CQR40" s="40"/>
      <c r="CQS40" s="40"/>
      <c r="CQT40" s="40"/>
      <c r="CQU40" s="40"/>
      <c r="CQV40" s="40"/>
      <c r="CQW40" s="40"/>
      <c r="CQX40" s="40"/>
      <c r="CQY40" s="40"/>
      <c r="CQZ40" s="40"/>
      <c r="CRA40" s="40"/>
      <c r="CRB40" s="40"/>
      <c r="CRC40" s="40"/>
      <c r="CRD40" s="40"/>
      <c r="CRE40" s="40"/>
      <c r="CRF40" s="40"/>
      <c r="CRG40" s="40"/>
      <c r="CRH40" s="40"/>
      <c r="CRI40" s="40"/>
      <c r="CRJ40" s="40"/>
      <c r="CRK40" s="40"/>
      <c r="CRL40" s="40"/>
      <c r="CRM40" s="40"/>
      <c r="CRN40" s="40"/>
      <c r="CRO40" s="40"/>
      <c r="CRP40" s="40"/>
      <c r="CRQ40" s="40"/>
      <c r="CRR40" s="40"/>
      <c r="CRS40" s="40"/>
      <c r="CRT40" s="40"/>
      <c r="CRU40" s="40"/>
      <c r="CRV40" s="40"/>
      <c r="CRW40" s="40"/>
      <c r="CRX40" s="40"/>
      <c r="CRY40" s="40"/>
      <c r="CRZ40" s="40"/>
      <c r="CSA40" s="40"/>
      <c r="CSB40" s="40"/>
      <c r="CSC40" s="40"/>
      <c r="CSD40" s="40"/>
      <c r="CSE40" s="40"/>
      <c r="CSF40" s="40"/>
      <c r="CSG40" s="40"/>
      <c r="CSH40" s="40"/>
      <c r="CSI40" s="40"/>
      <c r="CSJ40" s="40"/>
      <c r="CSK40" s="40"/>
      <c r="CSL40" s="40"/>
      <c r="CSM40" s="40"/>
      <c r="CSN40" s="40"/>
      <c r="CSO40" s="40"/>
      <c r="CSP40" s="40"/>
      <c r="CSQ40" s="40"/>
      <c r="CSR40" s="40"/>
      <c r="CSS40" s="40"/>
      <c r="CST40" s="40"/>
      <c r="CSU40" s="40"/>
      <c r="CSV40" s="40"/>
      <c r="CSW40" s="40"/>
      <c r="CSX40" s="40"/>
      <c r="CSY40" s="40"/>
      <c r="CSZ40" s="40"/>
      <c r="CTA40" s="40"/>
      <c r="CTB40" s="40"/>
      <c r="CTC40" s="40"/>
      <c r="CTD40" s="40"/>
      <c r="CTE40" s="40"/>
      <c r="CTF40" s="40"/>
      <c r="CTG40" s="40"/>
      <c r="CTH40" s="40"/>
      <c r="CTI40" s="40"/>
      <c r="CTJ40" s="40"/>
      <c r="CTK40" s="40"/>
      <c r="CTL40" s="40"/>
      <c r="CTM40" s="40"/>
      <c r="CTN40" s="40"/>
      <c r="CTO40" s="40"/>
      <c r="CTP40" s="40"/>
      <c r="CTQ40" s="40"/>
      <c r="CTR40" s="40"/>
      <c r="CTS40" s="40"/>
      <c r="CTT40" s="40"/>
      <c r="CTU40" s="40"/>
      <c r="CTV40" s="40"/>
      <c r="CTW40" s="40"/>
      <c r="CTX40" s="40"/>
      <c r="CTY40" s="40"/>
      <c r="CTZ40" s="40"/>
      <c r="CUA40" s="40"/>
      <c r="CUB40" s="40"/>
      <c r="CUC40" s="40"/>
      <c r="CUD40" s="40"/>
      <c r="CUE40" s="40"/>
      <c r="CUF40" s="40"/>
      <c r="CUG40" s="40"/>
      <c r="CUH40" s="40"/>
      <c r="CUI40" s="40"/>
      <c r="CUJ40" s="40"/>
      <c r="CUK40" s="40"/>
      <c r="CUL40" s="40"/>
      <c r="CUM40" s="40"/>
      <c r="CUN40" s="40"/>
      <c r="CUO40" s="40"/>
      <c r="CUP40" s="40"/>
      <c r="CUQ40" s="40"/>
      <c r="CUR40" s="40"/>
      <c r="CUS40" s="40"/>
      <c r="CUT40" s="40"/>
      <c r="CUU40" s="40"/>
      <c r="CUV40" s="40"/>
      <c r="CUW40" s="40"/>
      <c r="CUX40" s="40"/>
      <c r="CUY40" s="40"/>
      <c r="CUZ40" s="40"/>
      <c r="CVA40" s="40"/>
      <c r="CVB40" s="40"/>
      <c r="CVC40" s="40"/>
      <c r="CVD40" s="40"/>
      <c r="CVE40" s="40"/>
      <c r="CVF40" s="40"/>
      <c r="CVG40" s="40"/>
      <c r="CVH40" s="40"/>
      <c r="CVI40" s="40"/>
      <c r="CVJ40" s="40"/>
      <c r="CVK40" s="40"/>
      <c r="CVL40" s="40"/>
      <c r="CVM40" s="40"/>
      <c r="CVN40" s="40"/>
      <c r="CVO40" s="40"/>
      <c r="CVP40" s="40"/>
      <c r="CVQ40" s="40"/>
      <c r="CVR40" s="40"/>
      <c r="CVS40" s="40"/>
      <c r="CVT40" s="40"/>
      <c r="CVU40" s="40"/>
      <c r="CVV40" s="40"/>
      <c r="CVW40" s="40"/>
      <c r="CVX40" s="40"/>
      <c r="CVY40" s="40"/>
      <c r="CVZ40" s="40"/>
      <c r="CWA40" s="40"/>
      <c r="CWB40" s="40"/>
      <c r="CWC40" s="40"/>
      <c r="CWD40" s="40"/>
      <c r="CWE40" s="40"/>
      <c r="CWF40" s="40"/>
      <c r="CWG40" s="40"/>
      <c r="CWH40" s="40"/>
      <c r="CWI40" s="40"/>
      <c r="CWJ40" s="40"/>
      <c r="CWK40" s="40"/>
      <c r="CWL40" s="40"/>
      <c r="CWM40" s="40"/>
      <c r="CWN40" s="40"/>
      <c r="CWO40" s="40"/>
      <c r="CWP40" s="40"/>
      <c r="CWQ40" s="40"/>
      <c r="CWR40" s="40"/>
      <c r="CWS40" s="40"/>
      <c r="CWT40" s="40"/>
      <c r="CWU40" s="40"/>
      <c r="CWV40" s="40"/>
      <c r="CWW40" s="40"/>
      <c r="CWX40" s="40"/>
      <c r="CWY40" s="40"/>
      <c r="CWZ40" s="40"/>
      <c r="CXA40" s="40"/>
      <c r="CXB40" s="40"/>
      <c r="CXC40" s="40"/>
      <c r="CXD40" s="40"/>
      <c r="CXE40" s="40"/>
      <c r="CXF40" s="40"/>
      <c r="CXG40" s="40"/>
      <c r="CXH40" s="40"/>
      <c r="CXI40" s="40"/>
      <c r="CXJ40" s="40"/>
      <c r="CXK40" s="40"/>
      <c r="CXL40" s="40"/>
      <c r="CXM40" s="40"/>
      <c r="CXN40" s="40"/>
      <c r="CXO40" s="40"/>
      <c r="CXP40" s="40"/>
      <c r="CXQ40" s="40"/>
      <c r="CXR40" s="40"/>
      <c r="CXS40" s="40"/>
      <c r="CXT40" s="40"/>
      <c r="CXU40" s="40"/>
      <c r="CXV40" s="40"/>
      <c r="CXW40" s="40"/>
      <c r="CXX40" s="40"/>
      <c r="CXY40" s="40"/>
      <c r="CXZ40" s="40"/>
      <c r="CYA40" s="40"/>
      <c r="CYB40" s="40"/>
      <c r="CYC40" s="40"/>
      <c r="CYD40" s="40"/>
      <c r="CYE40" s="40"/>
      <c r="CYF40" s="40"/>
      <c r="CYG40" s="40"/>
      <c r="CYH40" s="40"/>
      <c r="CYI40" s="40"/>
      <c r="CYJ40" s="40"/>
      <c r="CYK40" s="40"/>
      <c r="CYL40" s="40"/>
      <c r="CYM40" s="40"/>
      <c r="CYN40" s="40"/>
      <c r="CYO40" s="40"/>
      <c r="CYP40" s="40"/>
      <c r="CYQ40" s="40"/>
      <c r="CYR40" s="40"/>
      <c r="CYS40" s="40"/>
      <c r="CYT40" s="40"/>
      <c r="CYU40" s="40"/>
      <c r="CYV40" s="40"/>
      <c r="CYW40" s="40"/>
      <c r="CYX40" s="40"/>
      <c r="CYY40" s="40"/>
      <c r="CYZ40" s="40"/>
      <c r="CZA40" s="40"/>
      <c r="CZB40" s="40"/>
      <c r="CZC40" s="40"/>
      <c r="CZD40" s="40"/>
      <c r="CZE40" s="40"/>
      <c r="CZF40" s="40"/>
      <c r="CZG40" s="40"/>
      <c r="CZH40" s="40"/>
      <c r="CZI40" s="40"/>
      <c r="CZJ40" s="40"/>
      <c r="CZK40" s="40"/>
      <c r="CZL40" s="40"/>
      <c r="CZM40" s="40"/>
      <c r="CZN40" s="40"/>
      <c r="CZO40" s="40"/>
      <c r="CZP40" s="40"/>
      <c r="CZQ40" s="40"/>
      <c r="CZR40" s="40"/>
      <c r="CZS40" s="40"/>
      <c r="CZT40" s="40"/>
      <c r="CZU40" s="40"/>
      <c r="CZV40" s="40"/>
      <c r="CZW40" s="40"/>
      <c r="CZX40" s="40"/>
      <c r="CZY40" s="40"/>
      <c r="CZZ40" s="40"/>
      <c r="DAA40" s="40"/>
      <c r="DAB40" s="40"/>
      <c r="DAC40" s="40"/>
      <c r="DAD40" s="40"/>
      <c r="DAE40" s="40"/>
      <c r="DAF40" s="40"/>
      <c r="DAG40" s="40"/>
      <c r="DAH40" s="40"/>
      <c r="DAI40" s="40"/>
      <c r="DAJ40" s="40"/>
      <c r="DAK40" s="40"/>
      <c r="DAL40" s="40"/>
      <c r="DAM40" s="40"/>
      <c r="DAN40" s="40"/>
      <c r="DAO40" s="40"/>
      <c r="DAP40" s="40"/>
      <c r="DAQ40" s="40"/>
      <c r="DAR40" s="40"/>
      <c r="DAS40" s="40"/>
      <c r="DAT40" s="40"/>
      <c r="DAU40" s="40"/>
      <c r="DAV40" s="40"/>
      <c r="DAW40" s="40"/>
      <c r="DAX40" s="40"/>
      <c r="DAY40" s="40"/>
      <c r="DAZ40" s="40"/>
      <c r="DBA40" s="40"/>
      <c r="DBB40" s="40"/>
      <c r="DBC40" s="40"/>
      <c r="DBD40" s="40"/>
      <c r="DBE40" s="40"/>
      <c r="DBF40" s="40"/>
      <c r="DBG40" s="40"/>
      <c r="DBH40" s="40"/>
      <c r="DBI40" s="40"/>
      <c r="DBJ40" s="40"/>
      <c r="DBK40" s="40"/>
      <c r="DBL40" s="40"/>
      <c r="DBM40" s="40"/>
      <c r="DBN40" s="40"/>
      <c r="DBO40" s="40"/>
      <c r="DBP40" s="40"/>
      <c r="DBQ40" s="40"/>
      <c r="DBR40" s="40"/>
      <c r="DBS40" s="40"/>
      <c r="DBT40" s="40"/>
      <c r="DBU40" s="40"/>
      <c r="DBV40" s="40"/>
      <c r="DBW40" s="40"/>
      <c r="DBX40" s="40"/>
      <c r="DBY40" s="40"/>
      <c r="DBZ40" s="40"/>
      <c r="DCA40" s="40"/>
      <c r="DCB40" s="40"/>
      <c r="DCC40" s="40"/>
      <c r="DCD40" s="40"/>
      <c r="DCE40" s="40"/>
      <c r="DCF40" s="40"/>
      <c r="DCG40" s="40"/>
      <c r="DCH40" s="40"/>
      <c r="DCI40" s="40"/>
      <c r="DCJ40" s="40"/>
      <c r="DCK40" s="40"/>
      <c r="DCL40" s="40"/>
      <c r="DCM40" s="40"/>
      <c r="DCN40" s="40"/>
      <c r="DCO40" s="40"/>
      <c r="DCP40" s="40"/>
      <c r="DCQ40" s="40"/>
      <c r="DCR40" s="40"/>
      <c r="DCS40" s="40"/>
      <c r="DCT40" s="40"/>
      <c r="DCU40" s="40"/>
      <c r="DCV40" s="40"/>
      <c r="DCW40" s="40"/>
      <c r="DCX40" s="40"/>
      <c r="DCY40" s="40"/>
      <c r="DCZ40" s="40"/>
      <c r="DDA40" s="40"/>
      <c r="DDB40" s="40"/>
      <c r="DDC40" s="40"/>
      <c r="DDD40" s="40"/>
      <c r="DDE40" s="40"/>
      <c r="DDF40" s="40"/>
      <c r="DDG40" s="40"/>
      <c r="DDH40" s="40"/>
      <c r="DDI40" s="40"/>
      <c r="DDJ40" s="40"/>
      <c r="DDK40" s="40"/>
      <c r="DDL40" s="40"/>
      <c r="DDM40" s="40"/>
      <c r="DDN40" s="40"/>
      <c r="DDO40" s="40"/>
      <c r="DDP40" s="40"/>
      <c r="DDQ40" s="40"/>
      <c r="DDR40" s="40"/>
      <c r="DDS40" s="40"/>
      <c r="DDT40" s="40"/>
      <c r="DDU40" s="40"/>
      <c r="DDV40" s="40"/>
      <c r="DDW40" s="40"/>
      <c r="DDX40" s="40"/>
      <c r="DDY40" s="40"/>
      <c r="DDZ40" s="40"/>
      <c r="DEA40" s="40"/>
      <c r="DEB40" s="40"/>
      <c r="DEC40" s="40"/>
      <c r="DED40" s="40"/>
      <c r="DEE40" s="40"/>
      <c r="DEF40" s="40"/>
      <c r="DEG40" s="40"/>
      <c r="DEH40" s="40"/>
      <c r="DEI40" s="40"/>
      <c r="DEJ40" s="40"/>
      <c r="DEK40" s="40"/>
      <c r="DEL40" s="40"/>
      <c r="DEM40" s="40"/>
      <c r="DEN40" s="40"/>
      <c r="DEO40" s="40"/>
      <c r="DEP40" s="40"/>
      <c r="DEQ40" s="40"/>
      <c r="DER40" s="40"/>
      <c r="DES40" s="40"/>
      <c r="DET40" s="40"/>
      <c r="DEU40" s="40"/>
      <c r="DEV40" s="40"/>
      <c r="DEW40" s="40"/>
      <c r="DEX40" s="40"/>
      <c r="DEY40" s="40"/>
      <c r="DEZ40" s="40"/>
      <c r="DFA40" s="40"/>
      <c r="DFB40" s="40"/>
      <c r="DFC40" s="40"/>
      <c r="DFD40" s="40"/>
      <c r="DFE40" s="40"/>
      <c r="DFF40" s="40"/>
      <c r="DFG40" s="40"/>
      <c r="DFH40" s="40"/>
      <c r="DFI40" s="40"/>
      <c r="DFJ40" s="40"/>
      <c r="DFK40" s="40"/>
      <c r="DFL40" s="40"/>
      <c r="DFM40" s="40"/>
      <c r="DFN40" s="40"/>
      <c r="DFO40" s="40"/>
      <c r="DFP40" s="40"/>
      <c r="DFQ40" s="40"/>
      <c r="DFR40" s="40"/>
      <c r="DFS40" s="40"/>
      <c r="DFT40" s="40"/>
      <c r="DFU40" s="40"/>
      <c r="DFV40" s="40"/>
      <c r="DFW40" s="40"/>
      <c r="DFX40" s="40"/>
      <c r="DFY40" s="40"/>
      <c r="DFZ40" s="40"/>
      <c r="DGA40" s="40"/>
      <c r="DGB40" s="40"/>
      <c r="DGC40" s="40"/>
      <c r="DGD40" s="40"/>
      <c r="DGE40" s="40"/>
      <c r="DGF40" s="40"/>
      <c r="DGG40" s="40"/>
      <c r="DGH40" s="40"/>
      <c r="DGI40" s="40"/>
      <c r="DGJ40" s="40"/>
      <c r="DGK40" s="40"/>
      <c r="DGL40" s="40"/>
      <c r="DGM40" s="40"/>
      <c r="DGN40" s="40"/>
      <c r="DGO40" s="40"/>
      <c r="DGP40" s="40"/>
      <c r="DGQ40" s="40"/>
      <c r="DGR40" s="40"/>
      <c r="DGS40" s="40"/>
      <c r="DGT40" s="40"/>
      <c r="DGU40" s="40"/>
      <c r="DGV40" s="40"/>
      <c r="DGW40" s="40"/>
      <c r="DGX40" s="40"/>
      <c r="DGY40" s="40"/>
      <c r="DGZ40" s="40"/>
      <c r="DHA40" s="40"/>
      <c r="DHB40" s="40"/>
      <c r="DHC40" s="40"/>
      <c r="DHD40" s="40"/>
      <c r="DHE40" s="40"/>
      <c r="DHF40" s="40"/>
      <c r="DHG40" s="40"/>
      <c r="DHH40" s="40"/>
      <c r="DHI40" s="40"/>
      <c r="DHJ40" s="40"/>
      <c r="DHK40" s="40"/>
      <c r="DHL40" s="40"/>
      <c r="DHM40" s="40"/>
      <c r="DHN40" s="40"/>
      <c r="DHO40" s="40"/>
      <c r="DHP40" s="40"/>
      <c r="DHQ40" s="40"/>
      <c r="DHR40" s="40"/>
      <c r="DHS40" s="40"/>
      <c r="DHT40" s="40"/>
      <c r="DHU40" s="40"/>
      <c r="DHV40" s="40"/>
      <c r="DHW40" s="40"/>
      <c r="DHX40" s="40"/>
      <c r="DHY40" s="40"/>
      <c r="DHZ40" s="40"/>
      <c r="DIA40" s="40"/>
      <c r="DIB40" s="40"/>
      <c r="DIC40" s="40"/>
      <c r="DID40" s="40"/>
      <c r="DIE40" s="40"/>
      <c r="DIF40" s="40"/>
      <c r="DIG40" s="40"/>
      <c r="DIH40" s="40"/>
      <c r="DII40" s="40"/>
      <c r="DIJ40" s="40"/>
      <c r="DIK40" s="40"/>
      <c r="DIL40" s="40"/>
      <c r="DIM40" s="40"/>
      <c r="DIN40" s="40"/>
      <c r="DIO40" s="40"/>
      <c r="DIP40" s="40"/>
      <c r="DIQ40" s="40"/>
      <c r="DIR40" s="40"/>
      <c r="DIS40" s="40"/>
      <c r="DIT40" s="40"/>
      <c r="DIU40" s="40"/>
      <c r="DIV40" s="40"/>
      <c r="DIW40" s="40"/>
      <c r="DIX40" s="40"/>
      <c r="DIY40" s="40"/>
      <c r="DIZ40" s="40"/>
      <c r="DJA40" s="40"/>
      <c r="DJB40" s="40"/>
      <c r="DJC40" s="40"/>
      <c r="DJD40" s="40"/>
      <c r="DJE40" s="40"/>
      <c r="DJF40" s="40"/>
      <c r="DJG40" s="40"/>
      <c r="DJH40" s="40"/>
      <c r="DJI40" s="40"/>
      <c r="DJJ40" s="40"/>
      <c r="DJK40" s="40"/>
      <c r="DJL40" s="40"/>
      <c r="DJM40" s="40"/>
      <c r="DJN40" s="40"/>
      <c r="DJO40" s="40"/>
      <c r="DJP40" s="40"/>
      <c r="DJQ40" s="40"/>
      <c r="DJR40" s="40"/>
      <c r="DJS40" s="40"/>
      <c r="DJT40" s="40"/>
      <c r="DJU40" s="40"/>
      <c r="DJV40" s="40"/>
      <c r="DJW40" s="40"/>
      <c r="DJX40" s="40"/>
      <c r="DJY40" s="40"/>
      <c r="DJZ40" s="40"/>
      <c r="DKA40" s="40"/>
      <c r="DKB40" s="40"/>
      <c r="DKC40" s="40"/>
      <c r="DKD40" s="40"/>
      <c r="DKE40" s="40"/>
      <c r="DKF40" s="40"/>
      <c r="DKG40" s="40"/>
      <c r="DKH40" s="40"/>
      <c r="DKI40" s="40"/>
      <c r="DKJ40" s="40"/>
      <c r="DKK40" s="40"/>
      <c r="DKL40" s="40"/>
      <c r="DKM40" s="40"/>
      <c r="DKN40" s="40"/>
      <c r="DKO40" s="40"/>
      <c r="DKP40" s="40"/>
      <c r="DKQ40" s="40"/>
      <c r="DKR40" s="40"/>
      <c r="DKS40" s="40"/>
      <c r="DKT40" s="40"/>
      <c r="DKU40" s="40"/>
      <c r="DKV40" s="40"/>
      <c r="DKW40" s="40"/>
      <c r="DKX40" s="40"/>
      <c r="DKY40" s="40"/>
      <c r="DKZ40" s="40"/>
      <c r="DLA40" s="40"/>
      <c r="DLB40" s="40"/>
      <c r="DLC40" s="40"/>
      <c r="DLD40" s="40"/>
      <c r="DLE40" s="40"/>
      <c r="DLF40" s="40"/>
      <c r="DLG40" s="40"/>
      <c r="DLH40" s="40"/>
      <c r="DLI40" s="40"/>
      <c r="DLJ40" s="40"/>
      <c r="DLK40" s="40"/>
      <c r="DLL40" s="40"/>
      <c r="DLM40" s="40"/>
      <c r="DLN40" s="40"/>
      <c r="DLO40" s="40"/>
      <c r="DLP40" s="40"/>
      <c r="DLQ40" s="40"/>
      <c r="DLR40" s="40"/>
      <c r="DLS40" s="40"/>
      <c r="DLT40" s="40"/>
      <c r="DLU40" s="40"/>
      <c r="DLV40" s="40"/>
      <c r="DLW40" s="40"/>
      <c r="DLX40" s="40"/>
      <c r="DLY40" s="40"/>
      <c r="DLZ40" s="40"/>
      <c r="DMA40" s="40"/>
      <c r="DMB40" s="40"/>
      <c r="DMC40" s="40"/>
      <c r="DMD40" s="40"/>
      <c r="DME40" s="40"/>
      <c r="DMF40" s="40"/>
      <c r="DMG40" s="40"/>
      <c r="DMH40" s="40"/>
      <c r="DMI40" s="40"/>
      <c r="DMJ40" s="40"/>
      <c r="DMK40" s="40"/>
      <c r="DML40" s="40"/>
      <c r="DMM40" s="40"/>
      <c r="DMN40" s="40"/>
      <c r="DMO40" s="40"/>
      <c r="DMP40" s="40"/>
      <c r="DMQ40" s="40"/>
      <c r="DMR40" s="40"/>
      <c r="DMS40" s="40"/>
      <c r="DMT40" s="40"/>
      <c r="DMU40" s="40"/>
      <c r="DMV40" s="40"/>
      <c r="DMW40" s="40"/>
      <c r="DMX40" s="40"/>
      <c r="DMY40" s="40"/>
      <c r="DMZ40" s="40"/>
      <c r="DNA40" s="40"/>
      <c r="DNB40" s="40"/>
      <c r="DNC40" s="40"/>
      <c r="DND40" s="40"/>
      <c r="DNE40" s="40"/>
      <c r="DNF40" s="40"/>
      <c r="DNG40" s="40"/>
      <c r="DNH40" s="40"/>
      <c r="DNI40" s="40"/>
      <c r="DNJ40" s="40"/>
      <c r="DNK40" s="40"/>
      <c r="DNL40" s="40"/>
      <c r="DNM40" s="40"/>
      <c r="DNN40" s="40"/>
      <c r="DNO40" s="40"/>
      <c r="DNP40" s="40"/>
      <c r="DNQ40" s="40"/>
      <c r="DNR40" s="40"/>
      <c r="DNS40" s="40"/>
      <c r="DNT40" s="40"/>
      <c r="DNU40" s="40"/>
      <c r="DNV40" s="40"/>
      <c r="DNW40" s="40"/>
      <c r="DNX40" s="40"/>
      <c r="DNY40" s="40"/>
      <c r="DNZ40" s="40"/>
      <c r="DOA40" s="40"/>
      <c r="DOB40" s="40"/>
      <c r="DOC40" s="40"/>
      <c r="DOD40" s="40"/>
      <c r="DOE40" s="40"/>
      <c r="DOF40" s="40"/>
      <c r="DOG40" s="40"/>
      <c r="DOH40" s="40"/>
      <c r="DOI40" s="40"/>
      <c r="DOJ40" s="40"/>
      <c r="DOK40" s="40"/>
      <c r="DOL40" s="40"/>
      <c r="DOM40" s="40"/>
      <c r="DON40" s="40"/>
      <c r="DOO40" s="40"/>
      <c r="DOP40" s="40"/>
      <c r="DOQ40" s="40"/>
      <c r="DOR40" s="40"/>
      <c r="DOS40" s="40"/>
      <c r="DOT40" s="40"/>
      <c r="DOU40" s="40"/>
      <c r="DOV40" s="40"/>
      <c r="DOW40" s="40"/>
      <c r="DOX40" s="40"/>
      <c r="DOY40" s="40"/>
      <c r="DOZ40" s="40"/>
      <c r="DPA40" s="40"/>
      <c r="DPB40" s="40"/>
      <c r="DPC40" s="40"/>
      <c r="DPD40" s="40"/>
      <c r="DPE40" s="40"/>
      <c r="DPF40" s="40"/>
      <c r="DPG40" s="40"/>
      <c r="DPH40" s="40"/>
      <c r="DPI40" s="40"/>
      <c r="DPJ40" s="40"/>
      <c r="DPK40" s="40"/>
      <c r="DPL40" s="40"/>
      <c r="DPM40" s="40"/>
      <c r="DPN40" s="40"/>
      <c r="DPO40" s="40"/>
      <c r="DPP40" s="40"/>
      <c r="DPQ40" s="40"/>
      <c r="DPR40" s="40"/>
      <c r="DPS40" s="40"/>
      <c r="DPT40" s="40"/>
      <c r="DPU40" s="40"/>
      <c r="DPV40" s="40"/>
      <c r="DPW40" s="40"/>
      <c r="DPX40" s="40"/>
      <c r="DPY40" s="40"/>
      <c r="DPZ40" s="40"/>
      <c r="DQA40" s="40"/>
      <c r="DQB40" s="40"/>
      <c r="DQC40" s="40"/>
      <c r="DQD40" s="40"/>
      <c r="DQE40" s="40"/>
      <c r="DQF40" s="40"/>
      <c r="DQG40" s="40"/>
      <c r="DQH40" s="40"/>
      <c r="DQI40" s="40"/>
      <c r="DQJ40" s="40"/>
      <c r="DQK40" s="40"/>
      <c r="DQL40" s="40"/>
      <c r="DQM40" s="40"/>
      <c r="DQN40" s="40"/>
      <c r="DQO40" s="40"/>
      <c r="DQP40" s="40"/>
      <c r="DQQ40" s="40"/>
      <c r="DQR40" s="40"/>
      <c r="DQS40" s="40"/>
      <c r="DQT40" s="40"/>
      <c r="DQU40" s="40"/>
      <c r="DQV40" s="40"/>
      <c r="DQW40" s="40"/>
      <c r="DQX40" s="40"/>
      <c r="DQY40" s="40"/>
      <c r="DQZ40" s="40"/>
      <c r="DRA40" s="40"/>
      <c r="DRB40" s="40"/>
      <c r="DRC40" s="40"/>
      <c r="DRD40" s="40"/>
      <c r="DRE40" s="40"/>
      <c r="DRF40" s="40"/>
      <c r="DRG40" s="40"/>
      <c r="DRH40" s="40"/>
      <c r="DRI40" s="40"/>
      <c r="DRJ40" s="40"/>
      <c r="DRK40" s="40"/>
      <c r="DRL40" s="40"/>
      <c r="DRM40" s="40"/>
      <c r="DRN40" s="40"/>
      <c r="DRO40" s="40"/>
      <c r="DRP40" s="40"/>
      <c r="DRQ40" s="40"/>
      <c r="DRR40" s="40"/>
      <c r="DRS40" s="40"/>
      <c r="DRT40" s="40"/>
      <c r="DRU40" s="40"/>
      <c r="DRV40" s="40"/>
      <c r="DRW40" s="40"/>
      <c r="DRX40" s="40"/>
      <c r="DRY40" s="40"/>
      <c r="DRZ40" s="40"/>
      <c r="DSA40" s="40"/>
      <c r="DSB40" s="40"/>
      <c r="DSC40" s="40"/>
      <c r="DSD40" s="40"/>
      <c r="DSE40" s="40"/>
      <c r="DSF40" s="40"/>
      <c r="DSG40" s="40"/>
      <c r="DSH40" s="40"/>
      <c r="DSI40" s="40"/>
      <c r="DSJ40" s="40"/>
      <c r="DSK40" s="40"/>
      <c r="DSL40" s="40"/>
      <c r="DSM40" s="40"/>
      <c r="DSN40" s="40"/>
      <c r="DSO40" s="40"/>
      <c r="DSP40" s="40"/>
      <c r="DSQ40" s="40"/>
      <c r="DSR40" s="40"/>
      <c r="DSS40" s="40"/>
      <c r="DST40" s="40"/>
      <c r="DSU40" s="40"/>
      <c r="DSV40" s="40"/>
      <c r="DSW40" s="40"/>
      <c r="DSX40" s="40"/>
      <c r="DSY40" s="40"/>
      <c r="DSZ40" s="40"/>
      <c r="DTA40" s="40"/>
      <c r="DTB40" s="40"/>
      <c r="DTC40" s="40"/>
      <c r="DTD40" s="40"/>
      <c r="DTE40" s="40"/>
      <c r="DTF40" s="40"/>
      <c r="DTG40" s="40"/>
      <c r="DTH40" s="40"/>
      <c r="DTI40" s="40"/>
      <c r="DTJ40" s="40"/>
      <c r="DTK40" s="40"/>
      <c r="DTL40" s="40"/>
      <c r="DTM40" s="40"/>
      <c r="DTN40" s="40"/>
      <c r="DTO40" s="40"/>
      <c r="DTP40" s="40"/>
      <c r="DTQ40" s="40"/>
      <c r="DTR40" s="40"/>
      <c r="DTS40" s="40"/>
      <c r="DTT40" s="40"/>
      <c r="DTU40" s="40"/>
      <c r="DTV40" s="40"/>
      <c r="DTW40" s="40"/>
      <c r="DTX40" s="40"/>
      <c r="DTY40" s="40"/>
      <c r="DTZ40" s="40"/>
      <c r="DUA40" s="40"/>
      <c r="DUB40" s="40"/>
      <c r="DUC40" s="40"/>
      <c r="DUD40" s="40"/>
      <c r="DUE40" s="40"/>
      <c r="DUF40" s="40"/>
      <c r="DUG40" s="40"/>
      <c r="DUH40" s="40"/>
      <c r="DUI40" s="40"/>
      <c r="DUJ40" s="40"/>
      <c r="DUK40" s="40"/>
      <c r="DUL40" s="40"/>
      <c r="DUM40" s="40"/>
      <c r="DUN40" s="40"/>
      <c r="DUO40" s="40"/>
      <c r="DUP40" s="40"/>
      <c r="DUQ40" s="40"/>
      <c r="DUR40" s="40"/>
      <c r="DUS40" s="40"/>
      <c r="DUT40" s="40"/>
      <c r="DUU40" s="40"/>
      <c r="DUV40" s="40"/>
      <c r="DUW40" s="40"/>
      <c r="DUX40" s="40"/>
      <c r="DUY40" s="40"/>
      <c r="DUZ40" s="40"/>
      <c r="DVA40" s="40"/>
      <c r="DVB40" s="40"/>
      <c r="DVC40" s="40"/>
      <c r="DVD40" s="40"/>
      <c r="DVE40" s="40"/>
      <c r="DVF40" s="40"/>
      <c r="DVG40" s="40"/>
      <c r="DVH40" s="40"/>
      <c r="DVI40" s="40"/>
      <c r="DVJ40" s="40"/>
      <c r="DVK40" s="40"/>
      <c r="DVL40" s="40"/>
      <c r="DVM40" s="40"/>
      <c r="DVN40" s="40"/>
      <c r="DVO40" s="40"/>
      <c r="DVP40" s="40"/>
      <c r="DVQ40" s="40"/>
      <c r="DVR40" s="40"/>
      <c r="DVS40" s="40"/>
      <c r="DVT40" s="40"/>
      <c r="DVU40" s="40"/>
      <c r="DVV40" s="40"/>
      <c r="DVW40" s="40"/>
      <c r="DVX40" s="40"/>
      <c r="DVY40" s="40"/>
      <c r="DVZ40" s="40"/>
      <c r="DWA40" s="40"/>
      <c r="DWB40" s="40"/>
      <c r="DWC40" s="40"/>
      <c r="DWD40" s="40"/>
      <c r="DWE40" s="40"/>
      <c r="DWF40" s="40"/>
      <c r="DWG40" s="40"/>
      <c r="DWH40" s="40"/>
      <c r="DWI40" s="40"/>
      <c r="DWJ40" s="40"/>
      <c r="DWK40" s="40"/>
      <c r="DWL40" s="40"/>
      <c r="DWM40" s="40"/>
      <c r="DWN40" s="40"/>
      <c r="DWO40" s="40"/>
      <c r="DWP40" s="40"/>
      <c r="DWQ40" s="40"/>
      <c r="DWR40" s="40"/>
      <c r="DWS40" s="40"/>
      <c r="DWT40" s="40"/>
      <c r="DWU40" s="40"/>
      <c r="DWV40" s="40"/>
      <c r="DWW40" s="40"/>
      <c r="DWX40" s="40"/>
      <c r="DWY40" s="40"/>
      <c r="DWZ40" s="40"/>
      <c r="DXA40" s="40"/>
      <c r="DXB40" s="40"/>
      <c r="DXC40" s="40"/>
      <c r="DXD40" s="40"/>
      <c r="DXE40" s="40"/>
      <c r="DXF40" s="40"/>
      <c r="DXG40" s="40"/>
      <c r="DXH40" s="40"/>
      <c r="DXI40" s="40"/>
      <c r="DXJ40" s="40"/>
      <c r="DXK40" s="40"/>
      <c r="DXL40" s="40"/>
      <c r="DXM40" s="40"/>
      <c r="DXN40" s="40"/>
      <c r="DXO40" s="40"/>
      <c r="DXP40" s="40"/>
      <c r="DXQ40" s="40"/>
      <c r="DXR40" s="40"/>
      <c r="DXS40" s="40"/>
      <c r="DXT40" s="40"/>
      <c r="DXU40" s="40"/>
      <c r="DXV40" s="40"/>
      <c r="DXW40" s="40"/>
      <c r="DXX40" s="40"/>
      <c r="DXY40" s="40"/>
      <c r="DXZ40" s="40"/>
      <c r="DYA40" s="40"/>
      <c r="DYB40" s="40"/>
      <c r="DYC40" s="40"/>
      <c r="DYD40" s="40"/>
      <c r="DYE40" s="40"/>
      <c r="DYF40" s="40"/>
      <c r="DYG40" s="40"/>
      <c r="DYH40" s="40"/>
      <c r="DYI40" s="40"/>
      <c r="DYJ40" s="40"/>
      <c r="DYK40" s="40"/>
      <c r="DYL40" s="40"/>
      <c r="DYM40" s="40"/>
      <c r="DYN40" s="40"/>
      <c r="DYO40" s="40"/>
      <c r="DYP40" s="40"/>
      <c r="DYQ40" s="40"/>
      <c r="DYR40" s="40"/>
      <c r="DYS40" s="40"/>
      <c r="DYT40" s="40"/>
      <c r="DYU40" s="40"/>
      <c r="DYV40" s="40"/>
      <c r="DYW40" s="40"/>
      <c r="DYX40" s="40"/>
      <c r="DYY40" s="40"/>
      <c r="DYZ40" s="40"/>
      <c r="DZA40" s="40"/>
      <c r="DZB40" s="40"/>
      <c r="DZC40" s="40"/>
      <c r="DZD40" s="40"/>
      <c r="DZE40" s="40"/>
      <c r="DZF40" s="40"/>
      <c r="DZG40" s="40"/>
      <c r="DZH40" s="40"/>
      <c r="DZI40" s="40"/>
      <c r="DZJ40" s="40"/>
      <c r="DZK40" s="40"/>
      <c r="DZL40" s="40"/>
      <c r="DZM40" s="40"/>
      <c r="DZN40" s="40"/>
      <c r="DZO40" s="40"/>
      <c r="DZP40" s="40"/>
      <c r="DZQ40" s="40"/>
      <c r="DZR40" s="40"/>
      <c r="DZS40" s="40"/>
      <c r="DZT40" s="40"/>
      <c r="DZU40" s="40"/>
      <c r="DZV40" s="40"/>
      <c r="DZW40" s="40"/>
      <c r="DZX40" s="40"/>
      <c r="DZY40" s="40"/>
      <c r="DZZ40" s="40"/>
      <c r="EAA40" s="40"/>
      <c r="EAB40" s="40"/>
      <c r="EAC40" s="40"/>
      <c r="EAD40" s="40"/>
      <c r="EAE40" s="40"/>
      <c r="EAF40" s="40"/>
      <c r="EAG40" s="40"/>
      <c r="EAH40" s="40"/>
      <c r="EAI40" s="40"/>
      <c r="EAJ40" s="40"/>
      <c r="EAK40" s="40"/>
      <c r="EAL40" s="40"/>
      <c r="EAM40" s="40"/>
      <c r="EAN40" s="40"/>
      <c r="EAO40" s="40"/>
      <c r="EAP40" s="40"/>
      <c r="EAQ40" s="40"/>
      <c r="EAR40" s="40"/>
      <c r="EAS40" s="40"/>
      <c r="EAT40" s="40"/>
      <c r="EAU40" s="40"/>
      <c r="EAV40" s="40"/>
      <c r="EAW40" s="40"/>
      <c r="EAX40" s="40"/>
      <c r="EAY40" s="40"/>
      <c r="EAZ40" s="40"/>
      <c r="EBA40" s="40"/>
      <c r="EBB40" s="40"/>
      <c r="EBC40" s="40"/>
      <c r="EBD40" s="40"/>
      <c r="EBE40" s="40"/>
      <c r="EBF40" s="40"/>
      <c r="EBG40" s="40"/>
      <c r="EBH40" s="40"/>
      <c r="EBI40" s="40"/>
      <c r="EBJ40" s="40"/>
      <c r="EBK40" s="40"/>
      <c r="EBL40" s="40"/>
      <c r="EBM40" s="40"/>
      <c r="EBN40" s="40"/>
      <c r="EBO40" s="40"/>
      <c r="EBP40" s="40"/>
      <c r="EBQ40" s="40"/>
      <c r="EBR40" s="40"/>
      <c r="EBS40" s="40"/>
      <c r="EBT40" s="40"/>
      <c r="EBU40" s="40"/>
      <c r="EBV40" s="40"/>
      <c r="EBW40" s="40"/>
      <c r="EBX40" s="40"/>
      <c r="EBY40" s="40"/>
      <c r="EBZ40" s="40"/>
      <c r="ECA40" s="40"/>
      <c r="ECB40" s="40"/>
      <c r="ECC40" s="40"/>
      <c r="ECD40" s="40"/>
      <c r="ECE40" s="40"/>
      <c r="ECF40" s="40"/>
      <c r="ECG40" s="40"/>
      <c r="ECH40" s="40"/>
      <c r="ECI40" s="40"/>
      <c r="ECJ40" s="40"/>
      <c r="ECK40" s="40"/>
      <c r="ECL40" s="40"/>
      <c r="ECM40" s="40"/>
      <c r="ECN40" s="40"/>
      <c r="ECO40" s="40"/>
      <c r="ECP40" s="40"/>
      <c r="ECQ40" s="40"/>
      <c r="ECR40" s="40"/>
      <c r="ECS40" s="40"/>
      <c r="ECT40" s="40"/>
      <c r="ECU40" s="40"/>
      <c r="ECV40" s="40"/>
      <c r="ECW40" s="40"/>
      <c r="ECX40" s="40"/>
      <c r="ECY40" s="40"/>
      <c r="ECZ40" s="40"/>
      <c r="EDA40" s="40"/>
      <c r="EDB40" s="40"/>
      <c r="EDC40" s="40"/>
      <c r="EDD40" s="40"/>
      <c r="EDE40" s="40"/>
      <c r="EDF40" s="40"/>
      <c r="EDG40" s="40"/>
      <c r="EDH40" s="40"/>
      <c r="EDI40" s="40"/>
      <c r="EDJ40" s="40"/>
      <c r="EDK40" s="40"/>
      <c r="EDL40" s="40"/>
      <c r="EDM40" s="40"/>
      <c r="EDN40" s="40"/>
      <c r="EDO40" s="40"/>
      <c r="EDP40" s="40"/>
      <c r="EDQ40" s="40"/>
      <c r="EDR40" s="40"/>
      <c r="EDS40" s="40"/>
      <c r="EDT40" s="40"/>
      <c r="EDU40" s="40"/>
      <c r="EDV40" s="40"/>
      <c r="EDW40" s="40"/>
      <c r="EDX40" s="40"/>
      <c r="EDY40" s="40"/>
      <c r="EDZ40" s="40"/>
      <c r="EEA40" s="40"/>
      <c r="EEB40" s="40"/>
      <c r="EEC40" s="40"/>
      <c r="EED40" s="40"/>
      <c r="EEE40" s="40"/>
      <c r="EEF40" s="40"/>
      <c r="EEG40" s="40"/>
      <c r="EEH40" s="40"/>
      <c r="EEI40" s="40"/>
      <c r="EEJ40" s="40"/>
      <c r="EEK40" s="40"/>
      <c r="EEL40" s="40"/>
      <c r="EEM40" s="40"/>
      <c r="EEN40" s="40"/>
      <c r="EEO40" s="40"/>
      <c r="EEP40" s="40"/>
      <c r="EEQ40" s="40"/>
      <c r="EER40" s="40"/>
      <c r="EES40" s="40"/>
      <c r="EET40" s="40"/>
      <c r="EEU40" s="40"/>
      <c r="EEV40" s="40"/>
      <c r="EEW40" s="40"/>
      <c r="EEX40" s="40"/>
      <c r="EEY40" s="40"/>
      <c r="EEZ40" s="40"/>
      <c r="EFA40" s="40"/>
      <c r="EFB40" s="40"/>
      <c r="EFC40" s="40"/>
      <c r="EFD40" s="40"/>
      <c r="EFE40" s="40"/>
      <c r="EFF40" s="40"/>
      <c r="EFG40" s="40"/>
      <c r="EFH40" s="40"/>
      <c r="EFI40" s="40"/>
      <c r="EFJ40" s="40"/>
      <c r="EFK40" s="40"/>
      <c r="EFL40" s="40"/>
      <c r="EFM40" s="40"/>
      <c r="EFN40" s="40"/>
      <c r="EFO40" s="40"/>
      <c r="EFP40" s="40"/>
      <c r="EFQ40" s="40"/>
      <c r="EFR40" s="40"/>
      <c r="EFS40" s="40"/>
      <c r="EFT40" s="40"/>
      <c r="EFU40" s="40"/>
      <c r="EFV40" s="40"/>
      <c r="EFW40" s="40"/>
      <c r="EFX40" s="40"/>
      <c r="EFY40" s="40"/>
      <c r="EFZ40" s="40"/>
      <c r="EGA40" s="40"/>
      <c r="EGB40" s="40"/>
      <c r="EGC40" s="40"/>
      <c r="EGD40" s="40"/>
      <c r="EGE40" s="40"/>
      <c r="EGF40" s="40"/>
      <c r="EGG40" s="40"/>
      <c r="EGH40" s="40"/>
      <c r="EGI40" s="40"/>
      <c r="EGJ40" s="40"/>
      <c r="EGK40" s="40"/>
      <c r="EGL40" s="40"/>
      <c r="EGM40" s="40"/>
      <c r="EGN40" s="40"/>
      <c r="EGO40" s="40"/>
      <c r="EGP40" s="40"/>
      <c r="EGQ40" s="40"/>
      <c r="EGR40" s="40"/>
      <c r="EGS40" s="40"/>
      <c r="EGT40" s="40"/>
      <c r="EGU40" s="40"/>
      <c r="EGV40" s="40"/>
      <c r="EGW40" s="40"/>
      <c r="EGX40" s="40"/>
      <c r="EGY40" s="40"/>
      <c r="EGZ40" s="40"/>
      <c r="EHA40" s="40"/>
      <c r="EHB40" s="40"/>
      <c r="EHC40" s="40"/>
      <c r="EHD40" s="40"/>
      <c r="EHE40" s="40"/>
      <c r="EHF40" s="40"/>
      <c r="EHG40" s="40"/>
      <c r="EHH40" s="40"/>
      <c r="EHI40" s="40"/>
      <c r="EHJ40" s="40"/>
      <c r="EHK40" s="40"/>
      <c r="EHL40" s="40"/>
      <c r="EHM40" s="40"/>
      <c r="EHN40" s="40"/>
      <c r="EHO40" s="40"/>
      <c r="EHP40" s="40"/>
      <c r="EHQ40" s="40"/>
      <c r="EHR40" s="40"/>
      <c r="EHS40" s="40"/>
      <c r="EHT40" s="40"/>
      <c r="EHU40" s="40"/>
      <c r="EHV40" s="40"/>
      <c r="EHW40" s="40"/>
      <c r="EHX40" s="40"/>
      <c r="EHY40" s="40"/>
      <c r="EHZ40" s="40"/>
      <c r="EIA40" s="40"/>
      <c r="EIB40" s="40"/>
      <c r="EIC40" s="40"/>
      <c r="EID40" s="40"/>
      <c r="EIE40" s="40"/>
      <c r="EIF40" s="40"/>
      <c r="EIG40" s="40"/>
      <c r="EIH40" s="40"/>
      <c r="EII40" s="40"/>
      <c r="EIJ40" s="40"/>
      <c r="EIK40" s="40"/>
      <c r="EIL40" s="40"/>
      <c r="EIM40" s="40"/>
      <c r="EIN40" s="40"/>
      <c r="EIO40" s="40"/>
      <c r="EIP40" s="40"/>
      <c r="EIQ40" s="40"/>
      <c r="EIR40" s="40"/>
      <c r="EIS40" s="40"/>
      <c r="EIT40" s="40"/>
      <c r="EIU40" s="40"/>
      <c r="EIV40" s="40"/>
      <c r="EIW40" s="40"/>
      <c r="EIX40" s="40"/>
      <c r="EIY40" s="40"/>
      <c r="EIZ40" s="40"/>
      <c r="EJA40" s="40"/>
      <c r="EJB40" s="40"/>
      <c r="EJC40" s="40"/>
      <c r="EJD40" s="40"/>
      <c r="EJE40" s="40"/>
      <c r="EJF40" s="40"/>
      <c r="EJG40" s="40"/>
      <c r="EJH40" s="40"/>
      <c r="EJI40" s="40"/>
      <c r="EJJ40" s="40"/>
      <c r="EJK40" s="40"/>
      <c r="EJL40" s="40"/>
      <c r="EJM40" s="40"/>
      <c r="EJN40" s="40"/>
      <c r="EJO40" s="40"/>
      <c r="EJP40" s="40"/>
      <c r="EJQ40" s="40"/>
      <c r="EJR40" s="40"/>
      <c r="EJS40" s="40"/>
      <c r="EJT40" s="40"/>
      <c r="EJU40" s="40"/>
      <c r="EJV40" s="40"/>
      <c r="EJW40" s="40"/>
      <c r="EJX40" s="40"/>
      <c r="EJY40" s="40"/>
      <c r="EJZ40" s="40"/>
      <c r="EKA40" s="40"/>
      <c r="EKB40" s="40"/>
      <c r="EKC40" s="40"/>
      <c r="EKD40" s="40"/>
      <c r="EKE40" s="40"/>
      <c r="EKF40" s="40"/>
      <c r="EKG40" s="40"/>
      <c r="EKH40" s="40"/>
      <c r="EKI40" s="40"/>
      <c r="EKJ40" s="40"/>
      <c r="EKK40" s="40"/>
      <c r="EKL40" s="40"/>
      <c r="EKM40" s="40"/>
      <c r="EKN40" s="40"/>
      <c r="EKO40" s="40"/>
      <c r="EKP40" s="40"/>
      <c r="EKQ40" s="40"/>
      <c r="EKR40" s="40"/>
      <c r="EKS40" s="40"/>
      <c r="EKT40" s="40"/>
      <c r="EKU40" s="40"/>
      <c r="EKV40" s="40"/>
      <c r="EKW40" s="40"/>
      <c r="EKX40" s="40"/>
      <c r="EKY40" s="40"/>
      <c r="EKZ40" s="40"/>
      <c r="ELA40" s="40"/>
      <c r="ELB40" s="40"/>
      <c r="ELC40" s="40"/>
      <c r="ELD40" s="40"/>
      <c r="ELE40" s="40"/>
      <c r="ELF40" s="40"/>
      <c r="ELG40" s="40"/>
      <c r="ELH40" s="40"/>
      <c r="ELI40" s="40"/>
      <c r="ELJ40" s="40"/>
      <c r="ELK40" s="40"/>
      <c r="ELL40" s="40"/>
      <c r="ELM40" s="40"/>
      <c r="ELN40" s="40"/>
      <c r="ELO40" s="40"/>
      <c r="ELP40" s="40"/>
      <c r="ELQ40" s="40"/>
      <c r="ELR40" s="40"/>
      <c r="ELS40" s="40"/>
      <c r="ELT40" s="40"/>
      <c r="ELU40" s="40"/>
      <c r="ELV40" s="40"/>
      <c r="ELW40" s="40"/>
      <c r="ELX40" s="40"/>
      <c r="ELY40" s="40"/>
      <c r="ELZ40" s="40"/>
      <c r="EMA40" s="40"/>
      <c r="EMB40" s="40"/>
      <c r="EMC40" s="40"/>
      <c r="EMD40" s="40"/>
      <c r="EME40" s="40"/>
      <c r="EMF40" s="40"/>
      <c r="EMG40" s="40"/>
      <c r="EMH40" s="40"/>
      <c r="EMI40" s="40"/>
      <c r="EMJ40" s="40"/>
      <c r="EMK40" s="40"/>
      <c r="EML40" s="40"/>
      <c r="EMM40" s="40"/>
      <c r="EMN40" s="40"/>
      <c r="EMO40" s="40"/>
      <c r="EMP40" s="40"/>
      <c r="EMQ40" s="40"/>
      <c r="EMR40" s="40"/>
      <c r="EMS40" s="40"/>
      <c r="EMT40" s="40"/>
      <c r="EMU40" s="40"/>
      <c r="EMV40" s="40"/>
      <c r="EMW40" s="40"/>
      <c r="EMX40" s="40"/>
      <c r="EMY40" s="40"/>
      <c r="EMZ40" s="40"/>
      <c r="ENA40" s="40"/>
      <c r="ENB40" s="40"/>
      <c r="ENC40" s="40"/>
      <c r="END40" s="40"/>
      <c r="ENE40" s="40"/>
      <c r="ENF40" s="40"/>
      <c r="ENG40" s="40"/>
      <c r="ENH40" s="40"/>
      <c r="ENI40" s="40"/>
      <c r="ENJ40" s="40"/>
      <c r="ENK40" s="40"/>
      <c r="ENL40" s="40"/>
      <c r="ENM40" s="40"/>
      <c r="ENN40" s="40"/>
      <c r="ENO40" s="40"/>
      <c r="ENP40" s="40"/>
      <c r="ENQ40" s="40"/>
      <c r="ENR40" s="40"/>
      <c r="ENS40" s="40"/>
      <c r="ENT40" s="40"/>
      <c r="ENU40" s="40"/>
      <c r="ENV40" s="40"/>
      <c r="ENW40" s="40"/>
      <c r="ENX40" s="40"/>
      <c r="ENY40" s="40"/>
      <c r="ENZ40" s="40"/>
      <c r="EOA40" s="40"/>
      <c r="EOB40" s="40"/>
      <c r="EOC40" s="40"/>
      <c r="EOD40" s="40"/>
      <c r="EOE40" s="40"/>
      <c r="EOF40" s="40"/>
      <c r="EOG40" s="40"/>
      <c r="EOH40" s="40"/>
      <c r="EOI40" s="40"/>
      <c r="EOJ40" s="40"/>
      <c r="EOK40" s="40"/>
      <c r="EOL40" s="40"/>
      <c r="EOM40" s="40"/>
      <c r="EON40" s="40"/>
      <c r="EOO40" s="40"/>
      <c r="EOP40" s="40"/>
      <c r="EOQ40" s="40"/>
      <c r="EOR40" s="40"/>
      <c r="EOS40" s="40"/>
      <c r="EOT40" s="40"/>
      <c r="EOU40" s="40"/>
      <c r="EOV40" s="40"/>
      <c r="EOW40" s="40"/>
      <c r="EOX40" s="40"/>
      <c r="EOY40" s="40"/>
      <c r="EOZ40" s="40"/>
      <c r="EPA40" s="40"/>
      <c r="EPB40" s="40"/>
      <c r="EPC40" s="40"/>
      <c r="EPD40" s="40"/>
      <c r="EPE40" s="40"/>
      <c r="EPF40" s="40"/>
      <c r="EPG40" s="40"/>
      <c r="EPH40" s="40"/>
      <c r="EPI40" s="40"/>
      <c r="EPJ40" s="40"/>
      <c r="EPK40" s="40"/>
      <c r="EPL40" s="40"/>
      <c r="EPM40" s="40"/>
      <c r="EPN40" s="40"/>
      <c r="EPO40" s="40"/>
      <c r="EPP40" s="40"/>
      <c r="EPQ40" s="40"/>
      <c r="EPR40" s="40"/>
      <c r="EPS40" s="40"/>
      <c r="EPT40" s="40"/>
      <c r="EPU40" s="40"/>
      <c r="EPV40" s="40"/>
      <c r="EPW40" s="40"/>
      <c r="EPX40" s="40"/>
      <c r="EPY40" s="40"/>
      <c r="EPZ40" s="40"/>
      <c r="EQA40" s="40"/>
      <c r="EQB40" s="40"/>
      <c r="EQC40" s="40"/>
      <c r="EQD40" s="40"/>
      <c r="EQE40" s="40"/>
      <c r="EQF40" s="40"/>
      <c r="EQG40" s="40"/>
      <c r="EQH40" s="40"/>
      <c r="EQI40" s="40"/>
      <c r="EQJ40" s="40"/>
      <c r="EQK40" s="40"/>
      <c r="EQL40" s="40"/>
      <c r="EQM40" s="40"/>
      <c r="EQN40" s="40"/>
      <c r="EQO40" s="40"/>
      <c r="EQP40" s="40"/>
      <c r="EQQ40" s="40"/>
      <c r="EQR40" s="40"/>
      <c r="EQS40" s="40"/>
      <c r="EQT40" s="40"/>
      <c r="EQU40" s="40"/>
      <c r="EQV40" s="40"/>
      <c r="EQW40" s="40"/>
      <c r="EQX40" s="40"/>
      <c r="EQY40" s="40"/>
      <c r="EQZ40" s="40"/>
      <c r="ERA40" s="40"/>
      <c r="ERB40" s="40"/>
      <c r="ERC40" s="40"/>
      <c r="ERD40" s="40"/>
      <c r="ERE40" s="40"/>
      <c r="ERF40" s="40"/>
      <c r="ERG40" s="40"/>
      <c r="ERH40" s="40"/>
      <c r="ERI40" s="40"/>
      <c r="ERJ40" s="40"/>
      <c r="ERK40" s="40"/>
      <c r="ERL40" s="40"/>
      <c r="ERM40" s="40"/>
      <c r="ERN40" s="40"/>
      <c r="ERO40" s="40"/>
      <c r="ERP40" s="40"/>
      <c r="ERQ40" s="40"/>
      <c r="ERR40" s="40"/>
      <c r="ERS40" s="40"/>
      <c r="ERT40" s="40"/>
      <c r="ERU40" s="40"/>
      <c r="ERV40" s="40"/>
      <c r="ERW40" s="40"/>
      <c r="ERX40" s="40"/>
      <c r="ERY40" s="40"/>
      <c r="ERZ40" s="40"/>
      <c r="ESA40" s="40"/>
      <c r="ESB40" s="40"/>
      <c r="ESC40" s="40"/>
      <c r="ESD40" s="40"/>
      <c r="ESE40" s="40"/>
      <c r="ESF40" s="40"/>
      <c r="ESG40" s="40"/>
      <c r="ESH40" s="40"/>
      <c r="ESI40" s="40"/>
      <c r="ESJ40" s="40"/>
      <c r="ESK40" s="40"/>
      <c r="ESL40" s="40"/>
      <c r="ESM40" s="40"/>
      <c r="ESN40" s="40"/>
      <c r="ESO40" s="40"/>
      <c r="ESP40" s="40"/>
      <c r="ESQ40" s="40"/>
      <c r="ESR40" s="40"/>
      <c r="ESS40" s="40"/>
      <c r="EST40" s="40"/>
      <c r="ESU40" s="40"/>
      <c r="ESV40" s="40"/>
      <c r="ESW40" s="40"/>
      <c r="ESX40" s="40"/>
      <c r="ESY40" s="40"/>
      <c r="ESZ40" s="40"/>
      <c r="ETA40" s="40"/>
      <c r="ETB40" s="40"/>
      <c r="ETC40" s="40"/>
      <c r="ETD40" s="40"/>
      <c r="ETE40" s="40"/>
      <c r="ETF40" s="40"/>
      <c r="ETG40" s="40"/>
      <c r="ETH40" s="40"/>
      <c r="ETI40" s="40"/>
      <c r="ETJ40" s="40"/>
      <c r="ETK40" s="40"/>
      <c r="ETL40" s="40"/>
      <c r="ETM40" s="40"/>
      <c r="ETN40" s="40"/>
      <c r="ETO40" s="40"/>
      <c r="ETP40" s="40"/>
      <c r="ETQ40" s="40"/>
      <c r="ETR40" s="40"/>
      <c r="ETS40" s="40"/>
      <c r="ETT40" s="40"/>
      <c r="ETU40" s="40"/>
      <c r="ETV40" s="40"/>
      <c r="ETW40" s="40"/>
      <c r="ETX40" s="40"/>
      <c r="ETY40" s="40"/>
      <c r="ETZ40" s="40"/>
      <c r="EUA40" s="40"/>
      <c r="EUB40" s="40"/>
      <c r="EUC40" s="40"/>
      <c r="EUD40" s="40"/>
      <c r="EUE40" s="40"/>
      <c r="EUF40" s="40"/>
      <c r="EUG40" s="40"/>
      <c r="EUH40" s="40"/>
      <c r="EUI40" s="40"/>
      <c r="EUJ40" s="40"/>
      <c r="EUK40" s="40"/>
      <c r="EUL40" s="40"/>
      <c r="EUM40" s="40"/>
      <c r="EUN40" s="40"/>
      <c r="EUO40" s="40"/>
      <c r="EUP40" s="40"/>
      <c r="EUQ40" s="40"/>
      <c r="EUR40" s="40"/>
      <c r="EUS40" s="40"/>
      <c r="EUT40" s="40"/>
      <c r="EUU40" s="40"/>
      <c r="EUV40" s="40"/>
      <c r="EUW40" s="40"/>
      <c r="EUX40" s="40"/>
      <c r="EUY40" s="40"/>
      <c r="EUZ40" s="40"/>
      <c r="EVA40" s="40"/>
      <c r="EVB40" s="40"/>
      <c r="EVC40" s="40"/>
      <c r="EVD40" s="40"/>
      <c r="EVE40" s="40"/>
      <c r="EVF40" s="40"/>
      <c r="EVG40" s="40"/>
      <c r="EVH40" s="40"/>
      <c r="EVI40" s="40"/>
      <c r="EVJ40" s="40"/>
      <c r="EVK40" s="40"/>
      <c r="EVL40" s="40"/>
      <c r="EVM40" s="40"/>
      <c r="EVN40" s="40"/>
      <c r="EVO40" s="40"/>
      <c r="EVP40" s="40"/>
      <c r="EVQ40" s="40"/>
      <c r="EVR40" s="40"/>
      <c r="EVS40" s="40"/>
      <c r="EVT40" s="40"/>
      <c r="EVU40" s="40"/>
      <c r="EVV40" s="40"/>
      <c r="EVW40" s="40"/>
      <c r="EVX40" s="40"/>
      <c r="EVY40" s="40"/>
      <c r="EVZ40" s="40"/>
      <c r="EWA40" s="40"/>
      <c r="EWB40" s="40"/>
      <c r="EWC40" s="40"/>
      <c r="EWD40" s="40"/>
      <c r="EWE40" s="40"/>
      <c r="EWF40" s="40"/>
      <c r="EWG40" s="40"/>
      <c r="EWH40" s="40"/>
      <c r="EWI40" s="40"/>
      <c r="EWJ40" s="40"/>
      <c r="EWK40" s="40"/>
      <c r="EWL40" s="40"/>
      <c r="EWM40" s="40"/>
      <c r="EWN40" s="40"/>
      <c r="EWO40" s="40"/>
      <c r="EWP40" s="40"/>
      <c r="EWQ40" s="40"/>
      <c r="EWR40" s="40"/>
      <c r="EWS40" s="40"/>
      <c r="EWT40" s="40"/>
      <c r="EWU40" s="40"/>
      <c r="EWV40" s="40"/>
      <c r="EWW40" s="40"/>
      <c r="EWX40" s="40"/>
      <c r="EWY40" s="40"/>
      <c r="EWZ40" s="40"/>
      <c r="EXA40" s="40"/>
      <c r="EXB40" s="40"/>
      <c r="EXC40" s="40"/>
      <c r="EXD40" s="40"/>
      <c r="EXE40" s="40"/>
      <c r="EXF40" s="40"/>
      <c r="EXG40" s="40"/>
      <c r="EXH40" s="40"/>
      <c r="EXI40" s="40"/>
      <c r="EXJ40" s="40"/>
      <c r="EXK40" s="40"/>
      <c r="EXL40" s="40"/>
      <c r="EXM40" s="40"/>
      <c r="EXN40" s="40"/>
      <c r="EXO40" s="40"/>
      <c r="EXP40" s="40"/>
      <c r="EXQ40" s="40"/>
      <c r="EXR40" s="40"/>
      <c r="EXS40" s="40"/>
      <c r="EXT40" s="40"/>
      <c r="EXU40" s="40"/>
      <c r="EXV40" s="40"/>
      <c r="EXW40" s="40"/>
      <c r="EXX40" s="40"/>
      <c r="EXY40" s="40"/>
      <c r="EXZ40" s="40"/>
      <c r="EYA40" s="40"/>
      <c r="EYB40" s="40"/>
      <c r="EYC40" s="40"/>
      <c r="EYD40" s="40"/>
      <c r="EYE40" s="40"/>
      <c r="EYF40" s="40"/>
      <c r="EYG40" s="40"/>
      <c r="EYH40" s="40"/>
      <c r="EYI40" s="40"/>
      <c r="EYJ40" s="40"/>
      <c r="EYK40" s="40"/>
      <c r="EYL40" s="40"/>
      <c r="EYM40" s="40"/>
      <c r="EYN40" s="40"/>
      <c r="EYO40" s="40"/>
      <c r="EYP40" s="40"/>
      <c r="EYQ40" s="40"/>
      <c r="EYR40" s="40"/>
      <c r="EYS40" s="40"/>
      <c r="EYT40" s="40"/>
      <c r="EYU40" s="40"/>
      <c r="EYV40" s="40"/>
      <c r="EYW40" s="40"/>
      <c r="EYX40" s="40"/>
      <c r="EYY40" s="40"/>
      <c r="EYZ40" s="40"/>
      <c r="EZA40" s="40"/>
      <c r="EZB40" s="40"/>
      <c r="EZC40" s="40"/>
      <c r="EZD40" s="40"/>
      <c r="EZE40" s="40"/>
      <c r="EZF40" s="40"/>
      <c r="EZG40" s="40"/>
      <c r="EZH40" s="40"/>
      <c r="EZI40" s="40"/>
      <c r="EZJ40" s="40"/>
      <c r="EZK40" s="40"/>
      <c r="EZL40" s="40"/>
      <c r="EZM40" s="40"/>
      <c r="EZN40" s="40"/>
      <c r="EZO40" s="40"/>
      <c r="EZP40" s="40"/>
      <c r="EZQ40" s="40"/>
      <c r="EZR40" s="40"/>
      <c r="EZS40" s="40"/>
      <c r="EZT40" s="40"/>
      <c r="EZU40" s="40"/>
      <c r="EZV40" s="40"/>
      <c r="EZW40" s="40"/>
      <c r="EZX40" s="40"/>
      <c r="EZY40" s="40"/>
      <c r="EZZ40" s="40"/>
      <c r="FAA40" s="40"/>
      <c r="FAB40" s="40"/>
      <c r="FAC40" s="40"/>
      <c r="FAD40" s="40"/>
      <c r="FAE40" s="40"/>
      <c r="FAF40" s="40"/>
      <c r="FAG40" s="40"/>
      <c r="FAH40" s="40"/>
      <c r="FAI40" s="40"/>
      <c r="FAJ40" s="40"/>
      <c r="FAK40" s="40"/>
      <c r="FAL40" s="40"/>
      <c r="FAM40" s="40"/>
      <c r="FAN40" s="40"/>
      <c r="FAO40" s="40"/>
      <c r="FAP40" s="40"/>
      <c r="FAQ40" s="40"/>
      <c r="FAR40" s="40"/>
      <c r="FAS40" s="40"/>
      <c r="FAT40" s="40"/>
      <c r="FAU40" s="40"/>
      <c r="FAV40" s="40"/>
      <c r="FAW40" s="40"/>
      <c r="FAX40" s="40"/>
      <c r="FAY40" s="40"/>
      <c r="FAZ40" s="40"/>
      <c r="FBA40" s="40"/>
      <c r="FBB40" s="40"/>
      <c r="FBC40" s="40"/>
      <c r="FBD40" s="40"/>
      <c r="FBE40" s="40"/>
      <c r="FBF40" s="40"/>
      <c r="FBG40" s="40"/>
      <c r="FBH40" s="40"/>
      <c r="FBI40" s="40"/>
      <c r="FBJ40" s="40"/>
      <c r="FBK40" s="40"/>
      <c r="FBL40" s="40"/>
      <c r="FBM40" s="40"/>
      <c r="FBN40" s="40"/>
      <c r="FBO40" s="40"/>
      <c r="FBP40" s="40"/>
      <c r="FBQ40" s="40"/>
      <c r="FBR40" s="40"/>
      <c r="FBS40" s="40"/>
      <c r="FBT40" s="40"/>
      <c r="FBU40" s="40"/>
      <c r="FBV40" s="40"/>
      <c r="FBW40" s="40"/>
      <c r="FBX40" s="40"/>
      <c r="FBY40" s="40"/>
      <c r="FBZ40" s="40"/>
      <c r="FCA40" s="40"/>
      <c r="FCB40" s="40"/>
      <c r="FCC40" s="40"/>
      <c r="FCD40" s="40"/>
      <c r="FCE40" s="40"/>
      <c r="FCF40" s="40"/>
      <c r="FCG40" s="40"/>
      <c r="FCH40" s="40"/>
      <c r="FCI40" s="40"/>
      <c r="FCJ40" s="40"/>
      <c r="FCK40" s="40"/>
      <c r="FCL40" s="40"/>
      <c r="FCM40" s="40"/>
      <c r="FCN40" s="40"/>
      <c r="FCO40" s="40"/>
      <c r="FCP40" s="40"/>
      <c r="FCQ40" s="40"/>
      <c r="FCR40" s="40"/>
      <c r="FCS40" s="40"/>
      <c r="FCT40" s="40"/>
      <c r="FCU40" s="40"/>
      <c r="FCV40" s="40"/>
      <c r="FCW40" s="40"/>
      <c r="FCX40" s="40"/>
      <c r="FCY40" s="40"/>
      <c r="FCZ40" s="40"/>
      <c r="FDA40" s="40"/>
      <c r="FDB40" s="40"/>
      <c r="FDC40" s="40"/>
      <c r="FDD40" s="40"/>
      <c r="FDE40" s="40"/>
      <c r="FDF40" s="40"/>
      <c r="FDG40" s="40"/>
      <c r="FDH40" s="40"/>
      <c r="FDI40" s="40"/>
      <c r="FDJ40" s="40"/>
      <c r="FDK40" s="40"/>
      <c r="FDL40" s="40"/>
      <c r="FDM40" s="40"/>
      <c r="FDN40" s="40"/>
      <c r="FDO40" s="40"/>
      <c r="FDP40" s="40"/>
      <c r="FDQ40" s="40"/>
      <c r="FDR40" s="40"/>
      <c r="FDS40" s="40"/>
      <c r="FDT40" s="40"/>
      <c r="FDU40" s="40"/>
      <c r="FDV40" s="40"/>
      <c r="FDW40" s="40"/>
      <c r="FDX40" s="40"/>
      <c r="FDY40" s="40"/>
      <c r="FDZ40" s="40"/>
      <c r="FEA40" s="40"/>
      <c r="FEB40" s="40"/>
      <c r="FEC40" s="40"/>
      <c r="FED40" s="40"/>
      <c r="FEE40" s="40"/>
      <c r="FEF40" s="40"/>
      <c r="FEG40" s="40"/>
      <c r="FEH40" s="40"/>
      <c r="FEI40" s="40"/>
      <c r="FEJ40" s="40"/>
      <c r="FEK40" s="40"/>
      <c r="FEL40" s="40"/>
      <c r="FEM40" s="40"/>
      <c r="FEN40" s="40"/>
      <c r="FEO40" s="40"/>
      <c r="FEP40" s="40"/>
      <c r="FEQ40" s="40"/>
      <c r="FER40" s="40"/>
      <c r="FES40" s="40"/>
      <c r="FET40" s="40"/>
      <c r="FEU40" s="40"/>
      <c r="FEV40" s="40"/>
      <c r="FEW40" s="40"/>
      <c r="FEX40" s="40"/>
      <c r="FEY40" s="40"/>
      <c r="FEZ40" s="40"/>
      <c r="FFA40" s="40"/>
      <c r="FFB40" s="40"/>
      <c r="FFC40" s="40"/>
      <c r="FFD40" s="40"/>
      <c r="FFE40" s="40"/>
      <c r="FFF40" s="40"/>
      <c r="FFG40" s="40"/>
      <c r="FFH40" s="40"/>
      <c r="FFI40" s="40"/>
      <c r="FFJ40" s="40"/>
      <c r="FFK40" s="40"/>
      <c r="FFL40" s="40"/>
      <c r="FFM40" s="40"/>
      <c r="FFN40" s="40"/>
      <c r="FFO40" s="40"/>
      <c r="FFP40" s="40"/>
      <c r="FFQ40" s="40"/>
      <c r="FFR40" s="40"/>
      <c r="FFS40" s="40"/>
      <c r="FFT40" s="40"/>
      <c r="FFU40" s="40"/>
      <c r="FFV40" s="40"/>
      <c r="FFW40" s="40"/>
      <c r="FFX40" s="40"/>
      <c r="FFY40" s="40"/>
      <c r="FFZ40" s="40"/>
      <c r="FGA40" s="40"/>
      <c r="FGB40" s="40"/>
      <c r="FGC40" s="40"/>
      <c r="FGD40" s="40"/>
      <c r="FGE40" s="40"/>
      <c r="FGF40" s="40"/>
      <c r="FGG40" s="40"/>
      <c r="FGH40" s="40"/>
      <c r="FGI40" s="40"/>
      <c r="FGJ40" s="40"/>
      <c r="FGK40" s="40"/>
      <c r="FGL40" s="40"/>
      <c r="FGM40" s="40"/>
      <c r="FGN40" s="40"/>
      <c r="FGO40" s="40"/>
      <c r="FGP40" s="40"/>
      <c r="FGQ40" s="40"/>
      <c r="FGR40" s="40"/>
      <c r="FGS40" s="40"/>
      <c r="FGT40" s="40"/>
      <c r="FGU40" s="40"/>
      <c r="FGV40" s="40"/>
      <c r="FGW40" s="40"/>
      <c r="FGX40" s="40"/>
      <c r="FGY40" s="40"/>
      <c r="FGZ40" s="40"/>
      <c r="FHA40" s="40"/>
      <c r="FHB40" s="40"/>
      <c r="FHC40" s="40"/>
      <c r="FHD40" s="40"/>
      <c r="FHE40" s="40"/>
      <c r="FHF40" s="40"/>
      <c r="FHG40" s="40"/>
      <c r="FHH40" s="40"/>
      <c r="FHI40" s="40"/>
      <c r="FHJ40" s="40"/>
      <c r="FHK40" s="40"/>
      <c r="FHL40" s="40"/>
      <c r="FHM40" s="40"/>
      <c r="FHN40" s="40"/>
      <c r="FHO40" s="40"/>
      <c r="FHP40" s="40"/>
      <c r="FHQ40" s="40"/>
      <c r="FHR40" s="40"/>
      <c r="FHS40" s="40"/>
      <c r="FHT40" s="40"/>
      <c r="FHU40" s="40"/>
      <c r="FHV40" s="40"/>
      <c r="FHW40" s="40"/>
      <c r="FHX40" s="40"/>
      <c r="FHY40" s="40"/>
      <c r="FHZ40" s="40"/>
      <c r="FIA40" s="40"/>
      <c r="FIB40" s="40"/>
      <c r="FIC40" s="40"/>
      <c r="FID40" s="40"/>
      <c r="FIE40" s="40"/>
      <c r="FIF40" s="40"/>
      <c r="FIG40" s="40"/>
      <c r="FIH40" s="40"/>
      <c r="FII40" s="40"/>
      <c r="FIJ40" s="40"/>
      <c r="FIK40" s="40"/>
      <c r="FIL40" s="40"/>
      <c r="FIM40" s="40"/>
      <c r="FIN40" s="40"/>
      <c r="FIO40" s="40"/>
      <c r="FIP40" s="40"/>
      <c r="FIQ40" s="40"/>
      <c r="FIR40" s="40"/>
      <c r="FIS40" s="40"/>
      <c r="FIT40" s="40"/>
      <c r="FIU40" s="40"/>
      <c r="FIV40" s="40"/>
      <c r="FIW40" s="40"/>
      <c r="FIX40" s="40"/>
      <c r="FIY40" s="40"/>
      <c r="FIZ40" s="40"/>
      <c r="FJA40" s="40"/>
      <c r="FJB40" s="40"/>
      <c r="FJC40" s="40"/>
      <c r="FJD40" s="40"/>
      <c r="FJE40" s="40"/>
      <c r="FJF40" s="40"/>
      <c r="FJG40" s="40"/>
      <c r="FJH40" s="40"/>
      <c r="FJI40" s="40"/>
      <c r="FJJ40" s="40"/>
      <c r="FJK40" s="40"/>
      <c r="FJL40" s="40"/>
      <c r="FJM40" s="40"/>
      <c r="FJN40" s="40"/>
      <c r="FJO40" s="40"/>
      <c r="FJP40" s="40"/>
      <c r="FJQ40" s="40"/>
      <c r="FJR40" s="40"/>
      <c r="FJS40" s="40"/>
      <c r="FJT40" s="40"/>
      <c r="FJU40" s="40"/>
      <c r="FJV40" s="40"/>
      <c r="FJW40" s="40"/>
      <c r="FJX40" s="40"/>
      <c r="FJY40" s="40"/>
      <c r="FJZ40" s="40"/>
      <c r="FKA40" s="40"/>
      <c r="FKB40" s="40"/>
      <c r="FKC40" s="40"/>
      <c r="FKD40" s="40"/>
      <c r="FKE40" s="40"/>
      <c r="FKF40" s="40"/>
      <c r="FKG40" s="40"/>
      <c r="FKH40" s="40"/>
      <c r="FKI40" s="40"/>
      <c r="FKJ40" s="40"/>
      <c r="FKK40" s="40"/>
      <c r="FKL40" s="40"/>
      <c r="FKM40" s="40"/>
      <c r="FKN40" s="40"/>
      <c r="FKO40" s="40"/>
      <c r="FKP40" s="40"/>
      <c r="FKQ40" s="40"/>
      <c r="FKR40" s="40"/>
      <c r="FKS40" s="40"/>
      <c r="FKT40" s="40"/>
      <c r="FKU40" s="40"/>
      <c r="FKV40" s="40"/>
      <c r="FKW40" s="40"/>
      <c r="FKX40" s="40"/>
      <c r="FKY40" s="40"/>
      <c r="FKZ40" s="40"/>
      <c r="FLA40" s="40"/>
      <c r="FLB40" s="40"/>
      <c r="FLC40" s="40"/>
      <c r="FLD40" s="40"/>
      <c r="FLE40" s="40"/>
      <c r="FLF40" s="40"/>
      <c r="FLG40" s="40"/>
      <c r="FLH40" s="40"/>
      <c r="FLI40" s="40"/>
      <c r="FLJ40" s="40"/>
      <c r="FLK40" s="40"/>
      <c r="FLL40" s="40"/>
      <c r="FLM40" s="40"/>
      <c r="FLN40" s="40"/>
      <c r="FLO40" s="40"/>
      <c r="FLP40" s="40"/>
      <c r="FLQ40" s="40"/>
      <c r="FLR40" s="40"/>
      <c r="FLS40" s="40"/>
      <c r="FLT40" s="40"/>
      <c r="FLU40" s="40"/>
      <c r="FLV40" s="40"/>
      <c r="FLW40" s="40"/>
      <c r="FLX40" s="40"/>
      <c r="FLY40" s="40"/>
      <c r="FLZ40" s="40"/>
      <c r="FMA40" s="40"/>
      <c r="FMB40" s="40"/>
      <c r="FMC40" s="40"/>
      <c r="FMD40" s="40"/>
      <c r="FME40" s="40"/>
      <c r="FMF40" s="40"/>
      <c r="FMG40" s="40"/>
      <c r="FMH40" s="40"/>
      <c r="FMI40" s="40"/>
      <c r="FMJ40" s="40"/>
      <c r="FMK40" s="40"/>
      <c r="FML40" s="40"/>
      <c r="FMM40" s="40"/>
      <c r="FMN40" s="40"/>
      <c r="FMO40" s="40"/>
      <c r="FMP40" s="40"/>
      <c r="FMQ40" s="40"/>
      <c r="FMR40" s="40"/>
      <c r="FMS40" s="40"/>
      <c r="FMT40" s="40"/>
      <c r="FMU40" s="40"/>
      <c r="FMV40" s="40"/>
      <c r="FMW40" s="40"/>
      <c r="FMX40" s="40"/>
      <c r="FMY40" s="40"/>
      <c r="FMZ40" s="40"/>
      <c r="FNA40" s="40"/>
      <c r="FNB40" s="40"/>
      <c r="FNC40" s="40"/>
      <c r="FND40" s="40"/>
      <c r="FNE40" s="40"/>
      <c r="FNF40" s="40"/>
      <c r="FNG40" s="40"/>
      <c r="FNH40" s="40"/>
      <c r="FNI40" s="40"/>
      <c r="FNJ40" s="40"/>
      <c r="FNK40" s="40"/>
      <c r="FNL40" s="40"/>
      <c r="FNM40" s="40"/>
      <c r="FNN40" s="40"/>
      <c r="FNO40" s="40"/>
      <c r="FNP40" s="40"/>
      <c r="FNQ40" s="40"/>
      <c r="FNR40" s="40"/>
      <c r="FNS40" s="40"/>
      <c r="FNT40" s="40"/>
      <c r="FNU40" s="40"/>
      <c r="FNV40" s="40"/>
      <c r="FNW40" s="40"/>
      <c r="FNX40" s="40"/>
      <c r="FNY40" s="40"/>
      <c r="FNZ40" s="40"/>
      <c r="FOA40" s="40"/>
      <c r="FOB40" s="40"/>
      <c r="FOC40" s="40"/>
      <c r="FOD40" s="40"/>
      <c r="FOE40" s="40"/>
      <c r="FOF40" s="40"/>
      <c r="FOG40" s="40"/>
      <c r="FOH40" s="40"/>
      <c r="FOI40" s="40"/>
      <c r="FOJ40" s="40"/>
      <c r="FOK40" s="40"/>
      <c r="FOL40" s="40"/>
      <c r="FOM40" s="40"/>
      <c r="FON40" s="40"/>
      <c r="FOO40" s="40"/>
      <c r="FOP40" s="40"/>
      <c r="FOQ40" s="40"/>
      <c r="FOR40" s="40"/>
      <c r="FOS40" s="40"/>
      <c r="FOT40" s="40"/>
      <c r="FOU40" s="40"/>
      <c r="FOV40" s="40"/>
      <c r="FOW40" s="40"/>
      <c r="FOX40" s="40"/>
      <c r="FOY40" s="40"/>
      <c r="FOZ40" s="40"/>
      <c r="FPA40" s="40"/>
      <c r="FPB40" s="40"/>
      <c r="FPC40" s="40"/>
      <c r="FPD40" s="40"/>
      <c r="FPE40" s="40"/>
      <c r="FPF40" s="40"/>
      <c r="FPG40" s="40"/>
      <c r="FPH40" s="40"/>
      <c r="FPI40" s="40"/>
      <c r="FPJ40" s="40"/>
      <c r="FPK40" s="40"/>
      <c r="FPL40" s="40"/>
      <c r="FPM40" s="40"/>
      <c r="FPN40" s="40"/>
      <c r="FPO40" s="40"/>
      <c r="FPP40" s="40"/>
      <c r="FPQ40" s="40"/>
      <c r="FPR40" s="40"/>
      <c r="FPS40" s="40"/>
      <c r="FPT40" s="40"/>
      <c r="FPU40" s="40"/>
      <c r="FPV40" s="40"/>
      <c r="FPW40" s="40"/>
      <c r="FPX40" s="40"/>
      <c r="FPY40" s="40"/>
      <c r="FPZ40" s="40"/>
      <c r="FQA40" s="40"/>
      <c r="FQB40" s="40"/>
      <c r="FQC40" s="40"/>
      <c r="FQD40" s="40"/>
      <c r="FQE40" s="40"/>
      <c r="FQF40" s="40"/>
      <c r="FQG40" s="40"/>
      <c r="FQH40" s="40"/>
      <c r="FQI40" s="40"/>
      <c r="FQJ40" s="40"/>
      <c r="FQK40" s="40"/>
      <c r="FQL40" s="40"/>
      <c r="FQM40" s="40"/>
      <c r="FQN40" s="40"/>
      <c r="FQO40" s="40"/>
      <c r="FQP40" s="40"/>
      <c r="FQQ40" s="40"/>
      <c r="FQR40" s="40"/>
      <c r="FQS40" s="40"/>
      <c r="FQT40" s="40"/>
      <c r="FQU40" s="40"/>
      <c r="FQV40" s="40"/>
      <c r="FQW40" s="40"/>
      <c r="FQX40" s="40"/>
      <c r="FQY40" s="40"/>
      <c r="FQZ40" s="40"/>
      <c r="FRA40" s="40"/>
      <c r="FRB40" s="40"/>
      <c r="FRC40" s="40"/>
      <c r="FRD40" s="40"/>
      <c r="FRE40" s="40"/>
      <c r="FRF40" s="40"/>
      <c r="FRG40" s="40"/>
      <c r="FRH40" s="40"/>
      <c r="FRI40" s="40"/>
      <c r="FRJ40" s="40"/>
      <c r="FRK40" s="40"/>
      <c r="FRL40" s="40"/>
      <c r="FRM40" s="40"/>
      <c r="FRN40" s="40"/>
      <c r="FRO40" s="40"/>
      <c r="FRP40" s="40"/>
      <c r="FRQ40" s="40"/>
      <c r="FRR40" s="40"/>
      <c r="FRS40" s="40"/>
      <c r="FRT40" s="40"/>
      <c r="FRU40" s="40"/>
      <c r="FRV40" s="40"/>
      <c r="FRW40" s="40"/>
      <c r="FRX40" s="40"/>
      <c r="FRY40" s="40"/>
      <c r="FRZ40" s="40"/>
      <c r="FSA40" s="40"/>
      <c r="FSB40" s="40"/>
      <c r="FSC40" s="40"/>
      <c r="FSD40" s="40"/>
      <c r="FSE40" s="40"/>
      <c r="FSF40" s="40"/>
      <c r="FSG40" s="40"/>
      <c r="FSH40" s="40"/>
      <c r="FSI40" s="40"/>
      <c r="FSJ40" s="40"/>
      <c r="FSK40" s="40"/>
      <c r="FSL40" s="40"/>
      <c r="FSM40" s="40"/>
      <c r="FSN40" s="40"/>
      <c r="FSO40" s="40"/>
      <c r="FSP40" s="40"/>
      <c r="FSQ40" s="40"/>
      <c r="FSR40" s="40"/>
      <c r="FSS40" s="40"/>
      <c r="FST40" s="40"/>
      <c r="FSU40" s="40"/>
      <c r="FSV40" s="40"/>
      <c r="FSW40" s="40"/>
      <c r="FSX40" s="40"/>
      <c r="FSY40" s="40"/>
      <c r="FSZ40" s="40"/>
      <c r="FTA40" s="40"/>
      <c r="FTB40" s="40"/>
      <c r="FTC40" s="40"/>
      <c r="FTD40" s="40"/>
      <c r="FTE40" s="40"/>
      <c r="FTF40" s="40"/>
      <c r="FTG40" s="40"/>
      <c r="FTH40" s="40"/>
      <c r="FTI40" s="40"/>
      <c r="FTJ40" s="40"/>
      <c r="FTK40" s="40"/>
      <c r="FTL40" s="40"/>
      <c r="FTM40" s="40"/>
      <c r="FTN40" s="40"/>
      <c r="FTO40" s="40"/>
      <c r="FTP40" s="40"/>
      <c r="FTQ40" s="40"/>
      <c r="FTR40" s="40"/>
      <c r="FTS40" s="40"/>
      <c r="FTT40" s="40"/>
      <c r="FTU40" s="40"/>
      <c r="FTV40" s="40"/>
      <c r="FTW40" s="40"/>
      <c r="FTX40" s="40"/>
      <c r="FTY40" s="40"/>
      <c r="FTZ40" s="40"/>
      <c r="FUA40" s="40"/>
      <c r="FUB40" s="40"/>
      <c r="FUC40" s="40"/>
      <c r="FUD40" s="40"/>
      <c r="FUE40" s="40"/>
      <c r="FUF40" s="40"/>
      <c r="FUG40" s="40"/>
      <c r="FUH40" s="40"/>
      <c r="FUI40" s="40"/>
      <c r="FUJ40" s="40"/>
      <c r="FUK40" s="40"/>
      <c r="FUL40" s="40"/>
      <c r="FUM40" s="40"/>
      <c r="FUN40" s="40"/>
      <c r="FUO40" s="40"/>
      <c r="FUP40" s="40"/>
      <c r="FUQ40" s="40"/>
      <c r="FUR40" s="40"/>
      <c r="FUS40" s="40"/>
      <c r="FUT40" s="40"/>
      <c r="FUU40" s="40"/>
      <c r="FUV40" s="40"/>
      <c r="FUW40" s="40"/>
      <c r="FUX40" s="40"/>
      <c r="FUY40" s="40"/>
      <c r="FUZ40" s="40"/>
      <c r="FVA40" s="40"/>
      <c r="FVB40" s="40"/>
      <c r="FVC40" s="40"/>
      <c r="FVD40" s="40"/>
      <c r="FVE40" s="40"/>
      <c r="FVF40" s="40"/>
      <c r="FVG40" s="40"/>
      <c r="FVH40" s="40"/>
      <c r="FVI40" s="40"/>
      <c r="FVJ40" s="40"/>
      <c r="FVK40" s="40"/>
      <c r="FVL40" s="40"/>
      <c r="FVM40" s="40"/>
      <c r="FVN40" s="40"/>
      <c r="FVO40" s="40"/>
      <c r="FVP40" s="40"/>
      <c r="FVQ40" s="40"/>
      <c r="FVR40" s="40"/>
      <c r="FVS40" s="40"/>
      <c r="FVT40" s="40"/>
      <c r="FVU40" s="40"/>
      <c r="FVV40" s="40"/>
      <c r="FVW40" s="40"/>
      <c r="FVX40" s="40"/>
      <c r="FVY40" s="40"/>
      <c r="FVZ40" s="40"/>
      <c r="FWA40" s="40"/>
      <c r="FWB40" s="40"/>
      <c r="FWC40" s="40"/>
      <c r="FWD40" s="40"/>
      <c r="FWE40" s="40"/>
      <c r="FWF40" s="40"/>
      <c r="FWG40" s="40"/>
      <c r="FWH40" s="40"/>
      <c r="FWI40" s="40"/>
      <c r="FWJ40" s="40"/>
      <c r="FWK40" s="40"/>
      <c r="FWL40" s="40"/>
      <c r="FWM40" s="40"/>
      <c r="FWN40" s="40"/>
      <c r="FWO40" s="40"/>
      <c r="FWP40" s="40"/>
      <c r="FWQ40" s="40"/>
      <c r="FWR40" s="40"/>
      <c r="FWS40" s="40"/>
      <c r="FWT40" s="40"/>
      <c r="FWU40" s="40"/>
      <c r="FWV40" s="40"/>
      <c r="FWW40" s="40"/>
      <c r="FWX40" s="40"/>
      <c r="FWY40" s="40"/>
      <c r="FWZ40" s="40"/>
      <c r="FXA40" s="40"/>
      <c r="FXB40" s="40"/>
      <c r="FXC40" s="40"/>
      <c r="FXD40" s="40"/>
      <c r="FXE40" s="40"/>
      <c r="FXF40" s="40"/>
      <c r="FXG40" s="40"/>
      <c r="FXH40" s="40"/>
      <c r="FXI40" s="40"/>
      <c r="FXJ40" s="40"/>
      <c r="FXK40" s="40"/>
      <c r="FXL40" s="40"/>
      <c r="FXM40" s="40"/>
      <c r="FXN40" s="40"/>
      <c r="FXO40" s="40"/>
      <c r="FXP40" s="40"/>
      <c r="FXQ40" s="40"/>
      <c r="FXR40" s="40"/>
      <c r="FXS40" s="40"/>
      <c r="FXT40" s="40"/>
      <c r="FXU40" s="40"/>
      <c r="FXV40" s="40"/>
      <c r="FXW40" s="40"/>
      <c r="FXX40" s="40"/>
      <c r="FXY40" s="40"/>
      <c r="FXZ40" s="40"/>
      <c r="FYA40" s="40"/>
      <c r="FYB40" s="40"/>
      <c r="FYC40" s="40"/>
      <c r="FYD40" s="40"/>
      <c r="FYE40" s="40"/>
      <c r="FYF40" s="40"/>
      <c r="FYG40" s="40"/>
      <c r="FYH40" s="40"/>
      <c r="FYI40" s="40"/>
      <c r="FYJ40" s="40"/>
      <c r="FYK40" s="40"/>
      <c r="FYL40" s="40"/>
      <c r="FYM40" s="40"/>
      <c r="FYN40" s="40"/>
      <c r="FYO40" s="40"/>
      <c r="FYP40" s="40"/>
      <c r="FYQ40" s="40"/>
      <c r="FYR40" s="40"/>
      <c r="FYS40" s="40"/>
      <c r="FYT40" s="40"/>
      <c r="FYU40" s="40"/>
      <c r="FYV40" s="40"/>
      <c r="FYW40" s="40"/>
      <c r="FYX40" s="40"/>
      <c r="FYY40" s="40"/>
      <c r="FYZ40" s="40"/>
      <c r="FZA40" s="40"/>
      <c r="FZB40" s="40"/>
      <c r="FZC40" s="40"/>
      <c r="FZD40" s="40"/>
      <c r="FZE40" s="40"/>
      <c r="FZF40" s="40"/>
      <c r="FZG40" s="40"/>
      <c r="FZH40" s="40"/>
      <c r="FZI40" s="40"/>
      <c r="FZJ40" s="40"/>
      <c r="FZK40" s="40"/>
      <c r="FZL40" s="40"/>
      <c r="FZM40" s="40"/>
      <c r="FZN40" s="40"/>
      <c r="FZO40" s="40"/>
      <c r="FZP40" s="40"/>
      <c r="FZQ40" s="40"/>
      <c r="FZR40" s="40"/>
      <c r="FZS40" s="40"/>
      <c r="FZT40" s="40"/>
      <c r="FZU40" s="40"/>
      <c r="FZV40" s="40"/>
      <c r="FZW40" s="40"/>
      <c r="FZX40" s="40"/>
      <c r="FZY40" s="40"/>
      <c r="FZZ40" s="40"/>
      <c r="GAA40" s="40"/>
      <c r="GAB40" s="40"/>
      <c r="GAC40" s="40"/>
      <c r="GAD40" s="40"/>
      <c r="GAE40" s="40"/>
      <c r="GAF40" s="40"/>
      <c r="GAG40" s="40"/>
      <c r="GAH40" s="40"/>
      <c r="GAI40" s="40"/>
      <c r="GAJ40" s="40"/>
      <c r="GAK40" s="40"/>
      <c r="GAL40" s="40"/>
      <c r="GAM40" s="40"/>
      <c r="GAN40" s="40"/>
      <c r="GAO40" s="40"/>
      <c r="GAP40" s="40"/>
      <c r="GAQ40" s="40"/>
      <c r="GAR40" s="40"/>
      <c r="GAS40" s="40"/>
      <c r="GAT40" s="40"/>
      <c r="GAU40" s="40"/>
      <c r="GAV40" s="40"/>
      <c r="GAW40" s="40"/>
      <c r="GAX40" s="40"/>
      <c r="GAY40" s="40"/>
      <c r="GAZ40" s="40"/>
      <c r="GBA40" s="40"/>
      <c r="GBB40" s="40"/>
      <c r="GBC40" s="40"/>
      <c r="GBD40" s="40"/>
      <c r="GBE40" s="40"/>
      <c r="GBF40" s="40"/>
      <c r="GBG40" s="40"/>
      <c r="GBH40" s="40"/>
      <c r="GBI40" s="40"/>
      <c r="GBJ40" s="40"/>
      <c r="GBK40" s="40"/>
      <c r="GBL40" s="40"/>
      <c r="GBM40" s="40"/>
      <c r="GBN40" s="40"/>
      <c r="GBO40" s="40"/>
      <c r="GBP40" s="40"/>
      <c r="GBQ40" s="40"/>
      <c r="GBR40" s="40"/>
      <c r="GBS40" s="40"/>
      <c r="GBT40" s="40"/>
      <c r="GBU40" s="40"/>
      <c r="GBV40" s="40"/>
      <c r="GBW40" s="40"/>
      <c r="GBX40" s="40"/>
      <c r="GBY40" s="40"/>
      <c r="GBZ40" s="40"/>
      <c r="GCA40" s="40"/>
      <c r="GCB40" s="40"/>
      <c r="GCC40" s="40"/>
      <c r="GCD40" s="40"/>
      <c r="GCE40" s="40"/>
      <c r="GCF40" s="40"/>
      <c r="GCG40" s="40"/>
      <c r="GCH40" s="40"/>
      <c r="GCI40" s="40"/>
      <c r="GCJ40" s="40"/>
      <c r="GCK40" s="40"/>
      <c r="GCL40" s="40"/>
      <c r="GCM40" s="40"/>
      <c r="GCN40" s="40"/>
      <c r="GCO40" s="40"/>
      <c r="GCP40" s="40"/>
      <c r="GCQ40" s="40"/>
      <c r="GCR40" s="40"/>
      <c r="GCS40" s="40"/>
      <c r="GCT40" s="40"/>
      <c r="GCU40" s="40"/>
      <c r="GCV40" s="40"/>
      <c r="GCW40" s="40"/>
      <c r="GCX40" s="40"/>
      <c r="GCY40" s="40"/>
      <c r="GCZ40" s="40"/>
      <c r="GDA40" s="40"/>
      <c r="GDB40" s="40"/>
      <c r="GDC40" s="40"/>
      <c r="GDD40" s="40"/>
      <c r="GDE40" s="40"/>
      <c r="GDF40" s="40"/>
      <c r="GDG40" s="40"/>
      <c r="GDH40" s="40"/>
      <c r="GDI40" s="40"/>
      <c r="GDJ40" s="40"/>
      <c r="GDK40" s="40"/>
      <c r="GDL40" s="40"/>
      <c r="GDM40" s="40"/>
      <c r="GDN40" s="40"/>
      <c r="GDO40" s="40"/>
      <c r="GDP40" s="40"/>
      <c r="GDQ40" s="40"/>
      <c r="GDR40" s="40"/>
      <c r="GDS40" s="40"/>
      <c r="GDT40" s="40"/>
      <c r="GDU40" s="40"/>
      <c r="GDV40" s="40"/>
      <c r="GDW40" s="40"/>
      <c r="GDX40" s="40"/>
      <c r="GDY40" s="40"/>
      <c r="GDZ40" s="40"/>
      <c r="GEA40" s="40"/>
      <c r="GEB40" s="40"/>
      <c r="GEC40" s="40"/>
      <c r="GED40" s="40"/>
      <c r="GEE40" s="40"/>
      <c r="GEF40" s="40"/>
      <c r="GEG40" s="40"/>
      <c r="GEH40" s="40"/>
      <c r="GEI40" s="40"/>
      <c r="GEJ40" s="40"/>
      <c r="GEK40" s="40"/>
      <c r="GEL40" s="40"/>
      <c r="GEM40" s="40"/>
      <c r="GEN40" s="40"/>
      <c r="GEO40" s="40"/>
      <c r="GEP40" s="40"/>
      <c r="GEQ40" s="40"/>
      <c r="GER40" s="40"/>
      <c r="GES40" s="40"/>
      <c r="GET40" s="40"/>
      <c r="GEU40" s="40"/>
      <c r="GEV40" s="40"/>
      <c r="GEW40" s="40"/>
      <c r="GEX40" s="40"/>
      <c r="GEY40" s="40"/>
      <c r="GEZ40" s="40"/>
      <c r="GFA40" s="40"/>
      <c r="GFB40" s="40"/>
      <c r="GFC40" s="40"/>
      <c r="GFD40" s="40"/>
      <c r="GFE40" s="40"/>
      <c r="GFF40" s="40"/>
      <c r="GFG40" s="40"/>
      <c r="GFH40" s="40"/>
      <c r="GFI40" s="40"/>
      <c r="GFJ40" s="40"/>
      <c r="GFK40" s="40"/>
      <c r="GFL40" s="40"/>
      <c r="GFM40" s="40"/>
      <c r="GFN40" s="40"/>
      <c r="GFO40" s="40"/>
      <c r="GFP40" s="40"/>
      <c r="GFQ40" s="40"/>
      <c r="GFR40" s="40"/>
      <c r="GFS40" s="40"/>
      <c r="GFT40" s="40"/>
      <c r="GFU40" s="40"/>
      <c r="GFV40" s="40"/>
      <c r="GFW40" s="40"/>
      <c r="GFX40" s="40"/>
      <c r="GFY40" s="40"/>
      <c r="GFZ40" s="40"/>
      <c r="GGA40" s="40"/>
      <c r="GGB40" s="40"/>
      <c r="GGC40" s="40"/>
      <c r="GGD40" s="40"/>
      <c r="GGE40" s="40"/>
      <c r="GGF40" s="40"/>
      <c r="GGG40" s="40"/>
      <c r="GGH40" s="40"/>
      <c r="GGI40" s="40"/>
      <c r="GGJ40" s="40"/>
      <c r="GGK40" s="40"/>
      <c r="GGL40" s="40"/>
      <c r="GGM40" s="40"/>
      <c r="GGN40" s="40"/>
      <c r="GGO40" s="40"/>
      <c r="GGP40" s="40"/>
      <c r="GGQ40" s="40"/>
      <c r="GGR40" s="40"/>
      <c r="GGS40" s="40"/>
      <c r="GGT40" s="40"/>
      <c r="GGU40" s="40"/>
      <c r="GGV40" s="40"/>
      <c r="GGW40" s="40"/>
      <c r="GGX40" s="40"/>
      <c r="GGY40" s="40"/>
      <c r="GGZ40" s="40"/>
      <c r="GHA40" s="40"/>
      <c r="GHB40" s="40"/>
      <c r="GHC40" s="40"/>
      <c r="GHD40" s="40"/>
      <c r="GHE40" s="40"/>
      <c r="GHF40" s="40"/>
      <c r="GHG40" s="40"/>
      <c r="GHH40" s="40"/>
      <c r="GHI40" s="40"/>
      <c r="GHJ40" s="40"/>
      <c r="GHK40" s="40"/>
      <c r="GHL40" s="40"/>
      <c r="GHM40" s="40"/>
      <c r="GHN40" s="40"/>
      <c r="GHO40" s="40"/>
      <c r="GHP40" s="40"/>
      <c r="GHQ40" s="40"/>
      <c r="GHR40" s="40"/>
      <c r="GHS40" s="40"/>
      <c r="GHT40" s="40"/>
      <c r="GHU40" s="40"/>
      <c r="GHV40" s="40"/>
      <c r="GHW40" s="40"/>
      <c r="GHX40" s="40"/>
      <c r="GHY40" s="40"/>
      <c r="GHZ40" s="40"/>
      <c r="GIA40" s="40"/>
      <c r="GIB40" s="40"/>
      <c r="GIC40" s="40"/>
      <c r="GID40" s="40"/>
      <c r="GIE40" s="40"/>
      <c r="GIF40" s="40"/>
      <c r="GIG40" s="40"/>
      <c r="GIH40" s="40"/>
      <c r="GII40" s="40"/>
      <c r="GIJ40" s="40"/>
      <c r="GIK40" s="40"/>
      <c r="GIL40" s="40"/>
      <c r="GIM40" s="40"/>
      <c r="GIN40" s="40"/>
      <c r="GIO40" s="40"/>
      <c r="GIP40" s="40"/>
      <c r="GIQ40" s="40"/>
      <c r="GIR40" s="40"/>
      <c r="GIS40" s="40"/>
      <c r="GIT40" s="40"/>
      <c r="GIU40" s="40"/>
      <c r="GIV40" s="40"/>
      <c r="GIW40" s="40"/>
      <c r="GIX40" s="40"/>
      <c r="GIY40" s="40"/>
      <c r="GIZ40" s="40"/>
      <c r="GJA40" s="40"/>
      <c r="GJB40" s="40"/>
      <c r="GJC40" s="40"/>
      <c r="GJD40" s="40"/>
      <c r="GJE40" s="40"/>
      <c r="GJF40" s="40"/>
      <c r="GJG40" s="40"/>
      <c r="GJH40" s="40"/>
      <c r="GJI40" s="40"/>
      <c r="GJJ40" s="40"/>
      <c r="GJK40" s="40"/>
      <c r="GJL40" s="40"/>
      <c r="GJM40" s="40"/>
      <c r="GJN40" s="40"/>
      <c r="GJO40" s="40"/>
      <c r="GJP40" s="40"/>
      <c r="GJQ40" s="40"/>
      <c r="GJR40" s="40"/>
      <c r="GJS40" s="40"/>
      <c r="GJT40" s="40"/>
      <c r="GJU40" s="40"/>
      <c r="GJV40" s="40"/>
      <c r="GJW40" s="40"/>
      <c r="GJX40" s="40"/>
      <c r="GJY40" s="40"/>
      <c r="GJZ40" s="40"/>
      <c r="GKA40" s="40"/>
      <c r="GKB40" s="40"/>
      <c r="GKC40" s="40"/>
      <c r="GKD40" s="40"/>
      <c r="GKE40" s="40"/>
      <c r="GKF40" s="40"/>
      <c r="GKG40" s="40"/>
      <c r="GKH40" s="40"/>
      <c r="GKI40" s="40"/>
      <c r="GKJ40" s="40"/>
      <c r="GKK40" s="40"/>
      <c r="GKL40" s="40"/>
      <c r="GKM40" s="40"/>
      <c r="GKN40" s="40"/>
      <c r="GKO40" s="40"/>
      <c r="GKP40" s="40"/>
      <c r="GKQ40" s="40"/>
      <c r="GKR40" s="40"/>
      <c r="GKS40" s="40"/>
      <c r="GKT40" s="40"/>
      <c r="GKU40" s="40"/>
      <c r="GKV40" s="40"/>
      <c r="GKW40" s="40"/>
      <c r="GKX40" s="40"/>
      <c r="GKY40" s="40"/>
      <c r="GKZ40" s="40"/>
      <c r="GLA40" s="40"/>
      <c r="GLB40" s="40"/>
      <c r="GLC40" s="40"/>
      <c r="GLD40" s="40"/>
      <c r="GLE40" s="40"/>
      <c r="GLF40" s="40"/>
      <c r="GLG40" s="40"/>
      <c r="GLH40" s="40"/>
      <c r="GLI40" s="40"/>
      <c r="GLJ40" s="40"/>
      <c r="GLK40" s="40"/>
      <c r="GLL40" s="40"/>
      <c r="GLM40" s="40"/>
      <c r="GLN40" s="40"/>
      <c r="GLO40" s="40"/>
      <c r="GLP40" s="40"/>
      <c r="GLQ40" s="40"/>
      <c r="GLR40" s="40"/>
      <c r="GLS40" s="40"/>
      <c r="GLT40" s="40"/>
      <c r="GLU40" s="40"/>
      <c r="GLV40" s="40"/>
      <c r="GLW40" s="40"/>
      <c r="GLX40" s="40"/>
      <c r="GLY40" s="40"/>
      <c r="GLZ40" s="40"/>
      <c r="GMA40" s="40"/>
      <c r="GMB40" s="40"/>
      <c r="GMC40" s="40"/>
      <c r="GMD40" s="40"/>
      <c r="GME40" s="40"/>
      <c r="GMF40" s="40"/>
      <c r="GMG40" s="40"/>
      <c r="GMH40" s="40"/>
      <c r="GMI40" s="40"/>
      <c r="GMJ40" s="40"/>
      <c r="GMK40" s="40"/>
      <c r="GML40" s="40"/>
      <c r="GMM40" s="40"/>
      <c r="GMN40" s="40"/>
      <c r="GMO40" s="40"/>
      <c r="GMP40" s="40"/>
      <c r="GMQ40" s="40"/>
      <c r="GMR40" s="40"/>
      <c r="GMS40" s="40"/>
      <c r="GMT40" s="40"/>
      <c r="GMU40" s="40"/>
      <c r="GMV40" s="40"/>
      <c r="GMW40" s="40"/>
      <c r="GMX40" s="40"/>
      <c r="GMY40" s="40"/>
      <c r="GMZ40" s="40"/>
      <c r="GNA40" s="40"/>
      <c r="GNB40" s="40"/>
      <c r="GNC40" s="40"/>
      <c r="GND40" s="40"/>
      <c r="GNE40" s="40"/>
      <c r="GNF40" s="40"/>
      <c r="GNG40" s="40"/>
      <c r="GNH40" s="40"/>
      <c r="GNI40" s="40"/>
      <c r="GNJ40" s="40"/>
      <c r="GNK40" s="40"/>
      <c r="GNL40" s="40"/>
      <c r="GNM40" s="40"/>
      <c r="GNN40" s="40"/>
      <c r="GNO40" s="40"/>
      <c r="GNP40" s="40"/>
      <c r="GNQ40" s="40"/>
      <c r="GNR40" s="40"/>
      <c r="GNS40" s="40"/>
      <c r="GNT40" s="40"/>
      <c r="GNU40" s="40"/>
      <c r="GNV40" s="40"/>
      <c r="GNW40" s="40"/>
      <c r="GNX40" s="40"/>
      <c r="GNY40" s="40"/>
      <c r="GNZ40" s="40"/>
      <c r="GOA40" s="40"/>
      <c r="GOB40" s="40"/>
      <c r="GOC40" s="40"/>
      <c r="GOD40" s="40"/>
      <c r="GOE40" s="40"/>
      <c r="GOF40" s="40"/>
      <c r="GOG40" s="40"/>
      <c r="GOH40" s="40"/>
      <c r="GOI40" s="40"/>
      <c r="GOJ40" s="40"/>
      <c r="GOK40" s="40"/>
      <c r="GOL40" s="40"/>
      <c r="GOM40" s="40"/>
      <c r="GON40" s="40"/>
      <c r="GOO40" s="40"/>
      <c r="GOP40" s="40"/>
      <c r="GOQ40" s="40"/>
      <c r="GOR40" s="40"/>
      <c r="GOS40" s="40"/>
      <c r="GOT40" s="40"/>
      <c r="GOU40" s="40"/>
      <c r="GOV40" s="40"/>
      <c r="GOW40" s="40"/>
      <c r="GOX40" s="40"/>
      <c r="GOY40" s="40"/>
      <c r="GOZ40" s="40"/>
      <c r="GPA40" s="40"/>
      <c r="GPB40" s="40"/>
      <c r="GPC40" s="40"/>
      <c r="GPD40" s="40"/>
      <c r="GPE40" s="40"/>
      <c r="GPF40" s="40"/>
      <c r="GPG40" s="40"/>
      <c r="GPH40" s="40"/>
      <c r="GPI40" s="40"/>
      <c r="GPJ40" s="40"/>
      <c r="GPK40" s="40"/>
      <c r="GPL40" s="40"/>
      <c r="GPM40" s="40"/>
      <c r="GPN40" s="40"/>
      <c r="GPO40" s="40"/>
      <c r="GPP40" s="40"/>
      <c r="GPQ40" s="40"/>
      <c r="GPR40" s="40"/>
      <c r="GPS40" s="40"/>
      <c r="GPT40" s="40"/>
      <c r="GPU40" s="40"/>
      <c r="GPV40" s="40"/>
      <c r="GPW40" s="40"/>
      <c r="GPX40" s="40"/>
      <c r="GPY40" s="40"/>
      <c r="GPZ40" s="40"/>
      <c r="GQA40" s="40"/>
      <c r="GQB40" s="40"/>
      <c r="GQC40" s="40"/>
      <c r="GQD40" s="40"/>
      <c r="GQE40" s="40"/>
      <c r="GQF40" s="40"/>
      <c r="GQG40" s="40"/>
      <c r="GQH40" s="40"/>
      <c r="GQI40" s="40"/>
      <c r="GQJ40" s="40"/>
      <c r="GQK40" s="40"/>
      <c r="GQL40" s="40"/>
      <c r="GQM40" s="40"/>
      <c r="GQN40" s="40"/>
      <c r="GQO40" s="40"/>
      <c r="GQP40" s="40"/>
      <c r="GQQ40" s="40"/>
      <c r="GQR40" s="40"/>
      <c r="GQS40" s="40"/>
      <c r="GQT40" s="40"/>
      <c r="GQU40" s="40"/>
      <c r="GQV40" s="40"/>
      <c r="GQW40" s="40"/>
      <c r="GQX40" s="40"/>
      <c r="GQY40" s="40"/>
      <c r="GQZ40" s="40"/>
      <c r="GRA40" s="40"/>
      <c r="GRB40" s="40"/>
      <c r="GRC40" s="40"/>
      <c r="GRD40" s="40"/>
      <c r="GRE40" s="40"/>
      <c r="GRF40" s="40"/>
      <c r="GRG40" s="40"/>
      <c r="GRH40" s="40"/>
      <c r="GRI40" s="40"/>
      <c r="GRJ40" s="40"/>
      <c r="GRK40" s="40"/>
      <c r="GRL40" s="40"/>
      <c r="GRM40" s="40"/>
      <c r="GRN40" s="40"/>
      <c r="GRO40" s="40"/>
      <c r="GRP40" s="40"/>
      <c r="GRQ40" s="40"/>
      <c r="GRR40" s="40"/>
      <c r="GRS40" s="40"/>
      <c r="GRT40" s="40"/>
      <c r="GRU40" s="40"/>
      <c r="GRV40" s="40"/>
      <c r="GRW40" s="40"/>
      <c r="GRX40" s="40"/>
      <c r="GRY40" s="40"/>
      <c r="GRZ40" s="40"/>
      <c r="GSA40" s="40"/>
      <c r="GSB40" s="40"/>
      <c r="GSC40" s="40"/>
      <c r="GSD40" s="40"/>
      <c r="GSE40" s="40"/>
      <c r="GSF40" s="40"/>
      <c r="GSG40" s="40"/>
      <c r="GSH40" s="40"/>
      <c r="GSI40" s="40"/>
      <c r="GSJ40" s="40"/>
      <c r="GSK40" s="40"/>
      <c r="GSL40" s="40"/>
      <c r="GSM40" s="40"/>
      <c r="GSN40" s="40"/>
      <c r="GSO40" s="40"/>
      <c r="GSP40" s="40"/>
      <c r="GSQ40" s="40"/>
      <c r="GSR40" s="40"/>
      <c r="GSS40" s="40"/>
      <c r="GST40" s="40"/>
      <c r="GSU40" s="40"/>
      <c r="GSV40" s="40"/>
      <c r="GSW40" s="40"/>
      <c r="GSX40" s="40"/>
      <c r="GSY40" s="40"/>
      <c r="GSZ40" s="40"/>
      <c r="GTA40" s="40"/>
      <c r="GTB40" s="40"/>
      <c r="GTC40" s="40"/>
      <c r="GTD40" s="40"/>
      <c r="GTE40" s="40"/>
      <c r="GTF40" s="40"/>
      <c r="GTG40" s="40"/>
      <c r="GTH40" s="40"/>
      <c r="GTI40" s="40"/>
      <c r="GTJ40" s="40"/>
      <c r="GTK40" s="40"/>
      <c r="GTL40" s="40"/>
      <c r="GTM40" s="40"/>
      <c r="GTN40" s="40"/>
      <c r="GTO40" s="40"/>
      <c r="GTP40" s="40"/>
      <c r="GTQ40" s="40"/>
      <c r="GTR40" s="40"/>
      <c r="GTS40" s="40"/>
      <c r="GTT40" s="40"/>
      <c r="GTU40" s="40"/>
      <c r="GTV40" s="40"/>
      <c r="GTW40" s="40"/>
      <c r="GTX40" s="40"/>
      <c r="GTY40" s="40"/>
      <c r="GTZ40" s="40"/>
      <c r="GUA40" s="40"/>
      <c r="GUB40" s="40"/>
      <c r="GUC40" s="40"/>
      <c r="GUD40" s="40"/>
      <c r="GUE40" s="40"/>
      <c r="GUF40" s="40"/>
      <c r="GUG40" s="40"/>
      <c r="GUH40" s="40"/>
      <c r="GUI40" s="40"/>
      <c r="GUJ40" s="40"/>
      <c r="GUK40" s="40"/>
      <c r="GUL40" s="40"/>
      <c r="GUM40" s="40"/>
      <c r="GUN40" s="40"/>
      <c r="GUO40" s="40"/>
      <c r="GUP40" s="40"/>
      <c r="GUQ40" s="40"/>
      <c r="GUR40" s="40"/>
      <c r="GUS40" s="40"/>
      <c r="GUT40" s="40"/>
      <c r="GUU40" s="40"/>
      <c r="GUV40" s="40"/>
      <c r="GUW40" s="40"/>
      <c r="GUX40" s="40"/>
      <c r="GUY40" s="40"/>
      <c r="GUZ40" s="40"/>
      <c r="GVA40" s="40"/>
      <c r="GVB40" s="40"/>
      <c r="GVC40" s="40"/>
      <c r="GVD40" s="40"/>
      <c r="GVE40" s="40"/>
      <c r="GVF40" s="40"/>
      <c r="GVG40" s="40"/>
      <c r="GVH40" s="40"/>
      <c r="GVI40" s="40"/>
      <c r="GVJ40" s="40"/>
      <c r="GVK40" s="40"/>
      <c r="GVL40" s="40"/>
      <c r="GVM40" s="40"/>
      <c r="GVN40" s="40"/>
      <c r="GVO40" s="40"/>
      <c r="GVP40" s="40"/>
      <c r="GVQ40" s="40"/>
      <c r="GVR40" s="40"/>
      <c r="GVS40" s="40"/>
      <c r="GVT40" s="40"/>
      <c r="GVU40" s="40"/>
      <c r="GVV40" s="40"/>
      <c r="GVW40" s="40"/>
      <c r="GVX40" s="40"/>
      <c r="GVY40" s="40"/>
      <c r="GVZ40" s="40"/>
      <c r="GWA40" s="40"/>
      <c r="GWB40" s="40"/>
      <c r="GWC40" s="40"/>
      <c r="GWD40" s="40"/>
      <c r="GWE40" s="40"/>
      <c r="GWF40" s="40"/>
      <c r="GWG40" s="40"/>
      <c r="GWH40" s="40"/>
      <c r="GWI40" s="40"/>
      <c r="GWJ40" s="40"/>
      <c r="GWK40" s="40"/>
      <c r="GWL40" s="40"/>
      <c r="GWM40" s="40"/>
      <c r="GWN40" s="40"/>
      <c r="GWO40" s="40"/>
      <c r="GWP40" s="40"/>
      <c r="GWQ40" s="40"/>
      <c r="GWR40" s="40"/>
      <c r="GWS40" s="40"/>
      <c r="GWT40" s="40"/>
      <c r="GWU40" s="40"/>
      <c r="GWV40" s="40"/>
      <c r="GWW40" s="40"/>
      <c r="GWX40" s="40"/>
      <c r="GWY40" s="40"/>
      <c r="GWZ40" s="40"/>
      <c r="GXA40" s="40"/>
      <c r="GXB40" s="40"/>
      <c r="GXC40" s="40"/>
      <c r="GXD40" s="40"/>
      <c r="GXE40" s="40"/>
      <c r="GXF40" s="40"/>
      <c r="GXG40" s="40"/>
      <c r="GXH40" s="40"/>
      <c r="GXI40" s="40"/>
      <c r="GXJ40" s="40"/>
      <c r="GXK40" s="40"/>
      <c r="GXL40" s="40"/>
      <c r="GXM40" s="40"/>
      <c r="GXN40" s="40"/>
      <c r="GXO40" s="40"/>
      <c r="GXP40" s="40"/>
      <c r="GXQ40" s="40"/>
      <c r="GXR40" s="40"/>
      <c r="GXS40" s="40"/>
      <c r="GXT40" s="40"/>
      <c r="GXU40" s="40"/>
      <c r="GXV40" s="40"/>
      <c r="GXW40" s="40"/>
      <c r="GXX40" s="40"/>
      <c r="GXY40" s="40"/>
      <c r="GXZ40" s="40"/>
      <c r="GYA40" s="40"/>
      <c r="GYB40" s="40"/>
      <c r="GYC40" s="40"/>
      <c r="GYD40" s="40"/>
      <c r="GYE40" s="40"/>
      <c r="GYF40" s="40"/>
      <c r="GYG40" s="40"/>
      <c r="GYH40" s="40"/>
      <c r="GYI40" s="40"/>
      <c r="GYJ40" s="40"/>
      <c r="GYK40" s="40"/>
      <c r="GYL40" s="40"/>
      <c r="GYM40" s="40"/>
      <c r="GYN40" s="40"/>
      <c r="GYO40" s="40"/>
      <c r="GYP40" s="40"/>
      <c r="GYQ40" s="40"/>
      <c r="GYR40" s="40"/>
      <c r="GYS40" s="40"/>
      <c r="GYT40" s="40"/>
      <c r="GYU40" s="40"/>
      <c r="GYV40" s="40"/>
      <c r="GYW40" s="40"/>
      <c r="GYX40" s="40"/>
      <c r="GYY40" s="40"/>
      <c r="GYZ40" s="40"/>
      <c r="GZA40" s="40"/>
      <c r="GZB40" s="40"/>
      <c r="GZC40" s="40"/>
      <c r="GZD40" s="40"/>
      <c r="GZE40" s="40"/>
      <c r="GZF40" s="40"/>
      <c r="GZG40" s="40"/>
      <c r="GZH40" s="40"/>
      <c r="GZI40" s="40"/>
      <c r="GZJ40" s="40"/>
      <c r="GZK40" s="40"/>
      <c r="GZL40" s="40"/>
      <c r="GZM40" s="40"/>
      <c r="GZN40" s="40"/>
      <c r="GZO40" s="40"/>
      <c r="GZP40" s="40"/>
      <c r="GZQ40" s="40"/>
      <c r="GZR40" s="40"/>
      <c r="GZS40" s="40"/>
      <c r="GZT40" s="40"/>
      <c r="GZU40" s="40"/>
      <c r="GZV40" s="40"/>
      <c r="GZW40" s="40"/>
      <c r="GZX40" s="40"/>
      <c r="GZY40" s="40"/>
      <c r="GZZ40" s="40"/>
      <c r="HAA40" s="40"/>
      <c r="HAB40" s="40"/>
      <c r="HAC40" s="40"/>
      <c r="HAD40" s="40"/>
      <c r="HAE40" s="40"/>
      <c r="HAF40" s="40"/>
      <c r="HAG40" s="40"/>
      <c r="HAH40" s="40"/>
      <c r="HAI40" s="40"/>
      <c r="HAJ40" s="40"/>
      <c r="HAK40" s="40"/>
      <c r="HAL40" s="40"/>
      <c r="HAM40" s="40"/>
      <c r="HAN40" s="40"/>
      <c r="HAO40" s="40"/>
      <c r="HAP40" s="40"/>
      <c r="HAQ40" s="40"/>
      <c r="HAR40" s="40"/>
      <c r="HAS40" s="40"/>
      <c r="HAT40" s="40"/>
      <c r="HAU40" s="40"/>
      <c r="HAV40" s="40"/>
      <c r="HAW40" s="40"/>
      <c r="HAX40" s="40"/>
      <c r="HAY40" s="40"/>
      <c r="HAZ40" s="40"/>
      <c r="HBA40" s="40"/>
      <c r="HBB40" s="40"/>
      <c r="HBC40" s="40"/>
      <c r="HBD40" s="40"/>
      <c r="HBE40" s="40"/>
      <c r="HBF40" s="40"/>
      <c r="HBG40" s="40"/>
      <c r="HBH40" s="40"/>
      <c r="HBI40" s="40"/>
      <c r="HBJ40" s="40"/>
      <c r="HBK40" s="40"/>
      <c r="HBL40" s="40"/>
      <c r="HBM40" s="40"/>
      <c r="HBN40" s="40"/>
      <c r="HBO40" s="40"/>
      <c r="HBP40" s="40"/>
      <c r="HBQ40" s="40"/>
      <c r="HBR40" s="40"/>
      <c r="HBS40" s="40"/>
      <c r="HBT40" s="40"/>
      <c r="HBU40" s="40"/>
      <c r="HBV40" s="40"/>
      <c r="HBW40" s="40"/>
      <c r="HBX40" s="40"/>
      <c r="HBY40" s="40"/>
      <c r="HBZ40" s="40"/>
      <c r="HCA40" s="40"/>
      <c r="HCB40" s="40"/>
      <c r="HCC40" s="40"/>
      <c r="HCD40" s="40"/>
      <c r="HCE40" s="40"/>
      <c r="HCF40" s="40"/>
      <c r="HCG40" s="40"/>
      <c r="HCH40" s="40"/>
      <c r="HCI40" s="40"/>
      <c r="HCJ40" s="40"/>
      <c r="HCK40" s="40"/>
      <c r="HCL40" s="40"/>
      <c r="HCM40" s="40"/>
      <c r="HCN40" s="40"/>
      <c r="HCO40" s="40"/>
      <c r="HCP40" s="40"/>
      <c r="HCQ40" s="40"/>
      <c r="HCR40" s="40"/>
      <c r="HCS40" s="40"/>
      <c r="HCT40" s="40"/>
      <c r="HCU40" s="40"/>
      <c r="HCV40" s="40"/>
      <c r="HCW40" s="40"/>
      <c r="HCX40" s="40"/>
      <c r="HCY40" s="40"/>
      <c r="HCZ40" s="40"/>
      <c r="HDA40" s="40"/>
      <c r="HDB40" s="40"/>
      <c r="HDC40" s="40"/>
      <c r="HDD40" s="40"/>
      <c r="HDE40" s="40"/>
      <c r="HDF40" s="40"/>
      <c r="HDG40" s="40"/>
      <c r="HDH40" s="40"/>
      <c r="HDI40" s="40"/>
      <c r="HDJ40" s="40"/>
      <c r="HDK40" s="40"/>
      <c r="HDL40" s="40"/>
      <c r="HDM40" s="40"/>
      <c r="HDN40" s="40"/>
      <c r="HDO40" s="40"/>
      <c r="HDP40" s="40"/>
      <c r="HDQ40" s="40"/>
      <c r="HDR40" s="40"/>
      <c r="HDS40" s="40"/>
      <c r="HDT40" s="40"/>
      <c r="HDU40" s="40"/>
      <c r="HDV40" s="40"/>
      <c r="HDW40" s="40"/>
      <c r="HDX40" s="40"/>
      <c r="HDY40" s="40"/>
      <c r="HDZ40" s="40"/>
      <c r="HEA40" s="40"/>
      <c r="HEB40" s="40"/>
      <c r="HEC40" s="40"/>
      <c r="HED40" s="40"/>
      <c r="HEE40" s="40"/>
      <c r="HEF40" s="40"/>
      <c r="HEG40" s="40"/>
      <c r="HEH40" s="40"/>
      <c r="HEI40" s="40"/>
      <c r="HEJ40" s="40"/>
      <c r="HEK40" s="40"/>
      <c r="HEL40" s="40"/>
      <c r="HEM40" s="40"/>
      <c r="HEN40" s="40"/>
      <c r="HEO40" s="40"/>
      <c r="HEP40" s="40"/>
      <c r="HEQ40" s="40"/>
      <c r="HER40" s="40"/>
      <c r="HES40" s="40"/>
      <c r="HET40" s="40"/>
      <c r="HEU40" s="40"/>
      <c r="HEV40" s="40"/>
      <c r="HEW40" s="40"/>
      <c r="HEX40" s="40"/>
      <c r="HEY40" s="40"/>
      <c r="HEZ40" s="40"/>
      <c r="HFA40" s="40"/>
      <c r="HFB40" s="40"/>
      <c r="HFC40" s="40"/>
      <c r="HFD40" s="40"/>
      <c r="HFE40" s="40"/>
      <c r="HFF40" s="40"/>
      <c r="HFG40" s="40"/>
      <c r="HFH40" s="40"/>
      <c r="HFI40" s="40"/>
      <c r="HFJ40" s="40"/>
      <c r="HFK40" s="40"/>
      <c r="HFL40" s="40"/>
      <c r="HFM40" s="40"/>
      <c r="HFN40" s="40"/>
      <c r="HFO40" s="40"/>
      <c r="HFP40" s="40"/>
      <c r="HFQ40" s="40"/>
      <c r="HFR40" s="40"/>
      <c r="HFS40" s="40"/>
      <c r="HFT40" s="40"/>
      <c r="HFU40" s="40"/>
      <c r="HFV40" s="40"/>
      <c r="HFW40" s="40"/>
      <c r="HFX40" s="40"/>
      <c r="HFY40" s="40"/>
      <c r="HFZ40" s="40"/>
      <c r="HGA40" s="40"/>
      <c r="HGB40" s="40"/>
      <c r="HGC40" s="40"/>
      <c r="HGD40" s="40"/>
      <c r="HGE40" s="40"/>
      <c r="HGF40" s="40"/>
      <c r="HGG40" s="40"/>
      <c r="HGH40" s="40"/>
      <c r="HGI40" s="40"/>
      <c r="HGJ40" s="40"/>
      <c r="HGK40" s="40"/>
      <c r="HGL40" s="40"/>
      <c r="HGM40" s="40"/>
      <c r="HGN40" s="40"/>
      <c r="HGO40" s="40"/>
      <c r="HGP40" s="40"/>
      <c r="HGQ40" s="40"/>
      <c r="HGR40" s="40"/>
      <c r="HGS40" s="40"/>
      <c r="HGT40" s="40"/>
      <c r="HGU40" s="40"/>
      <c r="HGV40" s="40"/>
      <c r="HGW40" s="40"/>
      <c r="HGX40" s="40"/>
      <c r="HGY40" s="40"/>
      <c r="HGZ40" s="40"/>
      <c r="HHA40" s="40"/>
      <c r="HHB40" s="40"/>
      <c r="HHC40" s="40"/>
      <c r="HHD40" s="40"/>
      <c r="HHE40" s="40"/>
      <c r="HHF40" s="40"/>
      <c r="HHG40" s="40"/>
      <c r="HHH40" s="40"/>
      <c r="HHI40" s="40"/>
      <c r="HHJ40" s="40"/>
      <c r="HHK40" s="40"/>
      <c r="HHL40" s="40"/>
      <c r="HHM40" s="40"/>
      <c r="HHN40" s="40"/>
      <c r="HHO40" s="40"/>
      <c r="HHP40" s="40"/>
      <c r="HHQ40" s="40"/>
      <c r="HHR40" s="40"/>
      <c r="HHS40" s="40"/>
      <c r="HHT40" s="40"/>
      <c r="HHU40" s="40"/>
      <c r="HHV40" s="40"/>
      <c r="HHW40" s="40"/>
      <c r="HHX40" s="40"/>
      <c r="HHY40" s="40"/>
      <c r="HHZ40" s="40"/>
      <c r="HIA40" s="40"/>
      <c r="HIB40" s="40"/>
      <c r="HIC40" s="40"/>
      <c r="HID40" s="40"/>
      <c r="HIE40" s="40"/>
      <c r="HIF40" s="40"/>
      <c r="HIG40" s="40"/>
      <c r="HIH40" s="40"/>
      <c r="HII40" s="40"/>
      <c r="HIJ40" s="40"/>
      <c r="HIK40" s="40"/>
      <c r="HIL40" s="40"/>
      <c r="HIM40" s="40"/>
      <c r="HIN40" s="40"/>
      <c r="HIO40" s="40"/>
      <c r="HIP40" s="40"/>
      <c r="HIQ40" s="40"/>
      <c r="HIR40" s="40"/>
      <c r="HIS40" s="40"/>
      <c r="HIT40" s="40"/>
      <c r="HIU40" s="40"/>
      <c r="HIV40" s="40"/>
      <c r="HIW40" s="40"/>
      <c r="HIX40" s="40"/>
      <c r="HIY40" s="40"/>
      <c r="HIZ40" s="40"/>
      <c r="HJA40" s="40"/>
      <c r="HJB40" s="40"/>
      <c r="HJC40" s="40"/>
      <c r="HJD40" s="40"/>
      <c r="HJE40" s="40"/>
      <c r="HJF40" s="40"/>
      <c r="HJG40" s="40"/>
      <c r="HJH40" s="40"/>
      <c r="HJI40" s="40"/>
      <c r="HJJ40" s="40"/>
      <c r="HJK40" s="40"/>
      <c r="HJL40" s="40"/>
      <c r="HJM40" s="40"/>
      <c r="HJN40" s="40"/>
      <c r="HJO40" s="40"/>
      <c r="HJP40" s="40"/>
      <c r="HJQ40" s="40"/>
      <c r="HJR40" s="40"/>
      <c r="HJS40" s="40"/>
      <c r="HJT40" s="40"/>
      <c r="HJU40" s="40"/>
      <c r="HJV40" s="40"/>
      <c r="HJW40" s="40"/>
      <c r="HJX40" s="40"/>
      <c r="HJY40" s="40"/>
      <c r="HJZ40" s="40"/>
      <c r="HKA40" s="40"/>
      <c r="HKB40" s="40"/>
      <c r="HKC40" s="40"/>
      <c r="HKD40" s="40"/>
      <c r="HKE40" s="40"/>
      <c r="HKF40" s="40"/>
      <c r="HKG40" s="40"/>
      <c r="HKH40" s="40"/>
      <c r="HKI40" s="40"/>
      <c r="HKJ40" s="40"/>
      <c r="HKK40" s="40"/>
      <c r="HKL40" s="40"/>
      <c r="HKM40" s="40"/>
      <c r="HKN40" s="40"/>
      <c r="HKO40" s="40"/>
      <c r="HKP40" s="40"/>
      <c r="HKQ40" s="40"/>
      <c r="HKR40" s="40"/>
      <c r="HKS40" s="40"/>
      <c r="HKT40" s="40"/>
      <c r="HKU40" s="40"/>
      <c r="HKV40" s="40"/>
      <c r="HKW40" s="40"/>
      <c r="HKX40" s="40"/>
      <c r="HKY40" s="40"/>
      <c r="HKZ40" s="40"/>
      <c r="HLA40" s="40"/>
      <c r="HLB40" s="40"/>
      <c r="HLC40" s="40"/>
      <c r="HLD40" s="40"/>
      <c r="HLE40" s="40"/>
      <c r="HLF40" s="40"/>
      <c r="HLG40" s="40"/>
      <c r="HLH40" s="40"/>
      <c r="HLI40" s="40"/>
      <c r="HLJ40" s="40"/>
      <c r="HLK40" s="40"/>
      <c r="HLL40" s="40"/>
      <c r="HLM40" s="40"/>
      <c r="HLN40" s="40"/>
      <c r="HLO40" s="40"/>
      <c r="HLP40" s="40"/>
      <c r="HLQ40" s="40"/>
      <c r="HLR40" s="40"/>
      <c r="HLS40" s="40"/>
      <c r="HLT40" s="40"/>
      <c r="HLU40" s="40"/>
      <c r="HLV40" s="40"/>
      <c r="HLW40" s="40"/>
      <c r="HLX40" s="40"/>
      <c r="HLY40" s="40"/>
      <c r="HLZ40" s="40"/>
      <c r="HMA40" s="40"/>
      <c r="HMB40" s="40"/>
      <c r="HMC40" s="40"/>
      <c r="HMD40" s="40"/>
      <c r="HME40" s="40"/>
      <c r="HMF40" s="40"/>
      <c r="HMG40" s="40"/>
      <c r="HMH40" s="40"/>
      <c r="HMI40" s="40"/>
      <c r="HMJ40" s="40"/>
      <c r="HMK40" s="40"/>
      <c r="HML40" s="40"/>
      <c r="HMM40" s="40"/>
      <c r="HMN40" s="40"/>
      <c r="HMO40" s="40"/>
      <c r="HMP40" s="40"/>
      <c r="HMQ40" s="40"/>
      <c r="HMR40" s="40"/>
      <c r="HMS40" s="40"/>
      <c r="HMT40" s="40"/>
      <c r="HMU40" s="40"/>
      <c r="HMV40" s="40"/>
      <c r="HMW40" s="40"/>
      <c r="HMX40" s="40"/>
      <c r="HMY40" s="40"/>
      <c r="HMZ40" s="40"/>
      <c r="HNA40" s="40"/>
      <c r="HNB40" s="40"/>
      <c r="HNC40" s="40"/>
      <c r="HND40" s="40"/>
      <c r="HNE40" s="40"/>
      <c r="HNF40" s="40"/>
      <c r="HNG40" s="40"/>
      <c r="HNH40" s="40"/>
      <c r="HNI40" s="40"/>
      <c r="HNJ40" s="40"/>
      <c r="HNK40" s="40"/>
      <c r="HNL40" s="40"/>
      <c r="HNM40" s="40"/>
      <c r="HNN40" s="40"/>
      <c r="HNO40" s="40"/>
      <c r="HNP40" s="40"/>
      <c r="HNQ40" s="40"/>
      <c r="HNR40" s="40"/>
      <c r="HNS40" s="40"/>
      <c r="HNT40" s="40"/>
      <c r="HNU40" s="40"/>
      <c r="HNV40" s="40"/>
      <c r="HNW40" s="40"/>
      <c r="HNX40" s="40"/>
      <c r="HNY40" s="40"/>
      <c r="HNZ40" s="40"/>
      <c r="HOA40" s="40"/>
      <c r="HOB40" s="40"/>
      <c r="HOC40" s="40"/>
      <c r="HOD40" s="40"/>
      <c r="HOE40" s="40"/>
      <c r="HOF40" s="40"/>
      <c r="HOG40" s="40"/>
      <c r="HOH40" s="40"/>
      <c r="HOI40" s="40"/>
      <c r="HOJ40" s="40"/>
      <c r="HOK40" s="40"/>
      <c r="HOL40" s="40"/>
      <c r="HOM40" s="40"/>
      <c r="HON40" s="40"/>
      <c r="HOO40" s="40"/>
      <c r="HOP40" s="40"/>
      <c r="HOQ40" s="40"/>
      <c r="HOR40" s="40"/>
      <c r="HOS40" s="40"/>
      <c r="HOT40" s="40"/>
      <c r="HOU40" s="40"/>
      <c r="HOV40" s="40"/>
      <c r="HOW40" s="40"/>
      <c r="HOX40" s="40"/>
      <c r="HOY40" s="40"/>
      <c r="HOZ40" s="40"/>
      <c r="HPA40" s="40"/>
      <c r="HPB40" s="40"/>
      <c r="HPC40" s="40"/>
      <c r="HPD40" s="40"/>
      <c r="HPE40" s="40"/>
      <c r="HPF40" s="40"/>
      <c r="HPG40" s="40"/>
      <c r="HPH40" s="40"/>
      <c r="HPI40" s="40"/>
      <c r="HPJ40" s="40"/>
      <c r="HPK40" s="40"/>
      <c r="HPL40" s="40"/>
      <c r="HPM40" s="40"/>
      <c r="HPN40" s="40"/>
      <c r="HPO40" s="40"/>
      <c r="HPP40" s="40"/>
      <c r="HPQ40" s="40"/>
      <c r="HPR40" s="40"/>
      <c r="HPS40" s="40"/>
      <c r="HPT40" s="40"/>
      <c r="HPU40" s="40"/>
      <c r="HPV40" s="40"/>
      <c r="HPW40" s="40"/>
      <c r="HPX40" s="40"/>
      <c r="HPY40" s="40"/>
      <c r="HPZ40" s="40"/>
      <c r="HQA40" s="40"/>
      <c r="HQB40" s="40"/>
      <c r="HQC40" s="40"/>
      <c r="HQD40" s="40"/>
      <c r="HQE40" s="40"/>
      <c r="HQF40" s="40"/>
      <c r="HQG40" s="40"/>
      <c r="HQH40" s="40"/>
      <c r="HQI40" s="40"/>
      <c r="HQJ40" s="40"/>
      <c r="HQK40" s="40"/>
      <c r="HQL40" s="40"/>
      <c r="HQM40" s="40"/>
      <c r="HQN40" s="40"/>
      <c r="HQO40" s="40"/>
      <c r="HQP40" s="40"/>
      <c r="HQQ40" s="40"/>
      <c r="HQR40" s="40"/>
      <c r="HQS40" s="40"/>
      <c r="HQT40" s="40"/>
      <c r="HQU40" s="40"/>
      <c r="HQV40" s="40"/>
      <c r="HQW40" s="40"/>
      <c r="HQX40" s="40"/>
      <c r="HQY40" s="40"/>
      <c r="HQZ40" s="40"/>
      <c r="HRA40" s="40"/>
      <c r="HRB40" s="40"/>
      <c r="HRC40" s="40"/>
      <c r="HRD40" s="40"/>
      <c r="HRE40" s="40"/>
      <c r="HRF40" s="40"/>
      <c r="HRG40" s="40"/>
      <c r="HRH40" s="40"/>
      <c r="HRI40" s="40"/>
      <c r="HRJ40" s="40"/>
      <c r="HRK40" s="40"/>
      <c r="HRL40" s="40"/>
      <c r="HRM40" s="40"/>
      <c r="HRN40" s="40"/>
      <c r="HRO40" s="40"/>
      <c r="HRP40" s="40"/>
      <c r="HRQ40" s="40"/>
      <c r="HRR40" s="40"/>
      <c r="HRS40" s="40"/>
      <c r="HRT40" s="40"/>
      <c r="HRU40" s="40"/>
      <c r="HRV40" s="40"/>
      <c r="HRW40" s="40"/>
      <c r="HRX40" s="40"/>
      <c r="HRY40" s="40"/>
      <c r="HRZ40" s="40"/>
      <c r="HSA40" s="40"/>
      <c r="HSB40" s="40"/>
      <c r="HSC40" s="40"/>
      <c r="HSD40" s="40"/>
      <c r="HSE40" s="40"/>
      <c r="HSF40" s="40"/>
      <c r="HSG40" s="40"/>
      <c r="HSH40" s="40"/>
      <c r="HSI40" s="40"/>
      <c r="HSJ40" s="40"/>
      <c r="HSK40" s="40"/>
      <c r="HSL40" s="40"/>
      <c r="HSM40" s="40"/>
      <c r="HSN40" s="40"/>
      <c r="HSO40" s="40"/>
      <c r="HSP40" s="40"/>
      <c r="HSQ40" s="40"/>
      <c r="HSR40" s="40"/>
      <c r="HSS40" s="40"/>
      <c r="HST40" s="40"/>
      <c r="HSU40" s="40"/>
      <c r="HSV40" s="40"/>
      <c r="HSW40" s="40"/>
      <c r="HSX40" s="40"/>
      <c r="HSY40" s="40"/>
      <c r="HSZ40" s="40"/>
      <c r="HTA40" s="40"/>
      <c r="HTB40" s="40"/>
      <c r="HTC40" s="40"/>
      <c r="HTD40" s="40"/>
      <c r="HTE40" s="40"/>
      <c r="HTF40" s="40"/>
      <c r="HTG40" s="40"/>
      <c r="HTH40" s="40"/>
      <c r="HTI40" s="40"/>
      <c r="HTJ40" s="40"/>
      <c r="HTK40" s="40"/>
      <c r="HTL40" s="40"/>
      <c r="HTM40" s="40"/>
      <c r="HTN40" s="40"/>
      <c r="HTO40" s="40"/>
      <c r="HTP40" s="40"/>
      <c r="HTQ40" s="40"/>
      <c r="HTR40" s="40"/>
      <c r="HTS40" s="40"/>
      <c r="HTT40" s="40"/>
      <c r="HTU40" s="40"/>
      <c r="HTV40" s="40"/>
      <c r="HTW40" s="40"/>
      <c r="HTX40" s="40"/>
      <c r="HTY40" s="40"/>
      <c r="HTZ40" s="40"/>
      <c r="HUA40" s="40"/>
      <c r="HUB40" s="40"/>
      <c r="HUC40" s="40"/>
      <c r="HUD40" s="40"/>
      <c r="HUE40" s="40"/>
      <c r="HUF40" s="40"/>
      <c r="HUG40" s="40"/>
      <c r="HUH40" s="40"/>
      <c r="HUI40" s="40"/>
      <c r="HUJ40" s="40"/>
      <c r="HUK40" s="40"/>
      <c r="HUL40" s="40"/>
      <c r="HUM40" s="40"/>
      <c r="HUN40" s="40"/>
      <c r="HUO40" s="40"/>
      <c r="HUP40" s="40"/>
      <c r="HUQ40" s="40"/>
      <c r="HUR40" s="40"/>
      <c r="HUS40" s="40"/>
      <c r="HUT40" s="40"/>
      <c r="HUU40" s="40"/>
      <c r="HUV40" s="40"/>
      <c r="HUW40" s="40"/>
      <c r="HUX40" s="40"/>
      <c r="HUY40" s="40"/>
      <c r="HUZ40" s="40"/>
      <c r="HVA40" s="40"/>
      <c r="HVB40" s="40"/>
      <c r="HVC40" s="40"/>
      <c r="HVD40" s="40"/>
      <c r="HVE40" s="40"/>
      <c r="HVF40" s="40"/>
      <c r="HVG40" s="40"/>
      <c r="HVH40" s="40"/>
      <c r="HVI40" s="40"/>
      <c r="HVJ40" s="40"/>
      <c r="HVK40" s="40"/>
      <c r="HVL40" s="40"/>
      <c r="HVM40" s="40"/>
      <c r="HVN40" s="40"/>
      <c r="HVO40" s="40"/>
      <c r="HVP40" s="40"/>
      <c r="HVQ40" s="40"/>
      <c r="HVR40" s="40"/>
      <c r="HVS40" s="40"/>
      <c r="HVT40" s="40"/>
      <c r="HVU40" s="40"/>
      <c r="HVV40" s="40"/>
      <c r="HVW40" s="40"/>
      <c r="HVX40" s="40"/>
      <c r="HVY40" s="40"/>
      <c r="HVZ40" s="40"/>
      <c r="HWA40" s="40"/>
      <c r="HWB40" s="40"/>
      <c r="HWC40" s="40"/>
      <c r="HWD40" s="40"/>
      <c r="HWE40" s="40"/>
      <c r="HWF40" s="40"/>
      <c r="HWG40" s="40"/>
      <c r="HWH40" s="40"/>
      <c r="HWI40" s="40"/>
      <c r="HWJ40" s="40"/>
      <c r="HWK40" s="40"/>
      <c r="HWL40" s="40"/>
      <c r="HWM40" s="40"/>
      <c r="HWN40" s="40"/>
      <c r="HWO40" s="40"/>
      <c r="HWP40" s="40"/>
      <c r="HWQ40" s="40"/>
      <c r="HWR40" s="40"/>
      <c r="HWS40" s="40"/>
      <c r="HWT40" s="40"/>
      <c r="HWU40" s="40"/>
      <c r="HWV40" s="40"/>
      <c r="HWW40" s="40"/>
      <c r="HWX40" s="40"/>
      <c r="HWY40" s="40"/>
      <c r="HWZ40" s="40"/>
      <c r="HXA40" s="40"/>
      <c r="HXB40" s="40"/>
      <c r="HXC40" s="40"/>
      <c r="HXD40" s="40"/>
      <c r="HXE40" s="40"/>
      <c r="HXF40" s="40"/>
      <c r="HXG40" s="40"/>
      <c r="HXH40" s="40"/>
      <c r="HXI40" s="40"/>
      <c r="HXJ40" s="40"/>
      <c r="HXK40" s="40"/>
      <c r="HXL40" s="40"/>
      <c r="HXM40" s="40"/>
      <c r="HXN40" s="40"/>
      <c r="HXO40" s="40"/>
      <c r="HXP40" s="40"/>
      <c r="HXQ40" s="40"/>
      <c r="HXR40" s="40"/>
      <c r="HXS40" s="40"/>
      <c r="HXT40" s="40"/>
      <c r="HXU40" s="40"/>
      <c r="HXV40" s="40"/>
      <c r="HXW40" s="40"/>
      <c r="HXX40" s="40"/>
      <c r="HXY40" s="40"/>
      <c r="HXZ40" s="40"/>
      <c r="HYA40" s="40"/>
      <c r="HYB40" s="40"/>
      <c r="HYC40" s="40"/>
      <c r="HYD40" s="40"/>
      <c r="HYE40" s="40"/>
      <c r="HYF40" s="40"/>
      <c r="HYG40" s="40"/>
      <c r="HYH40" s="40"/>
      <c r="HYI40" s="40"/>
      <c r="HYJ40" s="40"/>
      <c r="HYK40" s="40"/>
      <c r="HYL40" s="40"/>
      <c r="HYM40" s="40"/>
      <c r="HYN40" s="40"/>
      <c r="HYO40" s="40"/>
      <c r="HYP40" s="40"/>
      <c r="HYQ40" s="40"/>
      <c r="HYR40" s="40"/>
      <c r="HYS40" s="40"/>
      <c r="HYT40" s="40"/>
      <c r="HYU40" s="40"/>
      <c r="HYV40" s="40"/>
      <c r="HYW40" s="40"/>
      <c r="HYX40" s="40"/>
      <c r="HYY40" s="40"/>
      <c r="HYZ40" s="40"/>
      <c r="HZA40" s="40"/>
      <c r="HZB40" s="40"/>
      <c r="HZC40" s="40"/>
      <c r="HZD40" s="40"/>
      <c r="HZE40" s="40"/>
      <c r="HZF40" s="40"/>
      <c r="HZG40" s="40"/>
      <c r="HZH40" s="40"/>
      <c r="HZI40" s="40"/>
      <c r="HZJ40" s="40"/>
      <c r="HZK40" s="40"/>
      <c r="HZL40" s="40"/>
      <c r="HZM40" s="40"/>
      <c r="HZN40" s="40"/>
      <c r="HZO40" s="40"/>
      <c r="HZP40" s="40"/>
      <c r="HZQ40" s="40"/>
      <c r="HZR40" s="40"/>
      <c r="HZS40" s="40"/>
      <c r="HZT40" s="40"/>
      <c r="HZU40" s="40"/>
      <c r="HZV40" s="40"/>
      <c r="HZW40" s="40"/>
      <c r="HZX40" s="40"/>
      <c r="HZY40" s="40"/>
      <c r="HZZ40" s="40"/>
      <c r="IAA40" s="40"/>
      <c r="IAB40" s="40"/>
      <c r="IAC40" s="40"/>
      <c r="IAD40" s="40"/>
      <c r="IAE40" s="40"/>
      <c r="IAF40" s="40"/>
      <c r="IAG40" s="40"/>
      <c r="IAH40" s="40"/>
      <c r="IAI40" s="40"/>
      <c r="IAJ40" s="40"/>
      <c r="IAK40" s="40"/>
      <c r="IAL40" s="40"/>
      <c r="IAM40" s="40"/>
      <c r="IAN40" s="40"/>
      <c r="IAO40" s="40"/>
      <c r="IAP40" s="40"/>
      <c r="IAQ40" s="40"/>
      <c r="IAR40" s="40"/>
      <c r="IAS40" s="40"/>
      <c r="IAT40" s="40"/>
      <c r="IAU40" s="40"/>
      <c r="IAV40" s="40"/>
      <c r="IAW40" s="40"/>
      <c r="IAX40" s="40"/>
      <c r="IAY40" s="40"/>
      <c r="IAZ40" s="40"/>
      <c r="IBA40" s="40"/>
      <c r="IBB40" s="40"/>
      <c r="IBC40" s="40"/>
      <c r="IBD40" s="40"/>
      <c r="IBE40" s="40"/>
      <c r="IBF40" s="40"/>
      <c r="IBG40" s="40"/>
      <c r="IBH40" s="40"/>
      <c r="IBI40" s="40"/>
      <c r="IBJ40" s="40"/>
      <c r="IBK40" s="40"/>
      <c r="IBL40" s="40"/>
      <c r="IBM40" s="40"/>
      <c r="IBN40" s="40"/>
      <c r="IBO40" s="40"/>
      <c r="IBP40" s="40"/>
      <c r="IBQ40" s="40"/>
      <c r="IBR40" s="40"/>
      <c r="IBS40" s="40"/>
      <c r="IBT40" s="40"/>
      <c r="IBU40" s="40"/>
      <c r="IBV40" s="40"/>
      <c r="IBW40" s="40"/>
      <c r="IBX40" s="40"/>
      <c r="IBY40" s="40"/>
      <c r="IBZ40" s="40"/>
      <c r="ICA40" s="40"/>
      <c r="ICB40" s="40"/>
      <c r="ICC40" s="40"/>
      <c r="ICD40" s="40"/>
      <c r="ICE40" s="40"/>
      <c r="ICF40" s="40"/>
      <c r="ICG40" s="40"/>
      <c r="ICH40" s="40"/>
      <c r="ICI40" s="40"/>
      <c r="ICJ40" s="40"/>
      <c r="ICK40" s="40"/>
      <c r="ICL40" s="40"/>
      <c r="ICM40" s="40"/>
      <c r="ICN40" s="40"/>
      <c r="ICO40" s="40"/>
      <c r="ICP40" s="40"/>
      <c r="ICQ40" s="40"/>
      <c r="ICR40" s="40"/>
      <c r="ICS40" s="40"/>
      <c r="ICT40" s="40"/>
      <c r="ICU40" s="40"/>
      <c r="ICV40" s="40"/>
      <c r="ICW40" s="40"/>
      <c r="ICX40" s="40"/>
      <c r="ICY40" s="40"/>
      <c r="ICZ40" s="40"/>
      <c r="IDA40" s="40"/>
      <c r="IDB40" s="40"/>
      <c r="IDC40" s="40"/>
      <c r="IDD40" s="40"/>
      <c r="IDE40" s="40"/>
      <c r="IDF40" s="40"/>
      <c r="IDG40" s="40"/>
      <c r="IDH40" s="40"/>
      <c r="IDI40" s="40"/>
      <c r="IDJ40" s="40"/>
      <c r="IDK40" s="40"/>
      <c r="IDL40" s="40"/>
      <c r="IDM40" s="40"/>
      <c r="IDN40" s="40"/>
      <c r="IDO40" s="40"/>
      <c r="IDP40" s="40"/>
      <c r="IDQ40" s="40"/>
      <c r="IDR40" s="40"/>
      <c r="IDS40" s="40"/>
      <c r="IDT40" s="40"/>
      <c r="IDU40" s="40"/>
      <c r="IDV40" s="40"/>
      <c r="IDW40" s="40"/>
      <c r="IDX40" s="40"/>
      <c r="IDY40" s="40"/>
      <c r="IDZ40" s="40"/>
      <c r="IEA40" s="40"/>
      <c r="IEB40" s="40"/>
      <c r="IEC40" s="40"/>
      <c r="IED40" s="40"/>
      <c r="IEE40" s="40"/>
      <c r="IEF40" s="40"/>
      <c r="IEG40" s="40"/>
      <c r="IEH40" s="40"/>
      <c r="IEI40" s="40"/>
      <c r="IEJ40" s="40"/>
      <c r="IEK40" s="40"/>
      <c r="IEL40" s="40"/>
      <c r="IEM40" s="40"/>
      <c r="IEN40" s="40"/>
      <c r="IEO40" s="40"/>
      <c r="IEP40" s="40"/>
      <c r="IEQ40" s="40"/>
      <c r="IER40" s="40"/>
      <c r="IES40" s="40"/>
      <c r="IET40" s="40"/>
      <c r="IEU40" s="40"/>
      <c r="IEV40" s="40"/>
      <c r="IEW40" s="40"/>
      <c r="IEX40" s="40"/>
      <c r="IEY40" s="40"/>
      <c r="IEZ40" s="40"/>
      <c r="IFA40" s="40"/>
      <c r="IFB40" s="40"/>
      <c r="IFC40" s="40"/>
      <c r="IFD40" s="40"/>
      <c r="IFE40" s="40"/>
      <c r="IFF40" s="40"/>
      <c r="IFG40" s="40"/>
      <c r="IFH40" s="40"/>
      <c r="IFI40" s="40"/>
      <c r="IFJ40" s="40"/>
      <c r="IFK40" s="40"/>
      <c r="IFL40" s="40"/>
      <c r="IFM40" s="40"/>
      <c r="IFN40" s="40"/>
      <c r="IFO40" s="40"/>
      <c r="IFP40" s="40"/>
      <c r="IFQ40" s="40"/>
      <c r="IFR40" s="40"/>
      <c r="IFS40" s="40"/>
      <c r="IFT40" s="40"/>
      <c r="IFU40" s="40"/>
      <c r="IFV40" s="40"/>
      <c r="IFW40" s="40"/>
      <c r="IFX40" s="40"/>
      <c r="IFY40" s="40"/>
      <c r="IFZ40" s="40"/>
      <c r="IGA40" s="40"/>
      <c r="IGB40" s="40"/>
      <c r="IGC40" s="40"/>
      <c r="IGD40" s="40"/>
      <c r="IGE40" s="40"/>
      <c r="IGF40" s="40"/>
      <c r="IGG40" s="40"/>
      <c r="IGH40" s="40"/>
      <c r="IGI40" s="40"/>
      <c r="IGJ40" s="40"/>
      <c r="IGK40" s="40"/>
      <c r="IGL40" s="40"/>
      <c r="IGM40" s="40"/>
      <c r="IGN40" s="40"/>
      <c r="IGO40" s="40"/>
      <c r="IGP40" s="40"/>
      <c r="IGQ40" s="40"/>
      <c r="IGR40" s="40"/>
      <c r="IGS40" s="40"/>
      <c r="IGT40" s="40"/>
      <c r="IGU40" s="40"/>
      <c r="IGV40" s="40"/>
      <c r="IGW40" s="40"/>
      <c r="IGX40" s="40"/>
      <c r="IGY40" s="40"/>
      <c r="IGZ40" s="40"/>
      <c r="IHA40" s="40"/>
      <c r="IHB40" s="40"/>
      <c r="IHC40" s="40"/>
      <c r="IHD40" s="40"/>
      <c r="IHE40" s="40"/>
      <c r="IHF40" s="40"/>
      <c r="IHG40" s="40"/>
      <c r="IHH40" s="40"/>
      <c r="IHI40" s="40"/>
      <c r="IHJ40" s="40"/>
      <c r="IHK40" s="40"/>
      <c r="IHL40" s="40"/>
      <c r="IHM40" s="40"/>
      <c r="IHN40" s="40"/>
      <c r="IHO40" s="40"/>
      <c r="IHP40" s="40"/>
      <c r="IHQ40" s="40"/>
      <c r="IHR40" s="40"/>
      <c r="IHS40" s="40"/>
      <c r="IHT40" s="40"/>
      <c r="IHU40" s="40"/>
      <c r="IHV40" s="40"/>
      <c r="IHW40" s="40"/>
      <c r="IHX40" s="40"/>
      <c r="IHY40" s="40"/>
      <c r="IHZ40" s="40"/>
      <c r="IIA40" s="40"/>
      <c r="IIB40" s="40"/>
      <c r="IIC40" s="40"/>
      <c r="IID40" s="40"/>
      <c r="IIE40" s="40"/>
      <c r="IIF40" s="40"/>
      <c r="IIG40" s="40"/>
      <c r="IIH40" s="40"/>
      <c r="III40" s="40"/>
      <c r="IIJ40" s="40"/>
      <c r="IIK40" s="40"/>
      <c r="IIL40" s="40"/>
      <c r="IIM40" s="40"/>
      <c r="IIN40" s="40"/>
      <c r="IIO40" s="40"/>
      <c r="IIP40" s="40"/>
      <c r="IIQ40" s="40"/>
      <c r="IIR40" s="40"/>
      <c r="IIS40" s="40"/>
      <c r="IIT40" s="40"/>
      <c r="IIU40" s="40"/>
      <c r="IIV40" s="40"/>
      <c r="IIW40" s="40"/>
      <c r="IIX40" s="40"/>
      <c r="IIY40" s="40"/>
      <c r="IIZ40" s="40"/>
      <c r="IJA40" s="40"/>
      <c r="IJB40" s="40"/>
      <c r="IJC40" s="40"/>
      <c r="IJD40" s="40"/>
      <c r="IJE40" s="40"/>
      <c r="IJF40" s="40"/>
      <c r="IJG40" s="40"/>
      <c r="IJH40" s="40"/>
      <c r="IJI40" s="40"/>
      <c r="IJJ40" s="40"/>
      <c r="IJK40" s="40"/>
      <c r="IJL40" s="40"/>
      <c r="IJM40" s="40"/>
      <c r="IJN40" s="40"/>
      <c r="IJO40" s="40"/>
      <c r="IJP40" s="40"/>
      <c r="IJQ40" s="40"/>
      <c r="IJR40" s="40"/>
      <c r="IJS40" s="40"/>
      <c r="IJT40" s="40"/>
      <c r="IJU40" s="40"/>
      <c r="IJV40" s="40"/>
      <c r="IJW40" s="40"/>
      <c r="IJX40" s="40"/>
      <c r="IJY40" s="40"/>
      <c r="IJZ40" s="40"/>
      <c r="IKA40" s="40"/>
      <c r="IKB40" s="40"/>
      <c r="IKC40" s="40"/>
      <c r="IKD40" s="40"/>
      <c r="IKE40" s="40"/>
      <c r="IKF40" s="40"/>
      <c r="IKG40" s="40"/>
      <c r="IKH40" s="40"/>
      <c r="IKI40" s="40"/>
      <c r="IKJ40" s="40"/>
      <c r="IKK40" s="40"/>
      <c r="IKL40" s="40"/>
      <c r="IKM40" s="40"/>
      <c r="IKN40" s="40"/>
      <c r="IKO40" s="40"/>
      <c r="IKP40" s="40"/>
      <c r="IKQ40" s="40"/>
      <c r="IKR40" s="40"/>
      <c r="IKS40" s="40"/>
      <c r="IKT40" s="40"/>
      <c r="IKU40" s="40"/>
      <c r="IKV40" s="40"/>
      <c r="IKW40" s="40"/>
      <c r="IKX40" s="40"/>
      <c r="IKY40" s="40"/>
      <c r="IKZ40" s="40"/>
      <c r="ILA40" s="40"/>
      <c r="ILB40" s="40"/>
      <c r="ILC40" s="40"/>
      <c r="ILD40" s="40"/>
      <c r="ILE40" s="40"/>
      <c r="ILF40" s="40"/>
      <c r="ILG40" s="40"/>
      <c r="ILH40" s="40"/>
      <c r="ILI40" s="40"/>
      <c r="ILJ40" s="40"/>
      <c r="ILK40" s="40"/>
      <c r="ILL40" s="40"/>
      <c r="ILM40" s="40"/>
      <c r="ILN40" s="40"/>
      <c r="ILO40" s="40"/>
      <c r="ILP40" s="40"/>
      <c r="ILQ40" s="40"/>
      <c r="ILR40" s="40"/>
      <c r="ILS40" s="40"/>
      <c r="ILT40" s="40"/>
      <c r="ILU40" s="40"/>
      <c r="ILV40" s="40"/>
      <c r="ILW40" s="40"/>
      <c r="ILX40" s="40"/>
      <c r="ILY40" s="40"/>
      <c r="ILZ40" s="40"/>
      <c r="IMA40" s="40"/>
      <c r="IMB40" s="40"/>
      <c r="IMC40" s="40"/>
      <c r="IMD40" s="40"/>
      <c r="IME40" s="40"/>
      <c r="IMF40" s="40"/>
      <c r="IMG40" s="40"/>
      <c r="IMH40" s="40"/>
      <c r="IMI40" s="40"/>
      <c r="IMJ40" s="40"/>
      <c r="IMK40" s="40"/>
      <c r="IML40" s="40"/>
      <c r="IMM40" s="40"/>
      <c r="IMN40" s="40"/>
      <c r="IMO40" s="40"/>
      <c r="IMP40" s="40"/>
      <c r="IMQ40" s="40"/>
      <c r="IMR40" s="40"/>
      <c r="IMS40" s="40"/>
      <c r="IMT40" s="40"/>
      <c r="IMU40" s="40"/>
      <c r="IMV40" s="40"/>
      <c r="IMW40" s="40"/>
      <c r="IMX40" s="40"/>
      <c r="IMY40" s="40"/>
      <c r="IMZ40" s="40"/>
      <c r="INA40" s="40"/>
      <c r="INB40" s="40"/>
      <c r="INC40" s="40"/>
      <c r="IND40" s="40"/>
      <c r="INE40" s="40"/>
      <c r="INF40" s="40"/>
      <c r="ING40" s="40"/>
      <c r="INH40" s="40"/>
      <c r="INI40" s="40"/>
      <c r="INJ40" s="40"/>
      <c r="INK40" s="40"/>
      <c r="INL40" s="40"/>
      <c r="INM40" s="40"/>
      <c r="INN40" s="40"/>
      <c r="INO40" s="40"/>
      <c r="INP40" s="40"/>
      <c r="INQ40" s="40"/>
      <c r="INR40" s="40"/>
      <c r="INS40" s="40"/>
      <c r="INT40" s="40"/>
      <c r="INU40" s="40"/>
      <c r="INV40" s="40"/>
      <c r="INW40" s="40"/>
      <c r="INX40" s="40"/>
      <c r="INY40" s="40"/>
      <c r="INZ40" s="40"/>
      <c r="IOA40" s="40"/>
      <c r="IOB40" s="40"/>
      <c r="IOC40" s="40"/>
      <c r="IOD40" s="40"/>
      <c r="IOE40" s="40"/>
      <c r="IOF40" s="40"/>
      <c r="IOG40" s="40"/>
      <c r="IOH40" s="40"/>
      <c r="IOI40" s="40"/>
      <c r="IOJ40" s="40"/>
      <c r="IOK40" s="40"/>
      <c r="IOL40" s="40"/>
      <c r="IOM40" s="40"/>
      <c r="ION40" s="40"/>
      <c r="IOO40" s="40"/>
      <c r="IOP40" s="40"/>
      <c r="IOQ40" s="40"/>
      <c r="IOR40" s="40"/>
      <c r="IOS40" s="40"/>
      <c r="IOT40" s="40"/>
      <c r="IOU40" s="40"/>
      <c r="IOV40" s="40"/>
      <c r="IOW40" s="40"/>
      <c r="IOX40" s="40"/>
      <c r="IOY40" s="40"/>
      <c r="IOZ40" s="40"/>
      <c r="IPA40" s="40"/>
      <c r="IPB40" s="40"/>
      <c r="IPC40" s="40"/>
      <c r="IPD40" s="40"/>
      <c r="IPE40" s="40"/>
      <c r="IPF40" s="40"/>
      <c r="IPG40" s="40"/>
      <c r="IPH40" s="40"/>
      <c r="IPI40" s="40"/>
      <c r="IPJ40" s="40"/>
      <c r="IPK40" s="40"/>
      <c r="IPL40" s="40"/>
      <c r="IPM40" s="40"/>
      <c r="IPN40" s="40"/>
      <c r="IPO40" s="40"/>
      <c r="IPP40" s="40"/>
      <c r="IPQ40" s="40"/>
      <c r="IPR40" s="40"/>
      <c r="IPS40" s="40"/>
      <c r="IPT40" s="40"/>
      <c r="IPU40" s="40"/>
      <c r="IPV40" s="40"/>
      <c r="IPW40" s="40"/>
      <c r="IPX40" s="40"/>
      <c r="IPY40" s="40"/>
      <c r="IPZ40" s="40"/>
      <c r="IQA40" s="40"/>
      <c r="IQB40" s="40"/>
      <c r="IQC40" s="40"/>
      <c r="IQD40" s="40"/>
      <c r="IQE40" s="40"/>
      <c r="IQF40" s="40"/>
      <c r="IQG40" s="40"/>
      <c r="IQH40" s="40"/>
      <c r="IQI40" s="40"/>
      <c r="IQJ40" s="40"/>
      <c r="IQK40" s="40"/>
      <c r="IQL40" s="40"/>
      <c r="IQM40" s="40"/>
      <c r="IQN40" s="40"/>
      <c r="IQO40" s="40"/>
      <c r="IQP40" s="40"/>
      <c r="IQQ40" s="40"/>
      <c r="IQR40" s="40"/>
      <c r="IQS40" s="40"/>
      <c r="IQT40" s="40"/>
      <c r="IQU40" s="40"/>
      <c r="IQV40" s="40"/>
      <c r="IQW40" s="40"/>
      <c r="IQX40" s="40"/>
      <c r="IQY40" s="40"/>
      <c r="IQZ40" s="40"/>
      <c r="IRA40" s="40"/>
      <c r="IRB40" s="40"/>
      <c r="IRC40" s="40"/>
      <c r="IRD40" s="40"/>
      <c r="IRE40" s="40"/>
      <c r="IRF40" s="40"/>
      <c r="IRG40" s="40"/>
      <c r="IRH40" s="40"/>
      <c r="IRI40" s="40"/>
      <c r="IRJ40" s="40"/>
      <c r="IRK40" s="40"/>
      <c r="IRL40" s="40"/>
      <c r="IRM40" s="40"/>
      <c r="IRN40" s="40"/>
      <c r="IRO40" s="40"/>
      <c r="IRP40" s="40"/>
      <c r="IRQ40" s="40"/>
      <c r="IRR40" s="40"/>
      <c r="IRS40" s="40"/>
      <c r="IRT40" s="40"/>
      <c r="IRU40" s="40"/>
      <c r="IRV40" s="40"/>
      <c r="IRW40" s="40"/>
      <c r="IRX40" s="40"/>
      <c r="IRY40" s="40"/>
      <c r="IRZ40" s="40"/>
      <c r="ISA40" s="40"/>
      <c r="ISB40" s="40"/>
      <c r="ISC40" s="40"/>
      <c r="ISD40" s="40"/>
      <c r="ISE40" s="40"/>
      <c r="ISF40" s="40"/>
      <c r="ISG40" s="40"/>
      <c r="ISH40" s="40"/>
      <c r="ISI40" s="40"/>
      <c r="ISJ40" s="40"/>
      <c r="ISK40" s="40"/>
      <c r="ISL40" s="40"/>
      <c r="ISM40" s="40"/>
      <c r="ISN40" s="40"/>
      <c r="ISO40" s="40"/>
      <c r="ISP40" s="40"/>
      <c r="ISQ40" s="40"/>
      <c r="ISR40" s="40"/>
      <c r="ISS40" s="40"/>
      <c r="IST40" s="40"/>
      <c r="ISU40" s="40"/>
      <c r="ISV40" s="40"/>
      <c r="ISW40" s="40"/>
      <c r="ISX40" s="40"/>
      <c r="ISY40" s="40"/>
      <c r="ISZ40" s="40"/>
      <c r="ITA40" s="40"/>
      <c r="ITB40" s="40"/>
      <c r="ITC40" s="40"/>
      <c r="ITD40" s="40"/>
      <c r="ITE40" s="40"/>
      <c r="ITF40" s="40"/>
      <c r="ITG40" s="40"/>
      <c r="ITH40" s="40"/>
      <c r="ITI40" s="40"/>
      <c r="ITJ40" s="40"/>
      <c r="ITK40" s="40"/>
      <c r="ITL40" s="40"/>
      <c r="ITM40" s="40"/>
      <c r="ITN40" s="40"/>
      <c r="ITO40" s="40"/>
      <c r="ITP40" s="40"/>
      <c r="ITQ40" s="40"/>
      <c r="ITR40" s="40"/>
      <c r="ITS40" s="40"/>
      <c r="ITT40" s="40"/>
      <c r="ITU40" s="40"/>
      <c r="ITV40" s="40"/>
      <c r="ITW40" s="40"/>
      <c r="ITX40" s="40"/>
      <c r="ITY40" s="40"/>
      <c r="ITZ40" s="40"/>
      <c r="IUA40" s="40"/>
      <c r="IUB40" s="40"/>
      <c r="IUC40" s="40"/>
      <c r="IUD40" s="40"/>
      <c r="IUE40" s="40"/>
      <c r="IUF40" s="40"/>
      <c r="IUG40" s="40"/>
      <c r="IUH40" s="40"/>
      <c r="IUI40" s="40"/>
      <c r="IUJ40" s="40"/>
      <c r="IUK40" s="40"/>
      <c r="IUL40" s="40"/>
      <c r="IUM40" s="40"/>
      <c r="IUN40" s="40"/>
      <c r="IUO40" s="40"/>
      <c r="IUP40" s="40"/>
      <c r="IUQ40" s="40"/>
      <c r="IUR40" s="40"/>
      <c r="IUS40" s="40"/>
      <c r="IUT40" s="40"/>
      <c r="IUU40" s="40"/>
      <c r="IUV40" s="40"/>
      <c r="IUW40" s="40"/>
      <c r="IUX40" s="40"/>
      <c r="IUY40" s="40"/>
      <c r="IUZ40" s="40"/>
      <c r="IVA40" s="40"/>
      <c r="IVB40" s="40"/>
      <c r="IVC40" s="40"/>
      <c r="IVD40" s="40"/>
      <c r="IVE40" s="40"/>
      <c r="IVF40" s="40"/>
      <c r="IVG40" s="40"/>
      <c r="IVH40" s="40"/>
      <c r="IVI40" s="40"/>
      <c r="IVJ40" s="40"/>
      <c r="IVK40" s="40"/>
      <c r="IVL40" s="40"/>
      <c r="IVM40" s="40"/>
      <c r="IVN40" s="40"/>
      <c r="IVO40" s="40"/>
      <c r="IVP40" s="40"/>
      <c r="IVQ40" s="40"/>
      <c r="IVR40" s="40"/>
      <c r="IVS40" s="40"/>
      <c r="IVT40" s="40"/>
      <c r="IVU40" s="40"/>
      <c r="IVV40" s="40"/>
      <c r="IVW40" s="40"/>
      <c r="IVX40" s="40"/>
      <c r="IVY40" s="40"/>
      <c r="IVZ40" s="40"/>
      <c r="IWA40" s="40"/>
      <c r="IWB40" s="40"/>
      <c r="IWC40" s="40"/>
      <c r="IWD40" s="40"/>
      <c r="IWE40" s="40"/>
      <c r="IWF40" s="40"/>
      <c r="IWG40" s="40"/>
      <c r="IWH40" s="40"/>
      <c r="IWI40" s="40"/>
      <c r="IWJ40" s="40"/>
      <c r="IWK40" s="40"/>
      <c r="IWL40" s="40"/>
      <c r="IWM40" s="40"/>
      <c r="IWN40" s="40"/>
      <c r="IWO40" s="40"/>
      <c r="IWP40" s="40"/>
      <c r="IWQ40" s="40"/>
      <c r="IWR40" s="40"/>
      <c r="IWS40" s="40"/>
      <c r="IWT40" s="40"/>
      <c r="IWU40" s="40"/>
      <c r="IWV40" s="40"/>
      <c r="IWW40" s="40"/>
      <c r="IWX40" s="40"/>
      <c r="IWY40" s="40"/>
      <c r="IWZ40" s="40"/>
      <c r="IXA40" s="40"/>
      <c r="IXB40" s="40"/>
      <c r="IXC40" s="40"/>
      <c r="IXD40" s="40"/>
      <c r="IXE40" s="40"/>
      <c r="IXF40" s="40"/>
      <c r="IXG40" s="40"/>
      <c r="IXH40" s="40"/>
      <c r="IXI40" s="40"/>
      <c r="IXJ40" s="40"/>
      <c r="IXK40" s="40"/>
      <c r="IXL40" s="40"/>
      <c r="IXM40" s="40"/>
      <c r="IXN40" s="40"/>
      <c r="IXO40" s="40"/>
      <c r="IXP40" s="40"/>
      <c r="IXQ40" s="40"/>
      <c r="IXR40" s="40"/>
      <c r="IXS40" s="40"/>
      <c r="IXT40" s="40"/>
      <c r="IXU40" s="40"/>
      <c r="IXV40" s="40"/>
      <c r="IXW40" s="40"/>
      <c r="IXX40" s="40"/>
      <c r="IXY40" s="40"/>
      <c r="IXZ40" s="40"/>
      <c r="IYA40" s="40"/>
      <c r="IYB40" s="40"/>
      <c r="IYC40" s="40"/>
      <c r="IYD40" s="40"/>
      <c r="IYE40" s="40"/>
      <c r="IYF40" s="40"/>
      <c r="IYG40" s="40"/>
      <c r="IYH40" s="40"/>
      <c r="IYI40" s="40"/>
      <c r="IYJ40" s="40"/>
      <c r="IYK40" s="40"/>
      <c r="IYL40" s="40"/>
      <c r="IYM40" s="40"/>
      <c r="IYN40" s="40"/>
      <c r="IYO40" s="40"/>
      <c r="IYP40" s="40"/>
      <c r="IYQ40" s="40"/>
      <c r="IYR40" s="40"/>
      <c r="IYS40" s="40"/>
      <c r="IYT40" s="40"/>
      <c r="IYU40" s="40"/>
      <c r="IYV40" s="40"/>
      <c r="IYW40" s="40"/>
      <c r="IYX40" s="40"/>
      <c r="IYY40" s="40"/>
      <c r="IYZ40" s="40"/>
      <c r="IZA40" s="40"/>
      <c r="IZB40" s="40"/>
      <c r="IZC40" s="40"/>
      <c r="IZD40" s="40"/>
      <c r="IZE40" s="40"/>
      <c r="IZF40" s="40"/>
      <c r="IZG40" s="40"/>
      <c r="IZH40" s="40"/>
      <c r="IZI40" s="40"/>
      <c r="IZJ40" s="40"/>
      <c r="IZK40" s="40"/>
      <c r="IZL40" s="40"/>
      <c r="IZM40" s="40"/>
      <c r="IZN40" s="40"/>
      <c r="IZO40" s="40"/>
      <c r="IZP40" s="40"/>
      <c r="IZQ40" s="40"/>
      <c r="IZR40" s="40"/>
      <c r="IZS40" s="40"/>
      <c r="IZT40" s="40"/>
      <c r="IZU40" s="40"/>
      <c r="IZV40" s="40"/>
      <c r="IZW40" s="40"/>
      <c r="IZX40" s="40"/>
      <c r="IZY40" s="40"/>
      <c r="IZZ40" s="40"/>
      <c r="JAA40" s="40"/>
      <c r="JAB40" s="40"/>
      <c r="JAC40" s="40"/>
      <c r="JAD40" s="40"/>
      <c r="JAE40" s="40"/>
      <c r="JAF40" s="40"/>
      <c r="JAG40" s="40"/>
      <c r="JAH40" s="40"/>
      <c r="JAI40" s="40"/>
      <c r="JAJ40" s="40"/>
      <c r="JAK40" s="40"/>
      <c r="JAL40" s="40"/>
      <c r="JAM40" s="40"/>
      <c r="JAN40" s="40"/>
      <c r="JAO40" s="40"/>
      <c r="JAP40" s="40"/>
      <c r="JAQ40" s="40"/>
      <c r="JAR40" s="40"/>
      <c r="JAS40" s="40"/>
      <c r="JAT40" s="40"/>
      <c r="JAU40" s="40"/>
      <c r="JAV40" s="40"/>
      <c r="JAW40" s="40"/>
      <c r="JAX40" s="40"/>
      <c r="JAY40" s="40"/>
      <c r="JAZ40" s="40"/>
      <c r="JBA40" s="40"/>
      <c r="JBB40" s="40"/>
      <c r="JBC40" s="40"/>
      <c r="JBD40" s="40"/>
      <c r="JBE40" s="40"/>
      <c r="JBF40" s="40"/>
      <c r="JBG40" s="40"/>
      <c r="JBH40" s="40"/>
      <c r="JBI40" s="40"/>
      <c r="JBJ40" s="40"/>
      <c r="JBK40" s="40"/>
      <c r="JBL40" s="40"/>
      <c r="JBM40" s="40"/>
      <c r="JBN40" s="40"/>
      <c r="JBO40" s="40"/>
      <c r="JBP40" s="40"/>
      <c r="JBQ40" s="40"/>
      <c r="JBR40" s="40"/>
      <c r="JBS40" s="40"/>
      <c r="JBT40" s="40"/>
      <c r="JBU40" s="40"/>
      <c r="JBV40" s="40"/>
      <c r="JBW40" s="40"/>
      <c r="JBX40" s="40"/>
      <c r="JBY40" s="40"/>
      <c r="JBZ40" s="40"/>
      <c r="JCA40" s="40"/>
      <c r="JCB40" s="40"/>
      <c r="JCC40" s="40"/>
      <c r="JCD40" s="40"/>
      <c r="JCE40" s="40"/>
      <c r="JCF40" s="40"/>
      <c r="JCG40" s="40"/>
      <c r="JCH40" s="40"/>
      <c r="JCI40" s="40"/>
      <c r="JCJ40" s="40"/>
      <c r="JCK40" s="40"/>
      <c r="JCL40" s="40"/>
      <c r="JCM40" s="40"/>
      <c r="JCN40" s="40"/>
      <c r="JCO40" s="40"/>
      <c r="JCP40" s="40"/>
      <c r="JCQ40" s="40"/>
      <c r="JCR40" s="40"/>
      <c r="JCS40" s="40"/>
      <c r="JCT40" s="40"/>
      <c r="JCU40" s="40"/>
      <c r="JCV40" s="40"/>
      <c r="JCW40" s="40"/>
      <c r="JCX40" s="40"/>
      <c r="JCY40" s="40"/>
      <c r="JCZ40" s="40"/>
      <c r="JDA40" s="40"/>
      <c r="JDB40" s="40"/>
      <c r="JDC40" s="40"/>
      <c r="JDD40" s="40"/>
      <c r="JDE40" s="40"/>
      <c r="JDF40" s="40"/>
      <c r="JDG40" s="40"/>
      <c r="JDH40" s="40"/>
      <c r="JDI40" s="40"/>
      <c r="JDJ40" s="40"/>
      <c r="JDK40" s="40"/>
      <c r="JDL40" s="40"/>
      <c r="JDM40" s="40"/>
      <c r="JDN40" s="40"/>
      <c r="JDO40" s="40"/>
      <c r="JDP40" s="40"/>
      <c r="JDQ40" s="40"/>
      <c r="JDR40" s="40"/>
      <c r="JDS40" s="40"/>
      <c r="JDT40" s="40"/>
      <c r="JDU40" s="40"/>
      <c r="JDV40" s="40"/>
      <c r="JDW40" s="40"/>
      <c r="JDX40" s="40"/>
      <c r="JDY40" s="40"/>
      <c r="JDZ40" s="40"/>
      <c r="JEA40" s="40"/>
      <c r="JEB40" s="40"/>
      <c r="JEC40" s="40"/>
      <c r="JED40" s="40"/>
      <c r="JEE40" s="40"/>
      <c r="JEF40" s="40"/>
      <c r="JEG40" s="40"/>
      <c r="JEH40" s="40"/>
      <c r="JEI40" s="40"/>
      <c r="JEJ40" s="40"/>
      <c r="JEK40" s="40"/>
      <c r="JEL40" s="40"/>
      <c r="JEM40" s="40"/>
      <c r="JEN40" s="40"/>
      <c r="JEO40" s="40"/>
      <c r="JEP40" s="40"/>
      <c r="JEQ40" s="40"/>
      <c r="JER40" s="40"/>
      <c r="JES40" s="40"/>
      <c r="JET40" s="40"/>
      <c r="JEU40" s="40"/>
      <c r="JEV40" s="40"/>
      <c r="JEW40" s="40"/>
      <c r="JEX40" s="40"/>
      <c r="JEY40" s="40"/>
      <c r="JEZ40" s="40"/>
      <c r="JFA40" s="40"/>
      <c r="JFB40" s="40"/>
      <c r="JFC40" s="40"/>
      <c r="JFD40" s="40"/>
      <c r="JFE40" s="40"/>
      <c r="JFF40" s="40"/>
      <c r="JFG40" s="40"/>
      <c r="JFH40" s="40"/>
      <c r="JFI40" s="40"/>
      <c r="JFJ40" s="40"/>
      <c r="JFK40" s="40"/>
      <c r="JFL40" s="40"/>
      <c r="JFM40" s="40"/>
      <c r="JFN40" s="40"/>
      <c r="JFO40" s="40"/>
      <c r="JFP40" s="40"/>
      <c r="JFQ40" s="40"/>
      <c r="JFR40" s="40"/>
      <c r="JFS40" s="40"/>
      <c r="JFT40" s="40"/>
      <c r="JFU40" s="40"/>
      <c r="JFV40" s="40"/>
      <c r="JFW40" s="40"/>
      <c r="JFX40" s="40"/>
      <c r="JFY40" s="40"/>
      <c r="JFZ40" s="40"/>
      <c r="JGA40" s="40"/>
      <c r="JGB40" s="40"/>
      <c r="JGC40" s="40"/>
      <c r="JGD40" s="40"/>
      <c r="JGE40" s="40"/>
      <c r="JGF40" s="40"/>
      <c r="JGG40" s="40"/>
      <c r="JGH40" s="40"/>
      <c r="JGI40" s="40"/>
      <c r="JGJ40" s="40"/>
      <c r="JGK40" s="40"/>
      <c r="JGL40" s="40"/>
      <c r="JGM40" s="40"/>
      <c r="JGN40" s="40"/>
      <c r="JGO40" s="40"/>
      <c r="JGP40" s="40"/>
      <c r="JGQ40" s="40"/>
      <c r="JGR40" s="40"/>
      <c r="JGS40" s="40"/>
      <c r="JGT40" s="40"/>
      <c r="JGU40" s="40"/>
      <c r="JGV40" s="40"/>
      <c r="JGW40" s="40"/>
      <c r="JGX40" s="40"/>
      <c r="JGY40" s="40"/>
      <c r="JGZ40" s="40"/>
      <c r="JHA40" s="40"/>
      <c r="JHB40" s="40"/>
      <c r="JHC40" s="40"/>
      <c r="JHD40" s="40"/>
      <c r="JHE40" s="40"/>
      <c r="JHF40" s="40"/>
      <c r="JHG40" s="40"/>
      <c r="JHH40" s="40"/>
      <c r="JHI40" s="40"/>
      <c r="JHJ40" s="40"/>
      <c r="JHK40" s="40"/>
      <c r="JHL40" s="40"/>
      <c r="JHM40" s="40"/>
      <c r="JHN40" s="40"/>
      <c r="JHO40" s="40"/>
      <c r="JHP40" s="40"/>
      <c r="JHQ40" s="40"/>
      <c r="JHR40" s="40"/>
      <c r="JHS40" s="40"/>
      <c r="JHT40" s="40"/>
      <c r="JHU40" s="40"/>
      <c r="JHV40" s="40"/>
      <c r="JHW40" s="40"/>
      <c r="JHX40" s="40"/>
      <c r="JHY40" s="40"/>
      <c r="JHZ40" s="40"/>
      <c r="JIA40" s="40"/>
      <c r="JIB40" s="40"/>
      <c r="JIC40" s="40"/>
      <c r="JID40" s="40"/>
      <c r="JIE40" s="40"/>
      <c r="JIF40" s="40"/>
      <c r="JIG40" s="40"/>
      <c r="JIH40" s="40"/>
      <c r="JII40" s="40"/>
      <c r="JIJ40" s="40"/>
      <c r="JIK40" s="40"/>
      <c r="JIL40" s="40"/>
      <c r="JIM40" s="40"/>
      <c r="JIN40" s="40"/>
      <c r="JIO40" s="40"/>
      <c r="JIP40" s="40"/>
      <c r="JIQ40" s="40"/>
      <c r="JIR40" s="40"/>
      <c r="JIS40" s="40"/>
      <c r="JIT40" s="40"/>
      <c r="JIU40" s="40"/>
      <c r="JIV40" s="40"/>
      <c r="JIW40" s="40"/>
      <c r="JIX40" s="40"/>
      <c r="JIY40" s="40"/>
      <c r="JIZ40" s="40"/>
      <c r="JJA40" s="40"/>
      <c r="JJB40" s="40"/>
      <c r="JJC40" s="40"/>
      <c r="JJD40" s="40"/>
      <c r="JJE40" s="40"/>
      <c r="JJF40" s="40"/>
      <c r="JJG40" s="40"/>
      <c r="JJH40" s="40"/>
      <c r="JJI40" s="40"/>
      <c r="JJJ40" s="40"/>
      <c r="JJK40" s="40"/>
      <c r="JJL40" s="40"/>
      <c r="JJM40" s="40"/>
      <c r="JJN40" s="40"/>
      <c r="JJO40" s="40"/>
      <c r="JJP40" s="40"/>
      <c r="JJQ40" s="40"/>
      <c r="JJR40" s="40"/>
      <c r="JJS40" s="40"/>
      <c r="JJT40" s="40"/>
      <c r="JJU40" s="40"/>
      <c r="JJV40" s="40"/>
      <c r="JJW40" s="40"/>
      <c r="JJX40" s="40"/>
      <c r="JJY40" s="40"/>
      <c r="JJZ40" s="40"/>
      <c r="JKA40" s="40"/>
      <c r="JKB40" s="40"/>
      <c r="JKC40" s="40"/>
      <c r="JKD40" s="40"/>
      <c r="JKE40" s="40"/>
      <c r="JKF40" s="40"/>
      <c r="JKG40" s="40"/>
      <c r="JKH40" s="40"/>
      <c r="JKI40" s="40"/>
      <c r="JKJ40" s="40"/>
      <c r="JKK40" s="40"/>
      <c r="JKL40" s="40"/>
      <c r="JKM40" s="40"/>
      <c r="JKN40" s="40"/>
      <c r="JKO40" s="40"/>
      <c r="JKP40" s="40"/>
      <c r="JKQ40" s="40"/>
      <c r="JKR40" s="40"/>
      <c r="JKS40" s="40"/>
      <c r="JKT40" s="40"/>
      <c r="JKU40" s="40"/>
      <c r="JKV40" s="40"/>
      <c r="JKW40" s="40"/>
      <c r="JKX40" s="40"/>
      <c r="JKY40" s="40"/>
      <c r="JKZ40" s="40"/>
      <c r="JLA40" s="40"/>
      <c r="JLB40" s="40"/>
      <c r="JLC40" s="40"/>
      <c r="JLD40" s="40"/>
      <c r="JLE40" s="40"/>
      <c r="JLF40" s="40"/>
      <c r="JLG40" s="40"/>
      <c r="JLH40" s="40"/>
      <c r="JLI40" s="40"/>
      <c r="JLJ40" s="40"/>
      <c r="JLK40" s="40"/>
      <c r="JLL40" s="40"/>
      <c r="JLM40" s="40"/>
      <c r="JLN40" s="40"/>
      <c r="JLO40" s="40"/>
      <c r="JLP40" s="40"/>
      <c r="JLQ40" s="40"/>
      <c r="JLR40" s="40"/>
      <c r="JLS40" s="40"/>
      <c r="JLT40" s="40"/>
      <c r="JLU40" s="40"/>
      <c r="JLV40" s="40"/>
      <c r="JLW40" s="40"/>
      <c r="JLX40" s="40"/>
      <c r="JLY40" s="40"/>
      <c r="JLZ40" s="40"/>
      <c r="JMA40" s="40"/>
      <c r="JMB40" s="40"/>
      <c r="JMC40" s="40"/>
      <c r="JMD40" s="40"/>
      <c r="JME40" s="40"/>
      <c r="JMF40" s="40"/>
      <c r="JMG40" s="40"/>
      <c r="JMH40" s="40"/>
      <c r="JMI40" s="40"/>
      <c r="JMJ40" s="40"/>
      <c r="JMK40" s="40"/>
      <c r="JML40" s="40"/>
      <c r="JMM40" s="40"/>
      <c r="JMN40" s="40"/>
      <c r="JMO40" s="40"/>
      <c r="JMP40" s="40"/>
      <c r="JMQ40" s="40"/>
      <c r="JMR40" s="40"/>
      <c r="JMS40" s="40"/>
      <c r="JMT40" s="40"/>
      <c r="JMU40" s="40"/>
      <c r="JMV40" s="40"/>
      <c r="JMW40" s="40"/>
      <c r="JMX40" s="40"/>
      <c r="JMY40" s="40"/>
      <c r="JMZ40" s="40"/>
      <c r="JNA40" s="40"/>
      <c r="JNB40" s="40"/>
      <c r="JNC40" s="40"/>
      <c r="JND40" s="40"/>
      <c r="JNE40" s="40"/>
      <c r="JNF40" s="40"/>
      <c r="JNG40" s="40"/>
      <c r="JNH40" s="40"/>
      <c r="JNI40" s="40"/>
      <c r="JNJ40" s="40"/>
      <c r="JNK40" s="40"/>
      <c r="JNL40" s="40"/>
      <c r="JNM40" s="40"/>
      <c r="JNN40" s="40"/>
      <c r="JNO40" s="40"/>
      <c r="JNP40" s="40"/>
      <c r="JNQ40" s="40"/>
      <c r="JNR40" s="40"/>
      <c r="JNS40" s="40"/>
      <c r="JNT40" s="40"/>
      <c r="JNU40" s="40"/>
      <c r="JNV40" s="40"/>
      <c r="JNW40" s="40"/>
      <c r="JNX40" s="40"/>
      <c r="JNY40" s="40"/>
      <c r="JNZ40" s="40"/>
      <c r="JOA40" s="40"/>
      <c r="JOB40" s="40"/>
      <c r="JOC40" s="40"/>
      <c r="JOD40" s="40"/>
      <c r="JOE40" s="40"/>
      <c r="JOF40" s="40"/>
      <c r="JOG40" s="40"/>
      <c r="JOH40" s="40"/>
      <c r="JOI40" s="40"/>
      <c r="JOJ40" s="40"/>
      <c r="JOK40" s="40"/>
      <c r="JOL40" s="40"/>
      <c r="JOM40" s="40"/>
      <c r="JON40" s="40"/>
      <c r="JOO40" s="40"/>
      <c r="JOP40" s="40"/>
      <c r="JOQ40" s="40"/>
      <c r="JOR40" s="40"/>
      <c r="JOS40" s="40"/>
      <c r="JOT40" s="40"/>
      <c r="JOU40" s="40"/>
      <c r="JOV40" s="40"/>
      <c r="JOW40" s="40"/>
      <c r="JOX40" s="40"/>
      <c r="JOY40" s="40"/>
      <c r="JOZ40" s="40"/>
      <c r="JPA40" s="40"/>
      <c r="JPB40" s="40"/>
      <c r="JPC40" s="40"/>
      <c r="JPD40" s="40"/>
      <c r="JPE40" s="40"/>
      <c r="JPF40" s="40"/>
      <c r="JPG40" s="40"/>
      <c r="JPH40" s="40"/>
      <c r="JPI40" s="40"/>
      <c r="JPJ40" s="40"/>
      <c r="JPK40" s="40"/>
      <c r="JPL40" s="40"/>
      <c r="JPM40" s="40"/>
      <c r="JPN40" s="40"/>
      <c r="JPO40" s="40"/>
      <c r="JPP40" s="40"/>
      <c r="JPQ40" s="40"/>
      <c r="JPR40" s="40"/>
      <c r="JPS40" s="40"/>
      <c r="JPT40" s="40"/>
      <c r="JPU40" s="40"/>
      <c r="JPV40" s="40"/>
      <c r="JPW40" s="40"/>
      <c r="JPX40" s="40"/>
      <c r="JPY40" s="40"/>
      <c r="JPZ40" s="40"/>
      <c r="JQA40" s="40"/>
      <c r="JQB40" s="40"/>
      <c r="JQC40" s="40"/>
      <c r="JQD40" s="40"/>
      <c r="JQE40" s="40"/>
      <c r="JQF40" s="40"/>
      <c r="JQG40" s="40"/>
      <c r="JQH40" s="40"/>
      <c r="JQI40" s="40"/>
      <c r="JQJ40" s="40"/>
      <c r="JQK40" s="40"/>
      <c r="JQL40" s="40"/>
      <c r="JQM40" s="40"/>
      <c r="JQN40" s="40"/>
      <c r="JQO40" s="40"/>
      <c r="JQP40" s="40"/>
      <c r="JQQ40" s="40"/>
      <c r="JQR40" s="40"/>
      <c r="JQS40" s="40"/>
      <c r="JQT40" s="40"/>
      <c r="JQU40" s="40"/>
      <c r="JQV40" s="40"/>
      <c r="JQW40" s="40"/>
      <c r="JQX40" s="40"/>
      <c r="JQY40" s="40"/>
      <c r="JQZ40" s="40"/>
      <c r="JRA40" s="40"/>
      <c r="JRB40" s="40"/>
      <c r="JRC40" s="40"/>
      <c r="JRD40" s="40"/>
      <c r="JRE40" s="40"/>
      <c r="JRF40" s="40"/>
      <c r="JRG40" s="40"/>
      <c r="JRH40" s="40"/>
      <c r="JRI40" s="40"/>
      <c r="JRJ40" s="40"/>
      <c r="JRK40" s="40"/>
      <c r="JRL40" s="40"/>
      <c r="JRM40" s="40"/>
      <c r="JRN40" s="40"/>
      <c r="JRO40" s="40"/>
      <c r="JRP40" s="40"/>
      <c r="JRQ40" s="40"/>
      <c r="JRR40" s="40"/>
      <c r="JRS40" s="40"/>
      <c r="JRT40" s="40"/>
      <c r="JRU40" s="40"/>
      <c r="JRV40" s="40"/>
      <c r="JRW40" s="40"/>
      <c r="JRX40" s="40"/>
      <c r="JRY40" s="40"/>
      <c r="JRZ40" s="40"/>
      <c r="JSA40" s="40"/>
      <c r="JSB40" s="40"/>
      <c r="JSC40" s="40"/>
      <c r="JSD40" s="40"/>
      <c r="JSE40" s="40"/>
      <c r="JSF40" s="40"/>
      <c r="JSG40" s="40"/>
      <c r="JSH40" s="40"/>
      <c r="JSI40" s="40"/>
      <c r="JSJ40" s="40"/>
      <c r="JSK40" s="40"/>
      <c r="JSL40" s="40"/>
      <c r="JSM40" s="40"/>
      <c r="JSN40" s="40"/>
      <c r="JSO40" s="40"/>
      <c r="JSP40" s="40"/>
      <c r="JSQ40" s="40"/>
      <c r="JSR40" s="40"/>
      <c r="JSS40" s="40"/>
      <c r="JST40" s="40"/>
      <c r="JSU40" s="40"/>
      <c r="JSV40" s="40"/>
      <c r="JSW40" s="40"/>
      <c r="JSX40" s="40"/>
      <c r="JSY40" s="40"/>
      <c r="JSZ40" s="40"/>
      <c r="JTA40" s="40"/>
      <c r="JTB40" s="40"/>
      <c r="JTC40" s="40"/>
      <c r="JTD40" s="40"/>
      <c r="JTE40" s="40"/>
      <c r="JTF40" s="40"/>
      <c r="JTG40" s="40"/>
      <c r="JTH40" s="40"/>
      <c r="JTI40" s="40"/>
      <c r="JTJ40" s="40"/>
      <c r="JTK40" s="40"/>
      <c r="JTL40" s="40"/>
      <c r="JTM40" s="40"/>
      <c r="JTN40" s="40"/>
      <c r="JTO40" s="40"/>
      <c r="JTP40" s="40"/>
      <c r="JTQ40" s="40"/>
      <c r="JTR40" s="40"/>
      <c r="JTS40" s="40"/>
      <c r="JTT40" s="40"/>
      <c r="JTU40" s="40"/>
      <c r="JTV40" s="40"/>
      <c r="JTW40" s="40"/>
      <c r="JTX40" s="40"/>
      <c r="JTY40" s="40"/>
      <c r="JTZ40" s="40"/>
      <c r="JUA40" s="40"/>
      <c r="JUB40" s="40"/>
      <c r="JUC40" s="40"/>
      <c r="JUD40" s="40"/>
      <c r="JUE40" s="40"/>
      <c r="JUF40" s="40"/>
      <c r="JUG40" s="40"/>
      <c r="JUH40" s="40"/>
      <c r="JUI40" s="40"/>
      <c r="JUJ40" s="40"/>
      <c r="JUK40" s="40"/>
      <c r="JUL40" s="40"/>
      <c r="JUM40" s="40"/>
      <c r="JUN40" s="40"/>
      <c r="JUO40" s="40"/>
      <c r="JUP40" s="40"/>
      <c r="JUQ40" s="40"/>
      <c r="JUR40" s="40"/>
      <c r="JUS40" s="40"/>
      <c r="JUT40" s="40"/>
      <c r="JUU40" s="40"/>
      <c r="JUV40" s="40"/>
      <c r="JUW40" s="40"/>
      <c r="JUX40" s="40"/>
      <c r="JUY40" s="40"/>
      <c r="JUZ40" s="40"/>
      <c r="JVA40" s="40"/>
      <c r="JVB40" s="40"/>
      <c r="JVC40" s="40"/>
      <c r="JVD40" s="40"/>
      <c r="JVE40" s="40"/>
      <c r="JVF40" s="40"/>
      <c r="JVG40" s="40"/>
      <c r="JVH40" s="40"/>
      <c r="JVI40" s="40"/>
      <c r="JVJ40" s="40"/>
      <c r="JVK40" s="40"/>
      <c r="JVL40" s="40"/>
      <c r="JVM40" s="40"/>
      <c r="JVN40" s="40"/>
      <c r="JVO40" s="40"/>
      <c r="JVP40" s="40"/>
      <c r="JVQ40" s="40"/>
      <c r="JVR40" s="40"/>
      <c r="JVS40" s="40"/>
      <c r="JVT40" s="40"/>
      <c r="JVU40" s="40"/>
      <c r="JVV40" s="40"/>
      <c r="JVW40" s="40"/>
      <c r="JVX40" s="40"/>
      <c r="JVY40" s="40"/>
      <c r="JVZ40" s="40"/>
      <c r="JWA40" s="40"/>
      <c r="JWB40" s="40"/>
      <c r="JWC40" s="40"/>
      <c r="JWD40" s="40"/>
      <c r="JWE40" s="40"/>
      <c r="JWF40" s="40"/>
      <c r="JWG40" s="40"/>
      <c r="JWH40" s="40"/>
      <c r="JWI40" s="40"/>
      <c r="JWJ40" s="40"/>
      <c r="JWK40" s="40"/>
      <c r="JWL40" s="40"/>
      <c r="JWM40" s="40"/>
      <c r="JWN40" s="40"/>
      <c r="JWO40" s="40"/>
      <c r="JWP40" s="40"/>
      <c r="JWQ40" s="40"/>
      <c r="JWR40" s="40"/>
      <c r="JWS40" s="40"/>
      <c r="JWT40" s="40"/>
      <c r="JWU40" s="40"/>
      <c r="JWV40" s="40"/>
      <c r="JWW40" s="40"/>
      <c r="JWX40" s="40"/>
      <c r="JWY40" s="40"/>
      <c r="JWZ40" s="40"/>
      <c r="JXA40" s="40"/>
      <c r="JXB40" s="40"/>
      <c r="JXC40" s="40"/>
      <c r="JXD40" s="40"/>
      <c r="JXE40" s="40"/>
      <c r="JXF40" s="40"/>
      <c r="JXG40" s="40"/>
      <c r="JXH40" s="40"/>
      <c r="JXI40" s="40"/>
      <c r="JXJ40" s="40"/>
      <c r="JXK40" s="40"/>
      <c r="JXL40" s="40"/>
      <c r="JXM40" s="40"/>
      <c r="JXN40" s="40"/>
      <c r="JXO40" s="40"/>
      <c r="JXP40" s="40"/>
      <c r="JXQ40" s="40"/>
      <c r="JXR40" s="40"/>
      <c r="JXS40" s="40"/>
      <c r="JXT40" s="40"/>
      <c r="JXU40" s="40"/>
      <c r="JXV40" s="40"/>
      <c r="JXW40" s="40"/>
      <c r="JXX40" s="40"/>
      <c r="JXY40" s="40"/>
      <c r="JXZ40" s="40"/>
      <c r="JYA40" s="40"/>
      <c r="JYB40" s="40"/>
      <c r="JYC40" s="40"/>
      <c r="JYD40" s="40"/>
      <c r="JYE40" s="40"/>
      <c r="JYF40" s="40"/>
      <c r="JYG40" s="40"/>
      <c r="JYH40" s="40"/>
      <c r="JYI40" s="40"/>
      <c r="JYJ40" s="40"/>
      <c r="JYK40" s="40"/>
      <c r="JYL40" s="40"/>
      <c r="JYM40" s="40"/>
      <c r="JYN40" s="40"/>
      <c r="JYO40" s="40"/>
      <c r="JYP40" s="40"/>
      <c r="JYQ40" s="40"/>
      <c r="JYR40" s="40"/>
      <c r="JYS40" s="40"/>
      <c r="JYT40" s="40"/>
      <c r="JYU40" s="40"/>
      <c r="JYV40" s="40"/>
      <c r="JYW40" s="40"/>
      <c r="JYX40" s="40"/>
      <c r="JYY40" s="40"/>
      <c r="JYZ40" s="40"/>
      <c r="JZA40" s="40"/>
      <c r="JZB40" s="40"/>
      <c r="JZC40" s="40"/>
      <c r="JZD40" s="40"/>
      <c r="JZE40" s="40"/>
      <c r="JZF40" s="40"/>
      <c r="JZG40" s="40"/>
      <c r="JZH40" s="40"/>
      <c r="JZI40" s="40"/>
      <c r="JZJ40" s="40"/>
      <c r="JZK40" s="40"/>
      <c r="JZL40" s="40"/>
      <c r="JZM40" s="40"/>
      <c r="JZN40" s="40"/>
      <c r="JZO40" s="40"/>
      <c r="JZP40" s="40"/>
      <c r="JZQ40" s="40"/>
      <c r="JZR40" s="40"/>
      <c r="JZS40" s="40"/>
      <c r="JZT40" s="40"/>
      <c r="JZU40" s="40"/>
      <c r="JZV40" s="40"/>
      <c r="JZW40" s="40"/>
      <c r="JZX40" s="40"/>
      <c r="JZY40" s="40"/>
      <c r="JZZ40" s="40"/>
      <c r="KAA40" s="40"/>
      <c r="KAB40" s="40"/>
      <c r="KAC40" s="40"/>
      <c r="KAD40" s="40"/>
      <c r="KAE40" s="40"/>
      <c r="KAF40" s="40"/>
      <c r="KAG40" s="40"/>
      <c r="KAH40" s="40"/>
      <c r="KAI40" s="40"/>
      <c r="KAJ40" s="40"/>
      <c r="KAK40" s="40"/>
      <c r="KAL40" s="40"/>
      <c r="KAM40" s="40"/>
      <c r="KAN40" s="40"/>
      <c r="KAO40" s="40"/>
      <c r="KAP40" s="40"/>
      <c r="KAQ40" s="40"/>
      <c r="KAR40" s="40"/>
      <c r="KAS40" s="40"/>
      <c r="KAT40" s="40"/>
      <c r="KAU40" s="40"/>
      <c r="KAV40" s="40"/>
      <c r="KAW40" s="40"/>
      <c r="KAX40" s="40"/>
      <c r="KAY40" s="40"/>
      <c r="KAZ40" s="40"/>
      <c r="KBA40" s="40"/>
      <c r="KBB40" s="40"/>
      <c r="KBC40" s="40"/>
      <c r="KBD40" s="40"/>
      <c r="KBE40" s="40"/>
      <c r="KBF40" s="40"/>
      <c r="KBG40" s="40"/>
      <c r="KBH40" s="40"/>
      <c r="KBI40" s="40"/>
      <c r="KBJ40" s="40"/>
      <c r="KBK40" s="40"/>
      <c r="KBL40" s="40"/>
      <c r="KBM40" s="40"/>
      <c r="KBN40" s="40"/>
      <c r="KBO40" s="40"/>
      <c r="KBP40" s="40"/>
      <c r="KBQ40" s="40"/>
      <c r="KBR40" s="40"/>
      <c r="KBS40" s="40"/>
      <c r="KBT40" s="40"/>
      <c r="KBU40" s="40"/>
      <c r="KBV40" s="40"/>
      <c r="KBW40" s="40"/>
      <c r="KBX40" s="40"/>
      <c r="KBY40" s="40"/>
      <c r="KBZ40" s="40"/>
      <c r="KCA40" s="40"/>
      <c r="KCB40" s="40"/>
      <c r="KCC40" s="40"/>
      <c r="KCD40" s="40"/>
      <c r="KCE40" s="40"/>
      <c r="KCF40" s="40"/>
      <c r="KCG40" s="40"/>
      <c r="KCH40" s="40"/>
      <c r="KCI40" s="40"/>
      <c r="KCJ40" s="40"/>
      <c r="KCK40" s="40"/>
      <c r="KCL40" s="40"/>
      <c r="KCM40" s="40"/>
      <c r="KCN40" s="40"/>
      <c r="KCO40" s="40"/>
      <c r="KCP40" s="40"/>
      <c r="KCQ40" s="40"/>
      <c r="KCR40" s="40"/>
      <c r="KCS40" s="40"/>
      <c r="KCT40" s="40"/>
      <c r="KCU40" s="40"/>
      <c r="KCV40" s="40"/>
      <c r="KCW40" s="40"/>
      <c r="KCX40" s="40"/>
      <c r="KCY40" s="40"/>
      <c r="KCZ40" s="40"/>
      <c r="KDA40" s="40"/>
      <c r="KDB40" s="40"/>
      <c r="KDC40" s="40"/>
      <c r="KDD40" s="40"/>
      <c r="KDE40" s="40"/>
      <c r="KDF40" s="40"/>
      <c r="KDG40" s="40"/>
      <c r="KDH40" s="40"/>
      <c r="KDI40" s="40"/>
      <c r="KDJ40" s="40"/>
      <c r="KDK40" s="40"/>
      <c r="KDL40" s="40"/>
      <c r="KDM40" s="40"/>
      <c r="KDN40" s="40"/>
      <c r="KDO40" s="40"/>
      <c r="KDP40" s="40"/>
      <c r="KDQ40" s="40"/>
      <c r="KDR40" s="40"/>
      <c r="KDS40" s="40"/>
      <c r="KDT40" s="40"/>
      <c r="KDU40" s="40"/>
      <c r="KDV40" s="40"/>
      <c r="KDW40" s="40"/>
      <c r="KDX40" s="40"/>
      <c r="KDY40" s="40"/>
      <c r="KDZ40" s="40"/>
      <c r="KEA40" s="40"/>
      <c r="KEB40" s="40"/>
      <c r="KEC40" s="40"/>
      <c r="KED40" s="40"/>
      <c r="KEE40" s="40"/>
      <c r="KEF40" s="40"/>
      <c r="KEG40" s="40"/>
      <c r="KEH40" s="40"/>
      <c r="KEI40" s="40"/>
      <c r="KEJ40" s="40"/>
      <c r="KEK40" s="40"/>
      <c r="KEL40" s="40"/>
      <c r="KEM40" s="40"/>
      <c r="KEN40" s="40"/>
      <c r="KEO40" s="40"/>
      <c r="KEP40" s="40"/>
      <c r="KEQ40" s="40"/>
      <c r="KER40" s="40"/>
      <c r="KES40" s="40"/>
      <c r="KET40" s="40"/>
      <c r="KEU40" s="40"/>
      <c r="KEV40" s="40"/>
      <c r="KEW40" s="40"/>
      <c r="KEX40" s="40"/>
      <c r="KEY40" s="40"/>
      <c r="KEZ40" s="40"/>
      <c r="KFA40" s="40"/>
      <c r="KFB40" s="40"/>
      <c r="KFC40" s="40"/>
      <c r="KFD40" s="40"/>
      <c r="KFE40" s="40"/>
      <c r="KFF40" s="40"/>
      <c r="KFG40" s="40"/>
      <c r="KFH40" s="40"/>
      <c r="KFI40" s="40"/>
      <c r="KFJ40" s="40"/>
      <c r="KFK40" s="40"/>
      <c r="KFL40" s="40"/>
      <c r="KFM40" s="40"/>
      <c r="KFN40" s="40"/>
      <c r="KFO40" s="40"/>
      <c r="KFP40" s="40"/>
      <c r="KFQ40" s="40"/>
      <c r="KFR40" s="40"/>
      <c r="KFS40" s="40"/>
      <c r="KFT40" s="40"/>
      <c r="KFU40" s="40"/>
      <c r="KFV40" s="40"/>
      <c r="KFW40" s="40"/>
      <c r="KFX40" s="40"/>
      <c r="KFY40" s="40"/>
      <c r="KFZ40" s="40"/>
      <c r="KGA40" s="40"/>
      <c r="KGB40" s="40"/>
      <c r="KGC40" s="40"/>
      <c r="KGD40" s="40"/>
      <c r="KGE40" s="40"/>
      <c r="KGF40" s="40"/>
      <c r="KGG40" s="40"/>
      <c r="KGH40" s="40"/>
      <c r="KGI40" s="40"/>
      <c r="KGJ40" s="40"/>
      <c r="KGK40" s="40"/>
      <c r="KGL40" s="40"/>
      <c r="KGM40" s="40"/>
      <c r="KGN40" s="40"/>
      <c r="KGO40" s="40"/>
      <c r="KGP40" s="40"/>
      <c r="KGQ40" s="40"/>
      <c r="KGR40" s="40"/>
      <c r="KGS40" s="40"/>
      <c r="KGT40" s="40"/>
      <c r="KGU40" s="40"/>
      <c r="KGV40" s="40"/>
      <c r="KGW40" s="40"/>
      <c r="KGX40" s="40"/>
      <c r="KGY40" s="40"/>
      <c r="KGZ40" s="40"/>
      <c r="KHA40" s="40"/>
      <c r="KHB40" s="40"/>
      <c r="KHC40" s="40"/>
      <c r="KHD40" s="40"/>
      <c r="KHE40" s="40"/>
      <c r="KHF40" s="40"/>
      <c r="KHG40" s="40"/>
      <c r="KHH40" s="40"/>
      <c r="KHI40" s="40"/>
      <c r="KHJ40" s="40"/>
      <c r="KHK40" s="40"/>
      <c r="KHL40" s="40"/>
      <c r="KHM40" s="40"/>
      <c r="KHN40" s="40"/>
      <c r="KHO40" s="40"/>
      <c r="KHP40" s="40"/>
      <c r="KHQ40" s="40"/>
      <c r="KHR40" s="40"/>
      <c r="KHS40" s="40"/>
      <c r="KHT40" s="40"/>
      <c r="KHU40" s="40"/>
      <c r="KHV40" s="40"/>
      <c r="KHW40" s="40"/>
      <c r="KHX40" s="40"/>
      <c r="KHY40" s="40"/>
      <c r="KHZ40" s="40"/>
      <c r="KIA40" s="40"/>
      <c r="KIB40" s="40"/>
      <c r="KIC40" s="40"/>
      <c r="KID40" s="40"/>
      <c r="KIE40" s="40"/>
      <c r="KIF40" s="40"/>
      <c r="KIG40" s="40"/>
      <c r="KIH40" s="40"/>
      <c r="KII40" s="40"/>
      <c r="KIJ40" s="40"/>
      <c r="KIK40" s="40"/>
      <c r="KIL40" s="40"/>
      <c r="KIM40" s="40"/>
      <c r="KIN40" s="40"/>
      <c r="KIO40" s="40"/>
      <c r="KIP40" s="40"/>
      <c r="KIQ40" s="40"/>
      <c r="KIR40" s="40"/>
      <c r="KIS40" s="40"/>
      <c r="KIT40" s="40"/>
      <c r="KIU40" s="40"/>
      <c r="KIV40" s="40"/>
      <c r="KIW40" s="40"/>
      <c r="KIX40" s="40"/>
      <c r="KIY40" s="40"/>
      <c r="KIZ40" s="40"/>
      <c r="KJA40" s="40"/>
      <c r="KJB40" s="40"/>
      <c r="KJC40" s="40"/>
      <c r="KJD40" s="40"/>
      <c r="KJE40" s="40"/>
      <c r="KJF40" s="40"/>
      <c r="KJG40" s="40"/>
      <c r="KJH40" s="40"/>
      <c r="KJI40" s="40"/>
      <c r="KJJ40" s="40"/>
      <c r="KJK40" s="40"/>
      <c r="KJL40" s="40"/>
      <c r="KJM40" s="40"/>
      <c r="KJN40" s="40"/>
      <c r="KJO40" s="40"/>
      <c r="KJP40" s="40"/>
      <c r="KJQ40" s="40"/>
      <c r="KJR40" s="40"/>
      <c r="KJS40" s="40"/>
      <c r="KJT40" s="40"/>
      <c r="KJU40" s="40"/>
      <c r="KJV40" s="40"/>
      <c r="KJW40" s="40"/>
      <c r="KJX40" s="40"/>
      <c r="KJY40" s="40"/>
      <c r="KJZ40" s="40"/>
      <c r="KKA40" s="40"/>
      <c r="KKB40" s="40"/>
      <c r="KKC40" s="40"/>
      <c r="KKD40" s="40"/>
      <c r="KKE40" s="40"/>
      <c r="KKF40" s="40"/>
      <c r="KKG40" s="40"/>
      <c r="KKH40" s="40"/>
      <c r="KKI40" s="40"/>
      <c r="KKJ40" s="40"/>
      <c r="KKK40" s="40"/>
      <c r="KKL40" s="40"/>
      <c r="KKM40" s="40"/>
      <c r="KKN40" s="40"/>
      <c r="KKO40" s="40"/>
      <c r="KKP40" s="40"/>
      <c r="KKQ40" s="40"/>
      <c r="KKR40" s="40"/>
      <c r="KKS40" s="40"/>
      <c r="KKT40" s="40"/>
      <c r="KKU40" s="40"/>
      <c r="KKV40" s="40"/>
      <c r="KKW40" s="40"/>
      <c r="KKX40" s="40"/>
      <c r="KKY40" s="40"/>
      <c r="KKZ40" s="40"/>
      <c r="KLA40" s="40"/>
      <c r="KLB40" s="40"/>
      <c r="KLC40" s="40"/>
      <c r="KLD40" s="40"/>
      <c r="KLE40" s="40"/>
      <c r="KLF40" s="40"/>
      <c r="KLG40" s="40"/>
      <c r="KLH40" s="40"/>
      <c r="KLI40" s="40"/>
      <c r="KLJ40" s="40"/>
      <c r="KLK40" s="40"/>
      <c r="KLL40" s="40"/>
      <c r="KLM40" s="40"/>
      <c r="KLN40" s="40"/>
      <c r="KLO40" s="40"/>
      <c r="KLP40" s="40"/>
      <c r="KLQ40" s="40"/>
      <c r="KLR40" s="40"/>
      <c r="KLS40" s="40"/>
      <c r="KLT40" s="40"/>
      <c r="KLU40" s="40"/>
      <c r="KLV40" s="40"/>
      <c r="KLW40" s="40"/>
      <c r="KLX40" s="40"/>
      <c r="KLY40" s="40"/>
      <c r="KLZ40" s="40"/>
      <c r="KMA40" s="40"/>
      <c r="KMB40" s="40"/>
      <c r="KMC40" s="40"/>
      <c r="KMD40" s="40"/>
      <c r="KME40" s="40"/>
      <c r="KMF40" s="40"/>
      <c r="KMG40" s="40"/>
      <c r="KMH40" s="40"/>
      <c r="KMI40" s="40"/>
      <c r="KMJ40" s="40"/>
      <c r="KMK40" s="40"/>
      <c r="KML40" s="40"/>
      <c r="KMM40" s="40"/>
      <c r="KMN40" s="40"/>
      <c r="KMO40" s="40"/>
      <c r="KMP40" s="40"/>
      <c r="KMQ40" s="40"/>
      <c r="KMR40" s="40"/>
      <c r="KMS40" s="40"/>
      <c r="KMT40" s="40"/>
      <c r="KMU40" s="40"/>
      <c r="KMV40" s="40"/>
      <c r="KMW40" s="40"/>
      <c r="KMX40" s="40"/>
      <c r="KMY40" s="40"/>
      <c r="KMZ40" s="40"/>
      <c r="KNA40" s="40"/>
      <c r="KNB40" s="40"/>
      <c r="KNC40" s="40"/>
      <c r="KND40" s="40"/>
      <c r="KNE40" s="40"/>
      <c r="KNF40" s="40"/>
      <c r="KNG40" s="40"/>
      <c r="KNH40" s="40"/>
      <c r="KNI40" s="40"/>
      <c r="KNJ40" s="40"/>
      <c r="KNK40" s="40"/>
      <c r="KNL40" s="40"/>
      <c r="KNM40" s="40"/>
      <c r="KNN40" s="40"/>
      <c r="KNO40" s="40"/>
      <c r="KNP40" s="40"/>
      <c r="KNQ40" s="40"/>
      <c r="KNR40" s="40"/>
      <c r="KNS40" s="40"/>
      <c r="KNT40" s="40"/>
      <c r="KNU40" s="40"/>
      <c r="KNV40" s="40"/>
      <c r="KNW40" s="40"/>
      <c r="KNX40" s="40"/>
      <c r="KNY40" s="40"/>
      <c r="KNZ40" s="40"/>
      <c r="KOA40" s="40"/>
      <c r="KOB40" s="40"/>
      <c r="KOC40" s="40"/>
      <c r="KOD40" s="40"/>
      <c r="KOE40" s="40"/>
      <c r="KOF40" s="40"/>
      <c r="KOG40" s="40"/>
      <c r="KOH40" s="40"/>
      <c r="KOI40" s="40"/>
      <c r="KOJ40" s="40"/>
      <c r="KOK40" s="40"/>
      <c r="KOL40" s="40"/>
      <c r="KOM40" s="40"/>
      <c r="KON40" s="40"/>
      <c r="KOO40" s="40"/>
      <c r="KOP40" s="40"/>
      <c r="KOQ40" s="40"/>
      <c r="KOR40" s="40"/>
      <c r="KOS40" s="40"/>
      <c r="KOT40" s="40"/>
      <c r="KOU40" s="40"/>
      <c r="KOV40" s="40"/>
      <c r="KOW40" s="40"/>
      <c r="KOX40" s="40"/>
      <c r="KOY40" s="40"/>
      <c r="KOZ40" s="40"/>
      <c r="KPA40" s="40"/>
      <c r="KPB40" s="40"/>
      <c r="KPC40" s="40"/>
      <c r="KPD40" s="40"/>
      <c r="KPE40" s="40"/>
      <c r="KPF40" s="40"/>
      <c r="KPG40" s="40"/>
      <c r="KPH40" s="40"/>
      <c r="KPI40" s="40"/>
      <c r="KPJ40" s="40"/>
      <c r="KPK40" s="40"/>
      <c r="KPL40" s="40"/>
      <c r="KPM40" s="40"/>
      <c r="KPN40" s="40"/>
      <c r="KPO40" s="40"/>
      <c r="KPP40" s="40"/>
      <c r="KPQ40" s="40"/>
      <c r="KPR40" s="40"/>
      <c r="KPS40" s="40"/>
      <c r="KPT40" s="40"/>
      <c r="KPU40" s="40"/>
      <c r="KPV40" s="40"/>
      <c r="KPW40" s="40"/>
      <c r="KPX40" s="40"/>
      <c r="KPY40" s="40"/>
      <c r="KPZ40" s="40"/>
      <c r="KQA40" s="40"/>
      <c r="KQB40" s="40"/>
      <c r="KQC40" s="40"/>
      <c r="KQD40" s="40"/>
      <c r="KQE40" s="40"/>
      <c r="KQF40" s="40"/>
      <c r="KQG40" s="40"/>
      <c r="KQH40" s="40"/>
      <c r="KQI40" s="40"/>
      <c r="KQJ40" s="40"/>
      <c r="KQK40" s="40"/>
      <c r="KQL40" s="40"/>
      <c r="KQM40" s="40"/>
      <c r="KQN40" s="40"/>
      <c r="KQO40" s="40"/>
      <c r="KQP40" s="40"/>
      <c r="KQQ40" s="40"/>
      <c r="KQR40" s="40"/>
      <c r="KQS40" s="40"/>
      <c r="KQT40" s="40"/>
      <c r="KQU40" s="40"/>
      <c r="KQV40" s="40"/>
      <c r="KQW40" s="40"/>
      <c r="KQX40" s="40"/>
      <c r="KQY40" s="40"/>
      <c r="KQZ40" s="40"/>
      <c r="KRA40" s="40"/>
      <c r="KRB40" s="40"/>
      <c r="KRC40" s="40"/>
      <c r="KRD40" s="40"/>
      <c r="KRE40" s="40"/>
      <c r="KRF40" s="40"/>
      <c r="KRG40" s="40"/>
      <c r="KRH40" s="40"/>
      <c r="KRI40" s="40"/>
      <c r="KRJ40" s="40"/>
      <c r="KRK40" s="40"/>
      <c r="KRL40" s="40"/>
      <c r="KRM40" s="40"/>
      <c r="KRN40" s="40"/>
      <c r="KRO40" s="40"/>
      <c r="KRP40" s="40"/>
      <c r="KRQ40" s="40"/>
      <c r="KRR40" s="40"/>
      <c r="KRS40" s="40"/>
      <c r="KRT40" s="40"/>
      <c r="KRU40" s="40"/>
      <c r="KRV40" s="40"/>
      <c r="KRW40" s="40"/>
      <c r="KRX40" s="40"/>
      <c r="KRY40" s="40"/>
      <c r="KRZ40" s="40"/>
      <c r="KSA40" s="40"/>
      <c r="KSB40" s="40"/>
      <c r="KSC40" s="40"/>
      <c r="KSD40" s="40"/>
      <c r="KSE40" s="40"/>
      <c r="KSF40" s="40"/>
      <c r="KSG40" s="40"/>
      <c r="KSH40" s="40"/>
      <c r="KSI40" s="40"/>
      <c r="KSJ40" s="40"/>
      <c r="KSK40" s="40"/>
      <c r="KSL40" s="40"/>
      <c r="KSM40" s="40"/>
      <c r="KSN40" s="40"/>
      <c r="KSO40" s="40"/>
      <c r="KSP40" s="40"/>
      <c r="KSQ40" s="40"/>
      <c r="KSR40" s="40"/>
      <c r="KSS40" s="40"/>
      <c r="KST40" s="40"/>
      <c r="KSU40" s="40"/>
      <c r="KSV40" s="40"/>
      <c r="KSW40" s="40"/>
      <c r="KSX40" s="40"/>
      <c r="KSY40" s="40"/>
      <c r="KSZ40" s="40"/>
      <c r="KTA40" s="40"/>
      <c r="KTB40" s="40"/>
      <c r="KTC40" s="40"/>
      <c r="KTD40" s="40"/>
      <c r="KTE40" s="40"/>
      <c r="KTF40" s="40"/>
      <c r="KTG40" s="40"/>
      <c r="KTH40" s="40"/>
      <c r="KTI40" s="40"/>
      <c r="KTJ40" s="40"/>
      <c r="KTK40" s="40"/>
      <c r="KTL40" s="40"/>
      <c r="KTM40" s="40"/>
      <c r="KTN40" s="40"/>
      <c r="KTO40" s="40"/>
      <c r="KTP40" s="40"/>
      <c r="KTQ40" s="40"/>
      <c r="KTR40" s="40"/>
      <c r="KTS40" s="40"/>
      <c r="KTT40" s="40"/>
      <c r="KTU40" s="40"/>
      <c r="KTV40" s="40"/>
      <c r="KTW40" s="40"/>
      <c r="KTX40" s="40"/>
      <c r="KTY40" s="40"/>
      <c r="KTZ40" s="40"/>
      <c r="KUA40" s="40"/>
      <c r="KUB40" s="40"/>
      <c r="KUC40" s="40"/>
      <c r="KUD40" s="40"/>
      <c r="KUE40" s="40"/>
      <c r="KUF40" s="40"/>
      <c r="KUG40" s="40"/>
      <c r="KUH40" s="40"/>
      <c r="KUI40" s="40"/>
      <c r="KUJ40" s="40"/>
      <c r="KUK40" s="40"/>
      <c r="KUL40" s="40"/>
      <c r="KUM40" s="40"/>
      <c r="KUN40" s="40"/>
      <c r="KUO40" s="40"/>
      <c r="KUP40" s="40"/>
      <c r="KUQ40" s="40"/>
      <c r="KUR40" s="40"/>
      <c r="KUS40" s="40"/>
      <c r="KUT40" s="40"/>
      <c r="KUU40" s="40"/>
      <c r="KUV40" s="40"/>
      <c r="KUW40" s="40"/>
      <c r="KUX40" s="40"/>
      <c r="KUY40" s="40"/>
      <c r="KUZ40" s="40"/>
      <c r="KVA40" s="40"/>
      <c r="KVB40" s="40"/>
      <c r="KVC40" s="40"/>
      <c r="KVD40" s="40"/>
      <c r="KVE40" s="40"/>
      <c r="KVF40" s="40"/>
      <c r="KVG40" s="40"/>
      <c r="KVH40" s="40"/>
      <c r="KVI40" s="40"/>
      <c r="KVJ40" s="40"/>
      <c r="KVK40" s="40"/>
      <c r="KVL40" s="40"/>
      <c r="KVM40" s="40"/>
      <c r="KVN40" s="40"/>
      <c r="KVO40" s="40"/>
      <c r="KVP40" s="40"/>
      <c r="KVQ40" s="40"/>
      <c r="KVR40" s="40"/>
      <c r="KVS40" s="40"/>
      <c r="KVT40" s="40"/>
      <c r="KVU40" s="40"/>
      <c r="KVV40" s="40"/>
      <c r="KVW40" s="40"/>
      <c r="KVX40" s="40"/>
      <c r="KVY40" s="40"/>
      <c r="KVZ40" s="40"/>
      <c r="KWA40" s="40"/>
      <c r="KWB40" s="40"/>
      <c r="KWC40" s="40"/>
      <c r="KWD40" s="40"/>
      <c r="KWE40" s="40"/>
      <c r="KWF40" s="40"/>
      <c r="KWG40" s="40"/>
      <c r="KWH40" s="40"/>
      <c r="KWI40" s="40"/>
      <c r="KWJ40" s="40"/>
      <c r="KWK40" s="40"/>
      <c r="KWL40" s="40"/>
      <c r="KWM40" s="40"/>
      <c r="KWN40" s="40"/>
      <c r="KWO40" s="40"/>
      <c r="KWP40" s="40"/>
      <c r="KWQ40" s="40"/>
      <c r="KWR40" s="40"/>
      <c r="KWS40" s="40"/>
      <c r="KWT40" s="40"/>
      <c r="KWU40" s="40"/>
      <c r="KWV40" s="40"/>
      <c r="KWW40" s="40"/>
      <c r="KWX40" s="40"/>
      <c r="KWY40" s="40"/>
      <c r="KWZ40" s="40"/>
      <c r="KXA40" s="40"/>
      <c r="KXB40" s="40"/>
      <c r="KXC40" s="40"/>
      <c r="KXD40" s="40"/>
      <c r="KXE40" s="40"/>
      <c r="KXF40" s="40"/>
      <c r="KXG40" s="40"/>
      <c r="KXH40" s="40"/>
      <c r="KXI40" s="40"/>
      <c r="KXJ40" s="40"/>
      <c r="KXK40" s="40"/>
      <c r="KXL40" s="40"/>
      <c r="KXM40" s="40"/>
      <c r="KXN40" s="40"/>
      <c r="KXO40" s="40"/>
      <c r="KXP40" s="40"/>
      <c r="KXQ40" s="40"/>
      <c r="KXR40" s="40"/>
      <c r="KXS40" s="40"/>
      <c r="KXT40" s="40"/>
      <c r="KXU40" s="40"/>
      <c r="KXV40" s="40"/>
      <c r="KXW40" s="40"/>
      <c r="KXX40" s="40"/>
      <c r="KXY40" s="40"/>
      <c r="KXZ40" s="40"/>
      <c r="KYA40" s="40"/>
      <c r="KYB40" s="40"/>
      <c r="KYC40" s="40"/>
      <c r="KYD40" s="40"/>
      <c r="KYE40" s="40"/>
      <c r="KYF40" s="40"/>
      <c r="KYG40" s="40"/>
      <c r="KYH40" s="40"/>
      <c r="KYI40" s="40"/>
      <c r="KYJ40" s="40"/>
      <c r="KYK40" s="40"/>
      <c r="KYL40" s="40"/>
      <c r="KYM40" s="40"/>
      <c r="KYN40" s="40"/>
      <c r="KYO40" s="40"/>
      <c r="KYP40" s="40"/>
      <c r="KYQ40" s="40"/>
      <c r="KYR40" s="40"/>
      <c r="KYS40" s="40"/>
      <c r="KYT40" s="40"/>
      <c r="KYU40" s="40"/>
      <c r="KYV40" s="40"/>
      <c r="KYW40" s="40"/>
      <c r="KYX40" s="40"/>
      <c r="KYY40" s="40"/>
      <c r="KYZ40" s="40"/>
      <c r="KZA40" s="40"/>
      <c r="KZB40" s="40"/>
      <c r="KZC40" s="40"/>
      <c r="KZD40" s="40"/>
      <c r="KZE40" s="40"/>
      <c r="KZF40" s="40"/>
      <c r="KZG40" s="40"/>
      <c r="KZH40" s="40"/>
      <c r="KZI40" s="40"/>
      <c r="KZJ40" s="40"/>
      <c r="KZK40" s="40"/>
      <c r="KZL40" s="40"/>
      <c r="KZM40" s="40"/>
      <c r="KZN40" s="40"/>
      <c r="KZO40" s="40"/>
      <c r="KZP40" s="40"/>
      <c r="KZQ40" s="40"/>
      <c r="KZR40" s="40"/>
      <c r="KZS40" s="40"/>
      <c r="KZT40" s="40"/>
      <c r="KZU40" s="40"/>
      <c r="KZV40" s="40"/>
      <c r="KZW40" s="40"/>
      <c r="KZX40" s="40"/>
      <c r="KZY40" s="40"/>
      <c r="KZZ40" s="40"/>
      <c r="LAA40" s="40"/>
      <c r="LAB40" s="40"/>
      <c r="LAC40" s="40"/>
      <c r="LAD40" s="40"/>
      <c r="LAE40" s="40"/>
      <c r="LAF40" s="40"/>
      <c r="LAG40" s="40"/>
      <c r="LAH40" s="40"/>
      <c r="LAI40" s="40"/>
      <c r="LAJ40" s="40"/>
      <c r="LAK40" s="40"/>
      <c r="LAL40" s="40"/>
      <c r="LAM40" s="40"/>
      <c r="LAN40" s="40"/>
      <c r="LAO40" s="40"/>
      <c r="LAP40" s="40"/>
      <c r="LAQ40" s="40"/>
      <c r="LAR40" s="40"/>
      <c r="LAS40" s="40"/>
      <c r="LAT40" s="40"/>
      <c r="LAU40" s="40"/>
      <c r="LAV40" s="40"/>
      <c r="LAW40" s="40"/>
      <c r="LAX40" s="40"/>
      <c r="LAY40" s="40"/>
      <c r="LAZ40" s="40"/>
      <c r="LBA40" s="40"/>
      <c r="LBB40" s="40"/>
      <c r="LBC40" s="40"/>
      <c r="LBD40" s="40"/>
      <c r="LBE40" s="40"/>
      <c r="LBF40" s="40"/>
      <c r="LBG40" s="40"/>
      <c r="LBH40" s="40"/>
      <c r="LBI40" s="40"/>
      <c r="LBJ40" s="40"/>
      <c r="LBK40" s="40"/>
      <c r="LBL40" s="40"/>
      <c r="LBM40" s="40"/>
      <c r="LBN40" s="40"/>
      <c r="LBO40" s="40"/>
      <c r="LBP40" s="40"/>
      <c r="LBQ40" s="40"/>
      <c r="LBR40" s="40"/>
      <c r="LBS40" s="40"/>
      <c r="LBT40" s="40"/>
      <c r="LBU40" s="40"/>
      <c r="LBV40" s="40"/>
      <c r="LBW40" s="40"/>
      <c r="LBX40" s="40"/>
      <c r="LBY40" s="40"/>
      <c r="LBZ40" s="40"/>
      <c r="LCA40" s="40"/>
      <c r="LCB40" s="40"/>
      <c r="LCC40" s="40"/>
      <c r="LCD40" s="40"/>
      <c r="LCE40" s="40"/>
      <c r="LCF40" s="40"/>
      <c r="LCG40" s="40"/>
      <c r="LCH40" s="40"/>
      <c r="LCI40" s="40"/>
      <c r="LCJ40" s="40"/>
      <c r="LCK40" s="40"/>
      <c r="LCL40" s="40"/>
      <c r="LCM40" s="40"/>
      <c r="LCN40" s="40"/>
      <c r="LCO40" s="40"/>
      <c r="LCP40" s="40"/>
      <c r="LCQ40" s="40"/>
      <c r="LCR40" s="40"/>
      <c r="LCS40" s="40"/>
      <c r="LCT40" s="40"/>
      <c r="LCU40" s="40"/>
      <c r="LCV40" s="40"/>
      <c r="LCW40" s="40"/>
      <c r="LCX40" s="40"/>
      <c r="LCY40" s="40"/>
      <c r="LCZ40" s="40"/>
      <c r="LDA40" s="40"/>
      <c r="LDB40" s="40"/>
      <c r="LDC40" s="40"/>
      <c r="LDD40" s="40"/>
      <c r="LDE40" s="40"/>
      <c r="LDF40" s="40"/>
      <c r="LDG40" s="40"/>
      <c r="LDH40" s="40"/>
      <c r="LDI40" s="40"/>
      <c r="LDJ40" s="40"/>
      <c r="LDK40" s="40"/>
      <c r="LDL40" s="40"/>
      <c r="LDM40" s="40"/>
      <c r="LDN40" s="40"/>
      <c r="LDO40" s="40"/>
      <c r="LDP40" s="40"/>
      <c r="LDQ40" s="40"/>
      <c r="LDR40" s="40"/>
      <c r="LDS40" s="40"/>
      <c r="LDT40" s="40"/>
      <c r="LDU40" s="40"/>
      <c r="LDV40" s="40"/>
      <c r="LDW40" s="40"/>
      <c r="LDX40" s="40"/>
      <c r="LDY40" s="40"/>
      <c r="LDZ40" s="40"/>
      <c r="LEA40" s="40"/>
      <c r="LEB40" s="40"/>
      <c r="LEC40" s="40"/>
      <c r="LED40" s="40"/>
      <c r="LEE40" s="40"/>
      <c r="LEF40" s="40"/>
      <c r="LEG40" s="40"/>
      <c r="LEH40" s="40"/>
      <c r="LEI40" s="40"/>
      <c r="LEJ40" s="40"/>
      <c r="LEK40" s="40"/>
      <c r="LEL40" s="40"/>
      <c r="LEM40" s="40"/>
      <c r="LEN40" s="40"/>
      <c r="LEO40" s="40"/>
      <c r="LEP40" s="40"/>
      <c r="LEQ40" s="40"/>
      <c r="LER40" s="40"/>
      <c r="LES40" s="40"/>
      <c r="LET40" s="40"/>
      <c r="LEU40" s="40"/>
      <c r="LEV40" s="40"/>
      <c r="LEW40" s="40"/>
      <c r="LEX40" s="40"/>
      <c r="LEY40" s="40"/>
      <c r="LEZ40" s="40"/>
      <c r="LFA40" s="40"/>
      <c r="LFB40" s="40"/>
      <c r="LFC40" s="40"/>
      <c r="LFD40" s="40"/>
      <c r="LFE40" s="40"/>
      <c r="LFF40" s="40"/>
      <c r="LFG40" s="40"/>
      <c r="LFH40" s="40"/>
      <c r="LFI40" s="40"/>
      <c r="LFJ40" s="40"/>
      <c r="LFK40" s="40"/>
      <c r="LFL40" s="40"/>
      <c r="LFM40" s="40"/>
      <c r="LFN40" s="40"/>
      <c r="LFO40" s="40"/>
      <c r="LFP40" s="40"/>
      <c r="LFQ40" s="40"/>
      <c r="LFR40" s="40"/>
      <c r="LFS40" s="40"/>
      <c r="LFT40" s="40"/>
      <c r="LFU40" s="40"/>
      <c r="LFV40" s="40"/>
      <c r="LFW40" s="40"/>
      <c r="LFX40" s="40"/>
      <c r="LFY40" s="40"/>
      <c r="LFZ40" s="40"/>
      <c r="LGA40" s="40"/>
      <c r="LGB40" s="40"/>
      <c r="LGC40" s="40"/>
      <c r="LGD40" s="40"/>
      <c r="LGE40" s="40"/>
      <c r="LGF40" s="40"/>
      <c r="LGG40" s="40"/>
      <c r="LGH40" s="40"/>
      <c r="LGI40" s="40"/>
      <c r="LGJ40" s="40"/>
      <c r="LGK40" s="40"/>
      <c r="LGL40" s="40"/>
      <c r="LGM40" s="40"/>
      <c r="LGN40" s="40"/>
      <c r="LGO40" s="40"/>
      <c r="LGP40" s="40"/>
      <c r="LGQ40" s="40"/>
      <c r="LGR40" s="40"/>
      <c r="LGS40" s="40"/>
      <c r="LGT40" s="40"/>
      <c r="LGU40" s="40"/>
      <c r="LGV40" s="40"/>
      <c r="LGW40" s="40"/>
      <c r="LGX40" s="40"/>
      <c r="LGY40" s="40"/>
      <c r="LGZ40" s="40"/>
      <c r="LHA40" s="40"/>
      <c r="LHB40" s="40"/>
      <c r="LHC40" s="40"/>
      <c r="LHD40" s="40"/>
      <c r="LHE40" s="40"/>
      <c r="LHF40" s="40"/>
      <c r="LHG40" s="40"/>
      <c r="LHH40" s="40"/>
      <c r="LHI40" s="40"/>
      <c r="LHJ40" s="40"/>
      <c r="LHK40" s="40"/>
      <c r="LHL40" s="40"/>
      <c r="LHM40" s="40"/>
      <c r="LHN40" s="40"/>
      <c r="LHO40" s="40"/>
      <c r="LHP40" s="40"/>
      <c r="LHQ40" s="40"/>
      <c r="LHR40" s="40"/>
      <c r="LHS40" s="40"/>
      <c r="LHT40" s="40"/>
      <c r="LHU40" s="40"/>
      <c r="LHV40" s="40"/>
      <c r="LHW40" s="40"/>
      <c r="LHX40" s="40"/>
      <c r="LHY40" s="40"/>
      <c r="LHZ40" s="40"/>
      <c r="LIA40" s="40"/>
      <c r="LIB40" s="40"/>
      <c r="LIC40" s="40"/>
      <c r="LID40" s="40"/>
      <c r="LIE40" s="40"/>
      <c r="LIF40" s="40"/>
      <c r="LIG40" s="40"/>
      <c r="LIH40" s="40"/>
      <c r="LII40" s="40"/>
      <c r="LIJ40" s="40"/>
      <c r="LIK40" s="40"/>
      <c r="LIL40" s="40"/>
      <c r="LIM40" s="40"/>
      <c r="LIN40" s="40"/>
      <c r="LIO40" s="40"/>
      <c r="LIP40" s="40"/>
      <c r="LIQ40" s="40"/>
      <c r="LIR40" s="40"/>
      <c r="LIS40" s="40"/>
      <c r="LIT40" s="40"/>
      <c r="LIU40" s="40"/>
      <c r="LIV40" s="40"/>
      <c r="LIW40" s="40"/>
      <c r="LIX40" s="40"/>
      <c r="LIY40" s="40"/>
      <c r="LIZ40" s="40"/>
      <c r="LJA40" s="40"/>
      <c r="LJB40" s="40"/>
      <c r="LJC40" s="40"/>
      <c r="LJD40" s="40"/>
      <c r="LJE40" s="40"/>
      <c r="LJF40" s="40"/>
      <c r="LJG40" s="40"/>
      <c r="LJH40" s="40"/>
      <c r="LJI40" s="40"/>
      <c r="LJJ40" s="40"/>
      <c r="LJK40" s="40"/>
      <c r="LJL40" s="40"/>
      <c r="LJM40" s="40"/>
      <c r="LJN40" s="40"/>
      <c r="LJO40" s="40"/>
      <c r="LJP40" s="40"/>
      <c r="LJQ40" s="40"/>
      <c r="LJR40" s="40"/>
      <c r="LJS40" s="40"/>
      <c r="LJT40" s="40"/>
      <c r="LJU40" s="40"/>
      <c r="LJV40" s="40"/>
      <c r="LJW40" s="40"/>
      <c r="LJX40" s="40"/>
      <c r="LJY40" s="40"/>
      <c r="LJZ40" s="40"/>
      <c r="LKA40" s="40"/>
      <c r="LKB40" s="40"/>
      <c r="LKC40" s="40"/>
      <c r="LKD40" s="40"/>
      <c r="LKE40" s="40"/>
      <c r="LKF40" s="40"/>
      <c r="LKG40" s="40"/>
      <c r="LKH40" s="40"/>
      <c r="LKI40" s="40"/>
      <c r="LKJ40" s="40"/>
      <c r="LKK40" s="40"/>
      <c r="LKL40" s="40"/>
      <c r="LKM40" s="40"/>
      <c r="LKN40" s="40"/>
      <c r="LKO40" s="40"/>
      <c r="LKP40" s="40"/>
      <c r="LKQ40" s="40"/>
      <c r="LKR40" s="40"/>
      <c r="LKS40" s="40"/>
      <c r="LKT40" s="40"/>
      <c r="LKU40" s="40"/>
      <c r="LKV40" s="40"/>
      <c r="LKW40" s="40"/>
      <c r="LKX40" s="40"/>
      <c r="LKY40" s="40"/>
      <c r="LKZ40" s="40"/>
      <c r="LLA40" s="40"/>
      <c r="LLB40" s="40"/>
      <c r="LLC40" s="40"/>
      <c r="LLD40" s="40"/>
      <c r="LLE40" s="40"/>
      <c r="LLF40" s="40"/>
      <c r="LLG40" s="40"/>
      <c r="LLH40" s="40"/>
      <c r="LLI40" s="40"/>
      <c r="LLJ40" s="40"/>
      <c r="LLK40" s="40"/>
      <c r="LLL40" s="40"/>
      <c r="LLM40" s="40"/>
      <c r="LLN40" s="40"/>
      <c r="LLO40" s="40"/>
      <c r="LLP40" s="40"/>
      <c r="LLQ40" s="40"/>
      <c r="LLR40" s="40"/>
      <c r="LLS40" s="40"/>
      <c r="LLT40" s="40"/>
      <c r="LLU40" s="40"/>
      <c r="LLV40" s="40"/>
      <c r="LLW40" s="40"/>
      <c r="LLX40" s="40"/>
      <c r="LLY40" s="40"/>
      <c r="LLZ40" s="40"/>
      <c r="LMA40" s="40"/>
      <c r="LMB40" s="40"/>
      <c r="LMC40" s="40"/>
      <c r="LMD40" s="40"/>
      <c r="LME40" s="40"/>
      <c r="LMF40" s="40"/>
      <c r="LMG40" s="40"/>
      <c r="LMH40" s="40"/>
      <c r="LMI40" s="40"/>
      <c r="LMJ40" s="40"/>
      <c r="LMK40" s="40"/>
      <c r="LML40" s="40"/>
      <c r="LMM40" s="40"/>
      <c r="LMN40" s="40"/>
      <c r="LMO40" s="40"/>
      <c r="LMP40" s="40"/>
      <c r="LMQ40" s="40"/>
      <c r="LMR40" s="40"/>
      <c r="LMS40" s="40"/>
      <c r="LMT40" s="40"/>
      <c r="LMU40" s="40"/>
      <c r="LMV40" s="40"/>
      <c r="LMW40" s="40"/>
      <c r="LMX40" s="40"/>
      <c r="LMY40" s="40"/>
      <c r="LMZ40" s="40"/>
      <c r="LNA40" s="40"/>
      <c r="LNB40" s="40"/>
      <c r="LNC40" s="40"/>
      <c r="LND40" s="40"/>
      <c r="LNE40" s="40"/>
      <c r="LNF40" s="40"/>
      <c r="LNG40" s="40"/>
      <c r="LNH40" s="40"/>
      <c r="LNI40" s="40"/>
      <c r="LNJ40" s="40"/>
      <c r="LNK40" s="40"/>
      <c r="LNL40" s="40"/>
      <c r="LNM40" s="40"/>
      <c r="LNN40" s="40"/>
      <c r="LNO40" s="40"/>
      <c r="LNP40" s="40"/>
      <c r="LNQ40" s="40"/>
      <c r="LNR40" s="40"/>
      <c r="LNS40" s="40"/>
      <c r="LNT40" s="40"/>
      <c r="LNU40" s="40"/>
      <c r="LNV40" s="40"/>
      <c r="LNW40" s="40"/>
      <c r="LNX40" s="40"/>
      <c r="LNY40" s="40"/>
      <c r="LNZ40" s="40"/>
      <c r="LOA40" s="40"/>
      <c r="LOB40" s="40"/>
      <c r="LOC40" s="40"/>
      <c r="LOD40" s="40"/>
      <c r="LOE40" s="40"/>
      <c r="LOF40" s="40"/>
      <c r="LOG40" s="40"/>
      <c r="LOH40" s="40"/>
      <c r="LOI40" s="40"/>
      <c r="LOJ40" s="40"/>
      <c r="LOK40" s="40"/>
      <c r="LOL40" s="40"/>
      <c r="LOM40" s="40"/>
      <c r="LON40" s="40"/>
      <c r="LOO40" s="40"/>
      <c r="LOP40" s="40"/>
      <c r="LOQ40" s="40"/>
      <c r="LOR40" s="40"/>
      <c r="LOS40" s="40"/>
      <c r="LOT40" s="40"/>
      <c r="LOU40" s="40"/>
      <c r="LOV40" s="40"/>
      <c r="LOW40" s="40"/>
      <c r="LOX40" s="40"/>
      <c r="LOY40" s="40"/>
      <c r="LOZ40" s="40"/>
      <c r="LPA40" s="40"/>
      <c r="LPB40" s="40"/>
      <c r="LPC40" s="40"/>
      <c r="LPD40" s="40"/>
      <c r="LPE40" s="40"/>
      <c r="LPF40" s="40"/>
      <c r="LPG40" s="40"/>
      <c r="LPH40" s="40"/>
      <c r="LPI40" s="40"/>
      <c r="LPJ40" s="40"/>
      <c r="LPK40" s="40"/>
      <c r="LPL40" s="40"/>
      <c r="LPM40" s="40"/>
      <c r="LPN40" s="40"/>
      <c r="LPO40" s="40"/>
      <c r="LPP40" s="40"/>
      <c r="LPQ40" s="40"/>
      <c r="LPR40" s="40"/>
      <c r="LPS40" s="40"/>
      <c r="LPT40" s="40"/>
      <c r="LPU40" s="40"/>
      <c r="LPV40" s="40"/>
      <c r="LPW40" s="40"/>
      <c r="LPX40" s="40"/>
      <c r="LPY40" s="40"/>
      <c r="LPZ40" s="40"/>
      <c r="LQA40" s="40"/>
      <c r="LQB40" s="40"/>
      <c r="LQC40" s="40"/>
      <c r="LQD40" s="40"/>
      <c r="LQE40" s="40"/>
      <c r="LQF40" s="40"/>
      <c r="LQG40" s="40"/>
      <c r="LQH40" s="40"/>
      <c r="LQI40" s="40"/>
      <c r="LQJ40" s="40"/>
      <c r="LQK40" s="40"/>
      <c r="LQL40" s="40"/>
      <c r="LQM40" s="40"/>
      <c r="LQN40" s="40"/>
      <c r="LQO40" s="40"/>
      <c r="LQP40" s="40"/>
      <c r="LQQ40" s="40"/>
      <c r="LQR40" s="40"/>
      <c r="LQS40" s="40"/>
      <c r="LQT40" s="40"/>
      <c r="LQU40" s="40"/>
      <c r="LQV40" s="40"/>
      <c r="LQW40" s="40"/>
      <c r="LQX40" s="40"/>
      <c r="LQY40" s="40"/>
      <c r="LQZ40" s="40"/>
      <c r="LRA40" s="40"/>
      <c r="LRB40" s="40"/>
      <c r="LRC40" s="40"/>
      <c r="LRD40" s="40"/>
      <c r="LRE40" s="40"/>
      <c r="LRF40" s="40"/>
      <c r="LRG40" s="40"/>
      <c r="LRH40" s="40"/>
      <c r="LRI40" s="40"/>
      <c r="LRJ40" s="40"/>
      <c r="LRK40" s="40"/>
      <c r="LRL40" s="40"/>
      <c r="LRM40" s="40"/>
      <c r="LRN40" s="40"/>
      <c r="LRO40" s="40"/>
      <c r="LRP40" s="40"/>
      <c r="LRQ40" s="40"/>
      <c r="LRR40" s="40"/>
      <c r="LRS40" s="40"/>
      <c r="LRT40" s="40"/>
      <c r="LRU40" s="40"/>
      <c r="LRV40" s="40"/>
      <c r="LRW40" s="40"/>
      <c r="LRX40" s="40"/>
      <c r="LRY40" s="40"/>
      <c r="LRZ40" s="40"/>
      <c r="LSA40" s="40"/>
      <c r="LSB40" s="40"/>
      <c r="LSC40" s="40"/>
      <c r="LSD40" s="40"/>
      <c r="LSE40" s="40"/>
      <c r="LSF40" s="40"/>
      <c r="LSG40" s="40"/>
      <c r="LSH40" s="40"/>
      <c r="LSI40" s="40"/>
      <c r="LSJ40" s="40"/>
      <c r="LSK40" s="40"/>
      <c r="LSL40" s="40"/>
      <c r="LSM40" s="40"/>
      <c r="LSN40" s="40"/>
      <c r="LSO40" s="40"/>
      <c r="LSP40" s="40"/>
      <c r="LSQ40" s="40"/>
      <c r="LSR40" s="40"/>
      <c r="LSS40" s="40"/>
      <c r="LST40" s="40"/>
      <c r="LSU40" s="40"/>
      <c r="LSV40" s="40"/>
      <c r="LSW40" s="40"/>
      <c r="LSX40" s="40"/>
      <c r="LSY40" s="40"/>
      <c r="LSZ40" s="40"/>
      <c r="LTA40" s="40"/>
      <c r="LTB40" s="40"/>
      <c r="LTC40" s="40"/>
      <c r="LTD40" s="40"/>
      <c r="LTE40" s="40"/>
      <c r="LTF40" s="40"/>
      <c r="LTG40" s="40"/>
      <c r="LTH40" s="40"/>
      <c r="LTI40" s="40"/>
      <c r="LTJ40" s="40"/>
      <c r="LTK40" s="40"/>
      <c r="LTL40" s="40"/>
      <c r="LTM40" s="40"/>
      <c r="LTN40" s="40"/>
      <c r="LTO40" s="40"/>
      <c r="LTP40" s="40"/>
      <c r="LTQ40" s="40"/>
      <c r="LTR40" s="40"/>
      <c r="LTS40" s="40"/>
      <c r="LTT40" s="40"/>
      <c r="LTU40" s="40"/>
      <c r="LTV40" s="40"/>
      <c r="LTW40" s="40"/>
      <c r="LTX40" s="40"/>
      <c r="LTY40" s="40"/>
      <c r="LTZ40" s="40"/>
      <c r="LUA40" s="40"/>
      <c r="LUB40" s="40"/>
      <c r="LUC40" s="40"/>
      <c r="LUD40" s="40"/>
      <c r="LUE40" s="40"/>
      <c r="LUF40" s="40"/>
      <c r="LUG40" s="40"/>
      <c r="LUH40" s="40"/>
      <c r="LUI40" s="40"/>
      <c r="LUJ40" s="40"/>
      <c r="LUK40" s="40"/>
      <c r="LUL40" s="40"/>
      <c r="LUM40" s="40"/>
      <c r="LUN40" s="40"/>
      <c r="LUO40" s="40"/>
      <c r="LUP40" s="40"/>
      <c r="LUQ40" s="40"/>
      <c r="LUR40" s="40"/>
      <c r="LUS40" s="40"/>
      <c r="LUT40" s="40"/>
      <c r="LUU40" s="40"/>
      <c r="LUV40" s="40"/>
      <c r="LUW40" s="40"/>
      <c r="LUX40" s="40"/>
      <c r="LUY40" s="40"/>
      <c r="LUZ40" s="40"/>
      <c r="LVA40" s="40"/>
      <c r="LVB40" s="40"/>
      <c r="LVC40" s="40"/>
      <c r="LVD40" s="40"/>
      <c r="LVE40" s="40"/>
      <c r="LVF40" s="40"/>
      <c r="LVG40" s="40"/>
      <c r="LVH40" s="40"/>
      <c r="LVI40" s="40"/>
      <c r="LVJ40" s="40"/>
      <c r="LVK40" s="40"/>
      <c r="LVL40" s="40"/>
      <c r="LVM40" s="40"/>
      <c r="LVN40" s="40"/>
      <c r="LVO40" s="40"/>
      <c r="LVP40" s="40"/>
      <c r="LVQ40" s="40"/>
      <c r="LVR40" s="40"/>
      <c r="LVS40" s="40"/>
      <c r="LVT40" s="40"/>
      <c r="LVU40" s="40"/>
      <c r="LVV40" s="40"/>
      <c r="LVW40" s="40"/>
      <c r="LVX40" s="40"/>
      <c r="LVY40" s="40"/>
      <c r="LVZ40" s="40"/>
      <c r="LWA40" s="40"/>
      <c r="LWB40" s="40"/>
      <c r="LWC40" s="40"/>
      <c r="LWD40" s="40"/>
      <c r="LWE40" s="40"/>
      <c r="LWF40" s="40"/>
      <c r="LWG40" s="40"/>
      <c r="LWH40" s="40"/>
      <c r="LWI40" s="40"/>
      <c r="LWJ40" s="40"/>
      <c r="LWK40" s="40"/>
      <c r="LWL40" s="40"/>
      <c r="LWM40" s="40"/>
      <c r="LWN40" s="40"/>
      <c r="LWO40" s="40"/>
      <c r="LWP40" s="40"/>
      <c r="LWQ40" s="40"/>
      <c r="LWR40" s="40"/>
      <c r="LWS40" s="40"/>
      <c r="LWT40" s="40"/>
      <c r="LWU40" s="40"/>
      <c r="LWV40" s="40"/>
      <c r="LWW40" s="40"/>
      <c r="LWX40" s="40"/>
      <c r="LWY40" s="40"/>
      <c r="LWZ40" s="40"/>
      <c r="LXA40" s="40"/>
      <c r="LXB40" s="40"/>
      <c r="LXC40" s="40"/>
      <c r="LXD40" s="40"/>
      <c r="LXE40" s="40"/>
      <c r="LXF40" s="40"/>
      <c r="LXG40" s="40"/>
      <c r="LXH40" s="40"/>
      <c r="LXI40" s="40"/>
      <c r="LXJ40" s="40"/>
      <c r="LXK40" s="40"/>
      <c r="LXL40" s="40"/>
      <c r="LXM40" s="40"/>
      <c r="LXN40" s="40"/>
      <c r="LXO40" s="40"/>
      <c r="LXP40" s="40"/>
      <c r="LXQ40" s="40"/>
      <c r="LXR40" s="40"/>
      <c r="LXS40" s="40"/>
      <c r="LXT40" s="40"/>
      <c r="LXU40" s="40"/>
      <c r="LXV40" s="40"/>
      <c r="LXW40" s="40"/>
      <c r="LXX40" s="40"/>
      <c r="LXY40" s="40"/>
      <c r="LXZ40" s="40"/>
      <c r="LYA40" s="40"/>
      <c r="LYB40" s="40"/>
      <c r="LYC40" s="40"/>
      <c r="LYD40" s="40"/>
      <c r="LYE40" s="40"/>
      <c r="LYF40" s="40"/>
      <c r="LYG40" s="40"/>
      <c r="LYH40" s="40"/>
      <c r="LYI40" s="40"/>
      <c r="LYJ40" s="40"/>
      <c r="LYK40" s="40"/>
      <c r="LYL40" s="40"/>
      <c r="LYM40" s="40"/>
      <c r="LYN40" s="40"/>
      <c r="LYO40" s="40"/>
      <c r="LYP40" s="40"/>
      <c r="LYQ40" s="40"/>
      <c r="LYR40" s="40"/>
      <c r="LYS40" s="40"/>
      <c r="LYT40" s="40"/>
      <c r="LYU40" s="40"/>
      <c r="LYV40" s="40"/>
      <c r="LYW40" s="40"/>
      <c r="LYX40" s="40"/>
      <c r="LYY40" s="40"/>
      <c r="LYZ40" s="40"/>
      <c r="LZA40" s="40"/>
      <c r="LZB40" s="40"/>
      <c r="LZC40" s="40"/>
      <c r="LZD40" s="40"/>
      <c r="LZE40" s="40"/>
      <c r="LZF40" s="40"/>
      <c r="LZG40" s="40"/>
      <c r="LZH40" s="40"/>
      <c r="LZI40" s="40"/>
      <c r="LZJ40" s="40"/>
      <c r="LZK40" s="40"/>
      <c r="LZL40" s="40"/>
      <c r="LZM40" s="40"/>
      <c r="LZN40" s="40"/>
      <c r="LZO40" s="40"/>
      <c r="LZP40" s="40"/>
      <c r="LZQ40" s="40"/>
      <c r="LZR40" s="40"/>
      <c r="LZS40" s="40"/>
      <c r="LZT40" s="40"/>
      <c r="LZU40" s="40"/>
      <c r="LZV40" s="40"/>
      <c r="LZW40" s="40"/>
      <c r="LZX40" s="40"/>
      <c r="LZY40" s="40"/>
      <c r="LZZ40" s="40"/>
      <c r="MAA40" s="40"/>
      <c r="MAB40" s="40"/>
      <c r="MAC40" s="40"/>
      <c r="MAD40" s="40"/>
      <c r="MAE40" s="40"/>
      <c r="MAF40" s="40"/>
      <c r="MAG40" s="40"/>
      <c r="MAH40" s="40"/>
      <c r="MAI40" s="40"/>
      <c r="MAJ40" s="40"/>
      <c r="MAK40" s="40"/>
      <c r="MAL40" s="40"/>
      <c r="MAM40" s="40"/>
      <c r="MAN40" s="40"/>
      <c r="MAO40" s="40"/>
      <c r="MAP40" s="40"/>
      <c r="MAQ40" s="40"/>
      <c r="MAR40" s="40"/>
      <c r="MAS40" s="40"/>
      <c r="MAT40" s="40"/>
      <c r="MAU40" s="40"/>
      <c r="MAV40" s="40"/>
      <c r="MAW40" s="40"/>
      <c r="MAX40" s="40"/>
      <c r="MAY40" s="40"/>
      <c r="MAZ40" s="40"/>
      <c r="MBA40" s="40"/>
      <c r="MBB40" s="40"/>
      <c r="MBC40" s="40"/>
      <c r="MBD40" s="40"/>
      <c r="MBE40" s="40"/>
      <c r="MBF40" s="40"/>
      <c r="MBG40" s="40"/>
      <c r="MBH40" s="40"/>
      <c r="MBI40" s="40"/>
      <c r="MBJ40" s="40"/>
      <c r="MBK40" s="40"/>
      <c r="MBL40" s="40"/>
      <c r="MBM40" s="40"/>
      <c r="MBN40" s="40"/>
      <c r="MBO40" s="40"/>
      <c r="MBP40" s="40"/>
      <c r="MBQ40" s="40"/>
      <c r="MBR40" s="40"/>
      <c r="MBS40" s="40"/>
      <c r="MBT40" s="40"/>
      <c r="MBU40" s="40"/>
      <c r="MBV40" s="40"/>
      <c r="MBW40" s="40"/>
      <c r="MBX40" s="40"/>
      <c r="MBY40" s="40"/>
      <c r="MBZ40" s="40"/>
      <c r="MCA40" s="40"/>
      <c r="MCB40" s="40"/>
      <c r="MCC40" s="40"/>
      <c r="MCD40" s="40"/>
      <c r="MCE40" s="40"/>
      <c r="MCF40" s="40"/>
      <c r="MCG40" s="40"/>
      <c r="MCH40" s="40"/>
      <c r="MCI40" s="40"/>
      <c r="MCJ40" s="40"/>
      <c r="MCK40" s="40"/>
      <c r="MCL40" s="40"/>
      <c r="MCM40" s="40"/>
      <c r="MCN40" s="40"/>
      <c r="MCO40" s="40"/>
      <c r="MCP40" s="40"/>
      <c r="MCQ40" s="40"/>
      <c r="MCR40" s="40"/>
      <c r="MCS40" s="40"/>
      <c r="MCT40" s="40"/>
      <c r="MCU40" s="40"/>
      <c r="MCV40" s="40"/>
      <c r="MCW40" s="40"/>
      <c r="MCX40" s="40"/>
      <c r="MCY40" s="40"/>
      <c r="MCZ40" s="40"/>
      <c r="MDA40" s="40"/>
      <c r="MDB40" s="40"/>
      <c r="MDC40" s="40"/>
      <c r="MDD40" s="40"/>
      <c r="MDE40" s="40"/>
      <c r="MDF40" s="40"/>
      <c r="MDG40" s="40"/>
      <c r="MDH40" s="40"/>
      <c r="MDI40" s="40"/>
      <c r="MDJ40" s="40"/>
      <c r="MDK40" s="40"/>
      <c r="MDL40" s="40"/>
      <c r="MDM40" s="40"/>
      <c r="MDN40" s="40"/>
      <c r="MDO40" s="40"/>
      <c r="MDP40" s="40"/>
      <c r="MDQ40" s="40"/>
      <c r="MDR40" s="40"/>
      <c r="MDS40" s="40"/>
      <c r="MDT40" s="40"/>
      <c r="MDU40" s="40"/>
      <c r="MDV40" s="40"/>
      <c r="MDW40" s="40"/>
      <c r="MDX40" s="40"/>
      <c r="MDY40" s="40"/>
      <c r="MDZ40" s="40"/>
      <c r="MEA40" s="40"/>
      <c r="MEB40" s="40"/>
      <c r="MEC40" s="40"/>
      <c r="MED40" s="40"/>
      <c r="MEE40" s="40"/>
      <c r="MEF40" s="40"/>
      <c r="MEG40" s="40"/>
      <c r="MEH40" s="40"/>
      <c r="MEI40" s="40"/>
      <c r="MEJ40" s="40"/>
      <c r="MEK40" s="40"/>
      <c r="MEL40" s="40"/>
      <c r="MEM40" s="40"/>
      <c r="MEN40" s="40"/>
      <c r="MEO40" s="40"/>
      <c r="MEP40" s="40"/>
      <c r="MEQ40" s="40"/>
      <c r="MER40" s="40"/>
      <c r="MES40" s="40"/>
      <c r="MET40" s="40"/>
      <c r="MEU40" s="40"/>
      <c r="MEV40" s="40"/>
      <c r="MEW40" s="40"/>
      <c r="MEX40" s="40"/>
      <c r="MEY40" s="40"/>
      <c r="MEZ40" s="40"/>
      <c r="MFA40" s="40"/>
      <c r="MFB40" s="40"/>
      <c r="MFC40" s="40"/>
      <c r="MFD40" s="40"/>
      <c r="MFE40" s="40"/>
      <c r="MFF40" s="40"/>
      <c r="MFG40" s="40"/>
      <c r="MFH40" s="40"/>
      <c r="MFI40" s="40"/>
      <c r="MFJ40" s="40"/>
      <c r="MFK40" s="40"/>
      <c r="MFL40" s="40"/>
      <c r="MFM40" s="40"/>
      <c r="MFN40" s="40"/>
      <c r="MFO40" s="40"/>
      <c r="MFP40" s="40"/>
      <c r="MFQ40" s="40"/>
      <c r="MFR40" s="40"/>
      <c r="MFS40" s="40"/>
      <c r="MFT40" s="40"/>
      <c r="MFU40" s="40"/>
      <c r="MFV40" s="40"/>
      <c r="MFW40" s="40"/>
      <c r="MFX40" s="40"/>
      <c r="MFY40" s="40"/>
      <c r="MFZ40" s="40"/>
      <c r="MGA40" s="40"/>
      <c r="MGB40" s="40"/>
      <c r="MGC40" s="40"/>
      <c r="MGD40" s="40"/>
      <c r="MGE40" s="40"/>
      <c r="MGF40" s="40"/>
      <c r="MGG40" s="40"/>
      <c r="MGH40" s="40"/>
      <c r="MGI40" s="40"/>
      <c r="MGJ40" s="40"/>
      <c r="MGK40" s="40"/>
      <c r="MGL40" s="40"/>
      <c r="MGM40" s="40"/>
      <c r="MGN40" s="40"/>
      <c r="MGO40" s="40"/>
      <c r="MGP40" s="40"/>
      <c r="MGQ40" s="40"/>
      <c r="MGR40" s="40"/>
      <c r="MGS40" s="40"/>
      <c r="MGT40" s="40"/>
      <c r="MGU40" s="40"/>
      <c r="MGV40" s="40"/>
      <c r="MGW40" s="40"/>
      <c r="MGX40" s="40"/>
      <c r="MGY40" s="40"/>
      <c r="MGZ40" s="40"/>
      <c r="MHA40" s="40"/>
      <c r="MHB40" s="40"/>
      <c r="MHC40" s="40"/>
      <c r="MHD40" s="40"/>
      <c r="MHE40" s="40"/>
      <c r="MHF40" s="40"/>
      <c r="MHG40" s="40"/>
      <c r="MHH40" s="40"/>
      <c r="MHI40" s="40"/>
      <c r="MHJ40" s="40"/>
      <c r="MHK40" s="40"/>
      <c r="MHL40" s="40"/>
      <c r="MHM40" s="40"/>
      <c r="MHN40" s="40"/>
      <c r="MHO40" s="40"/>
      <c r="MHP40" s="40"/>
      <c r="MHQ40" s="40"/>
      <c r="MHR40" s="40"/>
      <c r="MHS40" s="40"/>
      <c r="MHT40" s="40"/>
      <c r="MHU40" s="40"/>
      <c r="MHV40" s="40"/>
      <c r="MHW40" s="40"/>
      <c r="MHX40" s="40"/>
      <c r="MHY40" s="40"/>
      <c r="MHZ40" s="40"/>
      <c r="MIA40" s="40"/>
      <c r="MIB40" s="40"/>
      <c r="MIC40" s="40"/>
      <c r="MID40" s="40"/>
      <c r="MIE40" s="40"/>
      <c r="MIF40" s="40"/>
      <c r="MIG40" s="40"/>
      <c r="MIH40" s="40"/>
      <c r="MII40" s="40"/>
      <c r="MIJ40" s="40"/>
      <c r="MIK40" s="40"/>
      <c r="MIL40" s="40"/>
      <c r="MIM40" s="40"/>
      <c r="MIN40" s="40"/>
      <c r="MIO40" s="40"/>
      <c r="MIP40" s="40"/>
      <c r="MIQ40" s="40"/>
      <c r="MIR40" s="40"/>
      <c r="MIS40" s="40"/>
      <c r="MIT40" s="40"/>
      <c r="MIU40" s="40"/>
      <c r="MIV40" s="40"/>
      <c r="MIW40" s="40"/>
      <c r="MIX40" s="40"/>
      <c r="MIY40" s="40"/>
      <c r="MIZ40" s="40"/>
      <c r="MJA40" s="40"/>
      <c r="MJB40" s="40"/>
      <c r="MJC40" s="40"/>
      <c r="MJD40" s="40"/>
      <c r="MJE40" s="40"/>
      <c r="MJF40" s="40"/>
      <c r="MJG40" s="40"/>
      <c r="MJH40" s="40"/>
      <c r="MJI40" s="40"/>
      <c r="MJJ40" s="40"/>
      <c r="MJK40" s="40"/>
      <c r="MJL40" s="40"/>
      <c r="MJM40" s="40"/>
      <c r="MJN40" s="40"/>
      <c r="MJO40" s="40"/>
      <c r="MJP40" s="40"/>
      <c r="MJQ40" s="40"/>
      <c r="MJR40" s="40"/>
      <c r="MJS40" s="40"/>
      <c r="MJT40" s="40"/>
      <c r="MJU40" s="40"/>
      <c r="MJV40" s="40"/>
      <c r="MJW40" s="40"/>
      <c r="MJX40" s="40"/>
      <c r="MJY40" s="40"/>
      <c r="MJZ40" s="40"/>
      <c r="MKA40" s="40"/>
      <c r="MKB40" s="40"/>
      <c r="MKC40" s="40"/>
      <c r="MKD40" s="40"/>
      <c r="MKE40" s="40"/>
      <c r="MKF40" s="40"/>
      <c r="MKG40" s="40"/>
      <c r="MKH40" s="40"/>
      <c r="MKI40" s="40"/>
      <c r="MKJ40" s="40"/>
      <c r="MKK40" s="40"/>
      <c r="MKL40" s="40"/>
      <c r="MKM40" s="40"/>
      <c r="MKN40" s="40"/>
      <c r="MKO40" s="40"/>
      <c r="MKP40" s="40"/>
      <c r="MKQ40" s="40"/>
      <c r="MKR40" s="40"/>
      <c r="MKS40" s="40"/>
      <c r="MKT40" s="40"/>
      <c r="MKU40" s="40"/>
      <c r="MKV40" s="40"/>
      <c r="MKW40" s="40"/>
      <c r="MKX40" s="40"/>
      <c r="MKY40" s="40"/>
      <c r="MKZ40" s="40"/>
      <c r="MLA40" s="40"/>
      <c r="MLB40" s="40"/>
      <c r="MLC40" s="40"/>
      <c r="MLD40" s="40"/>
      <c r="MLE40" s="40"/>
      <c r="MLF40" s="40"/>
      <c r="MLG40" s="40"/>
      <c r="MLH40" s="40"/>
      <c r="MLI40" s="40"/>
      <c r="MLJ40" s="40"/>
      <c r="MLK40" s="40"/>
      <c r="MLL40" s="40"/>
      <c r="MLM40" s="40"/>
      <c r="MLN40" s="40"/>
      <c r="MLO40" s="40"/>
      <c r="MLP40" s="40"/>
      <c r="MLQ40" s="40"/>
      <c r="MLR40" s="40"/>
      <c r="MLS40" s="40"/>
      <c r="MLT40" s="40"/>
      <c r="MLU40" s="40"/>
      <c r="MLV40" s="40"/>
      <c r="MLW40" s="40"/>
      <c r="MLX40" s="40"/>
      <c r="MLY40" s="40"/>
      <c r="MLZ40" s="40"/>
      <c r="MMA40" s="40"/>
      <c r="MMB40" s="40"/>
      <c r="MMC40" s="40"/>
      <c r="MMD40" s="40"/>
      <c r="MME40" s="40"/>
      <c r="MMF40" s="40"/>
      <c r="MMG40" s="40"/>
      <c r="MMH40" s="40"/>
      <c r="MMI40" s="40"/>
      <c r="MMJ40" s="40"/>
      <c r="MMK40" s="40"/>
      <c r="MML40" s="40"/>
      <c r="MMM40" s="40"/>
      <c r="MMN40" s="40"/>
      <c r="MMO40" s="40"/>
      <c r="MMP40" s="40"/>
      <c r="MMQ40" s="40"/>
      <c r="MMR40" s="40"/>
      <c r="MMS40" s="40"/>
      <c r="MMT40" s="40"/>
      <c r="MMU40" s="40"/>
      <c r="MMV40" s="40"/>
      <c r="MMW40" s="40"/>
      <c r="MMX40" s="40"/>
      <c r="MMY40" s="40"/>
      <c r="MMZ40" s="40"/>
      <c r="MNA40" s="40"/>
      <c r="MNB40" s="40"/>
      <c r="MNC40" s="40"/>
      <c r="MND40" s="40"/>
      <c r="MNE40" s="40"/>
      <c r="MNF40" s="40"/>
      <c r="MNG40" s="40"/>
      <c r="MNH40" s="40"/>
      <c r="MNI40" s="40"/>
      <c r="MNJ40" s="40"/>
      <c r="MNK40" s="40"/>
      <c r="MNL40" s="40"/>
      <c r="MNM40" s="40"/>
      <c r="MNN40" s="40"/>
      <c r="MNO40" s="40"/>
      <c r="MNP40" s="40"/>
      <c r="MNQ40" s="40"/>
      <c r="MNR40" s="40"/>
      <c r="MNS40" s="40"/>
      <c r="MNT40" s="40"/>
      <c r="MNU40" s="40"/>
      <c r="MNV40" s="40"/>
      <c r="MNW40" s="40"/>
      <c r="MNX40" s="40"/>
      <c r="MNY40" s="40"/>
      <c r="MNZ40" s="40"/>
      <c r="MOA40" s="40"/>
      <c r="MOB40" s="40"/>
      <c r="MOC40" s="40"/>
      <c r="MOD40" s="40"/>
      <c r="MOE40" s="40"/>
      <c r="MOF40" s="40"/>
      <c r="MOG40" s="40"/>
      <c r="MOH40" s="40"/>
      <c r="MOI40" s="40"/>
      <c r="MOJ40" s="40"/>
      <c r="MOK40" s="40"/>
      <c r="MOL40" s="40"/>
      <c r="MOM40" s="40"/>
      <c r="MON40" s="40"/>
      <c r="MOO40" s="40"/>
      <c r="MOP40" s="40"/>
      <c r="MOQ40" s="40"/>
      <c r="MOR40" s="40"/>
      <c r="MOS40" s="40"/>
      <c r="MOT40" s="40"/>
      <c r="MOU40" s="40"/>
      <c r="MOV40" s="40"/>
      <c r="MOW40" s="40"/>
      <c r="MOX40" s="40"/>
      <c r="MOY40" s="40"/>
      <c r="MOZ40" s="40"/>
      <c r="MPA40" s="40"/>
      <c r="MPB40" s="40"/>
      <c r="MPC40" s="40"/>
      <c r="MPD40" s="40"/>
      <c r="MPE40" s="40"/>
      <c r="MPF40" s="40"/>
      <c r="MPG40" s="40"/>
      <c r="MPH40" s="40"/>
      <c r="MPI40" s="40"/>
      <c r="MPJ40" s="40"/>
      <c r="MPK40" s="40"/>
      <c r="MPL40" s="40"/>
      <c r="MPM40" s="40"/>
      <c r="MPN40" s="40"/>
      <c r="MPO40" s="40"/>
      <c r="MPP40" s="40"/>
      <c r="MPQ40" s="40"/>
      <c r="MPR40" s="40"/>
      <c r="MPS40" s="40"/>
      <c r="MPT40" s="40"/>
      <c r="MPU40" s="40"/>
      <c r="MPV40" s="40"/>
      <c r="MPW40" s="40"/>
      <c r="MPX40" s="40"/>
      <c r="MPY40" s="40"/>
      <c r="MPZ40" s="40"/>
      <c r="MQA40" s="40"/>
      <c r="MQB40" s="40"/>
      <c r="MQC40" s="40"/>
      <c r="MQD40" s="40"/>
      <c r="MQE40" s="40"/>
      <c r="MQF40" s="40"/>
      <c r="MQG40" s="40"/>
      <c r="MQH40" s="40"/>
      <c r="MQI40" s="40"/>
      <c r="MQJ40" s="40"/>
      <c r="MQK40" s="40"/>
      <c r="MQL40" s="40"/>
      <c r="MQM40" s="40"/>
      <c r="MQN40" s="40"/>
      <c r="MQO40" s="40"/>
      <c r="MQP40" s="40"/>
      <c r="MQQ40" s="40"/>
      <c r="MQR40" s="40"/>
      <c r="MQS40" s="40"/>
      <c r="MQT40" s="40"/>
      <c r="MQU40" s="40"/>
      <c r="MQV40" s="40"/>
      <c r="MQW40" s="40"/>
      <c r="MQX40" s="40"/>
      <c r="MQY40" s="40"/>
      <c r="MQZ40" s="40"/>
      <c r="MRA40" s="40"/>
      <c r="MRB40" s="40"/>
      <c r="MRC40" s="40"/>
      <c r="MRD40" s="40"/>
      <c r="MRE40" s="40"/>
      <c r="MRF40" s="40"/>
      <c r="MRG40" s="40"/>
      <c r="MRH40" s="40"/>
      <c r="MRI40" s="40"/>
      <c r="MRJ40" s="40"/>
      <c r="MRK40" s="40"/>
      <c r="MRL40" s="40"/>
      <c r="MRM40" s="40"/>
      <c r="MRN40" s="40"/>
      <c r="MRO40" s="40"/>
      <c r="MRP40" s="40"/>
      <c r="MRQ40" s="40"/>
      <c r="MRR40" s="40"/>
      <c r="MRS40" s="40"/>
      <c r="MRT40" s="40"/>
      <c r="MRU40" s="40"/>
      <c r="MRV40" s="40"/>
      <c r="MRW40" s="40"/>
      <c r="MRX40" s="40"/>
      <c r="MRY40" s="40"/>
      <c r="MRZ40" s="40"/>
      <c r="MSA40" s="40"/>
      <c r="MSB40" s="40"/>
      <c r="MSC40" s="40"/>
      <c r="MSD40" s="40"/>
      <c r="MSE40" s="40"/>
      <c r="MSF40" s="40"/>
      <c r="MSG40" s="40"/>
      <c r="MSH40" s="40"/>
      <c r="MSI40" s="40"/>
      <c r="MSJ40" s="40"/>
      <c r="MSK40" s="40"/>
      <c r="MSL40" s="40"/>
      <c r="MSM40" s="40"/>
      <c r="MSN40" s="40"/>
      <c r="MSO40" s="40"/>
      <c r="MSP40" s="40"/>
      <c r="MSQ40" s="40"/>
      <c r="MSR40" s="40"/>
      <c r="MSS40" s="40"/>
      <c r="MST40" s="40"/>
      <c r="MSU40" s="40"/>
      <c r="MSV40" s="40"/>
      <c r="MSW40" s="40"/>
      <c r="MSX40" s="40"/>
      <c r="MSY40" s="40"/>
      <c r="MSZ40" s="40"/>
      <c r="MTA40" s="40"/>
      <c r="MTB40" s="40"/>
      <c r="MTC40" s="40"/>
      <c r="MTD40" s="40"/>
      <c r="MTE40" s="40"/>
      <c r="MTF40" s="40"/>
      <c r="MTG40" s="40"/>
      <c r="MTH40" s="40"/>
      <c r="MTI40" s="40"/>
      <c r="MTJ40" s="40"/>
      <c r="MTK40" s="40"/>
      <c r="MTL40" s="40"/>
      <c r="MTM40" s="40"/>
      <c r="MTN40" s="40"/>
      <c r="MTO40" s="40"/>
      <c r="MTP40" s="40"/>
      <c r="MTQ40" s="40"/>
      <c r="MTR40" s="40"/>
      <c r="MTS40" s="40"/>
      <c r="MTT40" s="40"/>
      <c r="MTU40" s="40"/>
      <c r="MTV40" s="40"/>
      <c r="MTW40" s="40"/>
      <c r="MTX40" s="40"/>
      <c r="MTY40" s="40"/>
      <c r="MTZ40" s="40"/>
      <c r="MUA40" s="40"/>
      <c r="MUB40" s="40"/>
      <c r="MUC40" s="40"/>
      <c r="MUD40" s="40"/>
      <c r="MUE40" s="40"/>
      <c r="MUF40" s="40"/>
      <c r="MUG40" s="40"/>
      <c r="MUH40" s="40"/>
      <c r="MUI40" s="40"/>
      <c r="MUJ40" s="40"/>
      <c r="MUK40" s="40"/>
      <c r="MUL40" s="40"/>
      <c r="MUM40" s="40"/>
      <c r="MUN40" s="40"/>
      <c r="MUO40" s="40"/>
      <c r="MUP40" s="40"/>
      <c r="MUQ40" s="40"/>
      <c r="MUR40" s="40"/>
      <c r="MUS40" s="40"/>
      <c r="MUT40" s="40"/>
      <c r="MUU40" s="40"/>
      <c r="MUV40" s="40"/>
      <c r="MUW40" s="40"/>
      <c r="MUX40" s="40"/>
      <c r="MUY40" s="40"/>
      <c r="MUZ40" s="40"/>
      <c r="MVA40" s="40"/>
      <c r="MVB40" s="40"/>
      <c r="MVC40" s="40"/>
      <c r="MVD40" s="40"/>
      <c r="MVE40" s="40"/>
      <c r="MVF40" s="40"/>
      <c r="MVG40" s="40"/>
      <c r="MVH40" s="40"/>
      <c r="MVI40" s="40"/>
      <c r="MVJ40" s="40"/>
      <c r="MVK40" s="40"/>
      <c r="MVL40" s="40"/>
      <c r="MVM40" s="40"/>
      <c r="MVN40" s="40"/>
      <c r="MVO40" s="40"/>
      <c r="MVP40" s="40"/>
      <c r="MVQ40" s="40"/>
      <c r="MVR40" s="40"/>
      <c r="MVS40" s="40"/>
      <c r="MVT40" s="40"/>
      <c r="MVU40" s="40"/>
      <c r="MVV40" s="40"/>
      <c r="MVW40" s="40"/>
      <c r="MVX40" s="40"/>
      <c r="MVY40" s="40"/>
      <c r="MVZ40" s="40"/>
      <c r="MWA40" s="40"/>
      <c r="MWB40" s="40"/>
      <c r="MWC40" s="40"/>
      <c r="MWD40" s="40"/>
      <c r="MWE40" s="40"/>
      <c r="MWF40" s="40"/>
      <c r="MWG40" s="40"/>
      <c r="MWH40" s="40"/>
      <c r="MWI40" s="40"/>
      <c r="MWJ40" s="40"/>
      <c r="MWK40" s="40"/>
      <c r="MWL40" s="40"/>
      <c r="MWM40" s="40"/>
      <c r="MWN40" s="40"/>
      <c r="MWO40" s="40"/>
      <c r="MWP40" s="40"/>
      <c r="MWQ40" s="40"/>
      <c r="MWR40" s="40"/>
      <c r="MWS40" s="40"/>
      <c r="MWT40" s="40"/>
      <c r="MWU40" s="40"/>
      <c r="MWV40" s="40"/>
      <c r="MWW40" s="40"/>
      <c r="MWX40" s="40"/>
      <c r="MWY40" s="40"/>
      <c r="MWZ40" s="40"/>
      <c r="MXA40" s="40"/>
      <c r="MXB40" s="40"/>
      <c r="MXC40" s="40"/>
      <c r="MXD40" s="40"/>
      <c r="MXE40" s="40"/>
      <c r="MXF40" s="40"/>
      <c r="MXG40" s="40"/>
      <c r="MXH40" s="40"/>
      <c r="MXI40" s="40"/>
      <c r="MXJ40" s="40"/>
      <c r="MXK40" s="40"/>
      <c r="MXL40" s="40"/>
      <c r="MXM40" s="40"/>
      <c r="MXN40" s="40"/>
      <c r="MXO40" s="40"/>
      <c r="MXP40" s="40"/>
      <c r="MXQ40" s="40"/>
      <c r="MXR40" s="40"/>
      <c r="MXS40" s="40"/>
      <c r="MXT40" s="40"/>
      <c r="MXU40" s="40"/>
      <c r="MXV40" s="40"/>
      <c r="MXW40" s="40"/>
      <c r="MXX40" s="40"/>
      <c r="MXY40" s="40"/>
      <c r="MXZ40" s="40"/>
      <c r="MYA40" s="40"/>
      <c r="MYB40" s="40"/>
      <c r="MYC40" s="40"/>
      <c r="MYD40" s="40"/>
      <c r="MYE40" s="40"/>
      <c r="MYF40" s="40"/>
      <c r="MYG40" s="40"/>
      <c r="MYH40" s="40"/>
      <c r="MYI40" s="40"/>
      <c r="MYJ40" s="40"/>
      <c r="MYK40" s="40"/>
      <c r="MYL40" s="40"/>
      <c r="MYM40" s="40"/>
      <c r="MYN40" s="40"/>
      <c r="MYO40" s="40"/>
      <c r="MYP40" s="40"/>
      <c r="MYQ40" s="40"/>
      <c r="MYR40" s="40"/>
      <c r="MYS40" s="40"/>
      <c r="MYT40" s="40"/>
      <c r="MYU40" s="40"/>
      <c r="MYV40" s="40"/>
      <c r="MYW40" s="40"/>
      <c r="MYX40" s="40"/>
      <c r="MYY40" s="40"/>
      <c r="MYZ40" s="40"/>
      <c r="MZA40" s="40"/>
      <c r="MZB40" s="40"/>
      <c r="MZC40" s="40"/>
      <c r="MZD40" s="40"/>
      <c r="MZE40" s="40"/>
      <c r="MZF40" s="40"/>
      <c r="MZG40" s="40"/>
      <c r="MZH40" s="40"/>
      <c r="MZI40" s="40"/>
      <c r="MZJ40" s="40"/>
      <c r="MZK40" s="40"/>
      <c r="MZL40" s="40"/>
      <c r="MZM40" s="40"/>
      <c r="MZN40" s="40"/>
      <c r="MZO40" s="40"/>
      <c r="MZP40" s="40"/>
      <c r="MZQ40" s="40"/>
      <c r="MZR40" s="40"/>
      <c r="MZS40" s="40"/>
      <c r="MZT40" s="40"/>
      <c r="MZU40" s="40"/>
      <c r="MZV40" s="40"/>
      <c r="MZW40" s="40"/>
      <c r="MZX40" s="40"/>
      <c r="MZY40" s="40"/>
      <c r="MZZ40" s="40"/>
      <c r="NAA40" s="40"/>
      <c r="NAB40" s="40"/>
      <c r="NAC40" s="40"/>
      <c r="NAD40" s="40"/>
      <c r="NAE40" s="40"/>
      <c r="NAF40" s="40"/>
      <c r="NAG40" s="40"/>
      <c r="NAH40" s="40"/>
      <c r="NAI40" s="40"/>
      <c r="NAJ40" s="40"/>
      <c r="NAK40" s="40"/>
      <c r="NAL40" s="40"/>
      <c r="NAM40" s="40"/>
      <c r="NAN40" s="40"/>
      <c r="NAO40" s="40"/>
      <c r="NAP40" s="40"/>
      <c r="NAQ40" s="40"/>
      <c r="NAR40" s="40"/>
      <c r="NAS40" s="40"/>
      <c r="NAT40" s="40"/>
      <c r="NAU40" s="40"/>
      <c r="NAV40" s="40"/>
      <c r="NAW40" s="40"/>
      <c r="NAX40" s="40"/>
      <c r="NAY40" s="40"/>
      <c r="NAZ40" s="40"/>
      <c r="NBA40" s="40"/>
      <c r="NBB40" s="40"/>
      <c r="NBC40" s="40"/>
      <c r="NBD40" s="40"/>
      <c r="NBE40" s="40"/>
      <c r="NBF40" s="40"/>
      <c r="NBG40" s="40"/>
      <c r="NBH40" s="40"/>
      <c r="NBI40" s="40"/>
      <c r="NBJ40" s="40"/>
      <c r="NBK40" s="40"/>
      <c r="NBL40" s="40"/>
      <c r="NBM40" s="40"/>
      <c r="NBN40" s="40"/>
      <c r="NBO40" s="40"/>
      <c r="NBP40" s="40"/>
      <c r="NBQ40" s="40"/>
      <c r="NBR40" s="40"/>
      <c r="NBS40" s="40"/>
      <c r="NBT40" s="40"/>
      <c r="NBU40" s="40"/>
      <c r="NBV40" s="40"/>
      <c r="NBW40" s="40"/>
      <c r="NBX40" s="40"/>
      <c r="NBY40" s="40"/>
      <c r="NBZ40" s="40"/>
      <c r="NCA40" s="40"/>
      <c r="NCB40" s="40"/>
      <c r="NCC40" s="40"/>
      <c r="NCD40" s="40"/>
      <c r="NCE40" s="40"/>
      <c r="NCF40" s="40"/>
      <c r="NCG40" s="40"/>
      <c r="NCH40" s="40"/>
      <c r="NCI40" s="40"/>
      <c r="NCJ40" s="40"/>
      <c r="NCK40" s="40"/>
      <c r="NCL40" s="40"/>
      <c r="NCM40" s="40"/>
      <c r="NCN40" s="40"/>
      <c r="NCO40" s="40"/>
      <c r="NCP40" s="40"/>
      <c r="NCQ40" s="40"/>
      <c r="NCR40" s="40"/>
      <c r="NCS40" s="40"/>
      <c r="NCT40" s="40"/>
      <c r="NCU40" s="40"/>
      <c r="NCV40" s="40"/>
      <c r="NCW40" s="40"/>
      <c r="NCX40" s="40"/>
      <c r="NCY40" s="40"/>
      <c r="NCZ40" s="40"/>
      <c r="NDA40" s="40"/>
      <c r="NDB40" s="40"/>
      <c r="NDC40" s="40"/>
      <c r="NDD40" s="40"/>
      <c r="NDE40" s="40"/>
      <c r="NDF40" s="40"/>
      <c r="NDG40" s="40"/>
      <c r="NDH40" s="40"/>
      <c r="NDI40" s="40"/>
      <c r="NDJ40" s="40"/>
      <c r="NDK40" s="40"/>
      <c r="NDL40" s="40"/>
      <c r="NDM40" s="40"/>
      <c r="NDN40" s="40"/>
      <c r="NDO40" s="40"/>
      <c r="NDP40" s="40"/>
      <c r="NDQ40" s="40"/>
      <c r="NDR40" s="40"/>
      <c r="NDS40" s="40"/>
      <c r="NDT40" s="40"/>
      <c r="NDU40" s="40"/>
      <c r="NDV40" s="40"/>
      <c r="NDW40" s="40"/>
      <c r="NDX40" s="40"/>
      <c r="NDY40" s="40"/>
      <c r="NDZ40" s="40"/>
      <c r="NEA40" s="40"/>
      <c r="NEB40" s="40"/>
      <c r="NEC40" s="40"/>
      <c r="NED40" s="40"/>
      <c r="NEE40" s="40"/>
      <c r="NEF40" s="40"/>
      <c r="NEG40" s="40"/>
      <c r="NEH40" s="40"/>
      <c r="NEI40" s="40"/>
      <c r="NEJ40" s="40"/>
      <c r="NEK40" s="40"/>
      <c r="NEL40" s="40"/>
      <c r="NEM40" s="40"/>
      <c r="NEN40" s="40"/>
      <c r="NEO40" s="40"/>
      <c r="NEP40" s="40"/>
      <c r="NEQ40" s="40"/>
      <c r="NER40" s="40"/>
      <c r="NES40" s="40"/>
      <c r="NET40" s="40"/>
      <c r="NEU40" s="40"/>
      <c r="NEV40" s="40"/>
      <c r="NEW40" s="40"/>
      <c r="NEX40" s="40"/>
      <c r="NEY40" s="40"/>
      <c r="NEZ40" s="40"/>
      <c r="NFA40" s="40"/>
      <c r="NFB40" s="40"/>
      <c r="NFC40" s="40"/>
      <c r="NFD40" s="40"/>
      <c r="NFE40" s="40"/>
      <c r="NFF40" s="40"/>
      <c r="NFG40" s="40"/>
      <c r="NFH40" s="40"/>
      <c r="NFI40" s="40"/>
      <c r="NFJ40" s="40"/>
      <c r="NFK40" s="40"/>
      <c r="NFL40" s="40"/>
      <c r="NFM40" s="40"/>
      <c r="NFN40" s="40"/>
      <c r="NFO40" s="40"/>
      <c r="NFP40" s="40"/>
      <c r="NFQ40" s="40"/>
      <c r="NFR40" s="40"/>
      <c r="NFS40" s="40"/>
      <c r="NFT40" s="40"/>
      <c r="NFU40" s="40"/>
      <c r="NFV40" s="40"/>
      <c r="NFW40" s="40"/>
      <c r="NFX40" s="40"/>
      <c r="NFY40" s="40"/>
      <c r="NFZ40" s="40"/>
      <c r="NGA40" s="40"/>
      <c r="NGB40" s="40"/>
      <c r="NGC40" s="40"/>
      <c r="NGD40" s="40"/>
      <c r="NGE40" s="40"/>
      <c r="NGF40" s="40"/>
      <c r="NGG40" s="40"/>
      <c r="NGH40" s="40"/>
      <c r="NGI40" s="40"/>
      <c r="NGJ40" s="40"/>
      <c r="NGK40" s="40"/>
      <c r="NGL40" s="40"/>
      <c r="NGM40" s="40"/>
      <c r="NGN40" s="40"/>
      <c r="NGO40" s="40"/>
      <c r="NGP40" s="40"/>
      <c r="NGQ40" s="40"/>
      <c r="NGR40" s="40"/>
      <c r="NGS40" s="40"/>
      <c r="NGT40" s="40"/>
      <c r="NGU40" s="40"/>
      <c r="NGV40" s="40"/>
      <c r="NGW40" s="40"/>
      <c r="NGX40" s="40"/>
      <c r="NGY40" s="40"/>
      <c r="NGZ40" s="40"/>
      <c r="NHA40" s="40"/>
      <c r="NHB40" s="40"/>
      <c r="NHC40" s="40"/>
      <c r="NHD40" s="40"/>
      <c r="NHE40" s="40"/>
      <c r="NHF40" s="40"/>
      <c r="NHG40" s="40"/>
      <c r="NHH40" s="40"/>
      <c r="NHI40" s="40"/>
      <c r="NHJ40" s="40"/>
      <c r="NHK40" s="40"/>
      <c r="NHL40" s="40"/>
      <c r="NHM40" s="40"/>
      <c r="NHN40" s="40"/>
      <c r="NHO40" s="40"/>
      <c r="NHP40" s="40"/>
      <c r="NHQ40" s="40"/>
      <c r="NHR40" s="40"/>
      <c r="NHS40" s="40"/>
      <c r="NHT40" s="40"/>
      <c r="NHU40" s="40"/>
      <c r="NHV40" s="40"/>
      <c r="NHW40" s="40"/>
      <c r="NHX40" s="40"/>
      <c r="NHY40" s="40"/>
      <c r="NHZ40" s="40"/>
      <c r="NIA40" s="40"/>
      <c r="NIB40" s="40"/>
      <c r="NIC40" s="40"/>
      <c r="NID40" s="40"/>
      <c r="NIE40" s="40"/>
      <c r="NIF40" s="40"/>
      <c r="NIG40" s="40"/>
      <c r="NIH40" s="40"/>
      <c r="NII40" s="40"/>
      <c r="NIJ40" s="40"/>
      <c r="NIK40" s="40"/>
      <c r="NIL40" s="40"/>
      <c r="NIM40" s="40"/>
      <c r="NIN40" s="40"/>
      <c r="NIO40" s="40"/>
      <c r="NIP40" s="40"/>
      <c r="NIQ40" s="40"/>
      <c r="NIR40" s="40"/>
      <c r="NIS40" s="40"/>
      <c r="NIT40" s="40"/>
      <c r="NIU40" s="40"/>
      <c r="NIV40" s="40"/>
      <c r="NIW40" s="40"/>
      <c r="NIX40" s="40"/>
      <c r="NIY40" s="40"/>
      <c r="NIZ40" s="40"/>
      <c r="NJA40" s="40"/>
      <c r="NJB40" s="40"/>
      <c r="NJC40" s="40"/>
      <c r="NJD40" s="40"/>
      <c r="NJE40" s="40"/>
      <c r="NJF40" s="40"/>
      <c r="NJG40" s="40"/>
      <c r="NJH40" s="40"/>
      <c r="NJI40" s="40"/>
      <c r="NJJ40" s="40"/>
      <c r="NJK40" s="40"/>
      <c r="NJL40" s="40"/>
      <c r="NJM40" s="40"/>
      <c r="NJN40" s="40"/>
      <c r="NJO40" s="40"/>
      <c r="NJP40" s="40"/>
      <c r="NJQ40" s="40"/>
      <c r="NJR40" s="40"/>
      <c r="NJS40" s="40"/>
      <c r="NJT40" s="40"/>
      <c r="NJU40" s="40"/>
      <c r="NJV40" s="40"/>
      <c r="NJW40" s="40"/>
      <c r="NJX40" s="40"/>
      <c r="NJY40" s="40"/>
      <c r="NJZ40" s="40"/>
      <c r="NKA40" s="40"/>
      <c r="NKB40" s="40"/>
      <c r="NKC40" s="40"/>
      <c r="NKD40" s="40"/>
      <c r="NKE40" s="40"/>
      <c r="NKF40" s="40"/>
      <c r="NKG40" s="40"/>
      <c r="NKH40" s="40"/>
      <c r="NKI40" s="40"/>
      <c r="NKJ40" s="40"/>
      <c r="NKK40" s="40"/>
      <c r="NKL40" s="40"/>
      <c r="NKM40" s="40"/>
      <c r="NKN40" s="40"/>
      <c r="NKO40" s="40"/>
      <c r="NKP40" s="40"/>
      <c r="NKQ40" s="40"/>
      <c r="NKR40" s="40"/>
      <c r="NKS40" s="40"/>
      <c r="NKT40" s="40"/>
      <c r="NKU40" s="40"/>
      <c r="NKV40" s="40"/>
      <c r="NKW40" s="40"/>
      <c r="NKX40" s="40"/>
      <c r="NKY40" s="40"/>
      <c r="NKZ40" s="40"/>
      <c r="NLA40" s="40"/>
      <c r="NLB40" s="40"/>
      <c r="NLC40" s="40"/>
      <c r="NLD40" s="40"/>
      <c r="NLE40" s="40"/>
      <c r="NLF40" s="40"/>
      <c r="NLG40" s="40"/>
      <c r="NLH40" s="40"/>
      <c r="NLI40" s="40"/>
      <c r="NLJ40" s="40"/>
      <c r="NLK40" s="40"/>
      <c r="NLL40" s="40"/>
      <c r="NLM40" s="40"/>
      <c r="NLN40" s="40"/>
      <c r="NLO40" s="40"/>
      <c r="NLP40" s="40"/>
      <c r="NLQ40" s="40"/>
      <c r="NLR40" s="40"/>
      <c r="NLS40" s="40"/>
      <c r="NLT40" s="40"/>
      <c r="NLU40" s="40"/>
      <c r="NLV40" s="40"/>
      <c r="NLW40" s="40"/>
      <c r="NLX40" s="40"/>
      <c r="NLY40" s="40"/>
      <c r="NLZ40" s="40"/>
      <c r="NMA40" s="40"/>
      <c r="NMB40" s="40"/>
      <c r="NMC40" s="40"/>
      <c r="NMD40" s="40"/>
      <c r="NME40" s="40"/>
      <c r="NMF40" s="40"/>
      <c r="NMG40" s="40"/>
      <c r="NMH40" s="40"/>
      <c r="NMI40" s="40"/>
      <c r="NMJ40" s="40"/>
      <c r="NMK40" s="40"/>
      <c r="NML40" s="40"/>
      <c r="NMM40" s="40"/>
      <c r="NMN40" s="40"/>
      <c r="NMO40" s="40"/>
      <c r="NMP40" s="40"/>
      <c r="NMQ40" s="40"/>
      <c r="NMR40" s="40"/>
      <c r="NMS40" s="40"/>
      <c r="NMT40" s="40"/>
      <c r="NMU40" s="40"/>
      <c r="NMV40" s="40"/>
      <c r="NMW40" s="40"/>
      <c r="NMX40" s="40"/>
      <c r="NMY40" s="40"/>
      <c r="NMZ40" s="40"/>
      <c r="NNA40" s="40"/>
      <c r="NNB40" s="40"/>
      <c r="NNC40" s="40"/>
      <c r="NND40" s="40"/>
      <c r="NNE40" s="40"/>
      <c r="NNF40" s="40"/>
      <c r="NNG40" s="40"/>
      <c r="NNH40" s="40"/>
      <c r="NNI40" s="40"/>
      <c r="NNJ40" s="40"/>
      <c r="NNK40" s="40"/>
      <c r="NNL40" s="40"/>
      <c r="NNM40" s="40"/>
      <c r="NNN40" s="40"/>
      <c r="NNO40" s="40"/>
      <c r="NNP40" s="40"/>
      <c r="NNQ40" s="40"/>
      <c r="NNR40" s="40"/>
      <c r="NNS40" s="40"/>
      <c r="NNT40" s="40"/>
      <c r="NNU40" s="40"/>
      <c r="NNV40" s="40"/>
      <c r="NNW40" s="40"/>
      <c r="NNX40" s="40"/>
      <c r="NNY40" s="40"/>
      <c r="NNZ40" s="40"/>
      <c r="NOA40" s="40"/>
      <c r="NOB40" s="40"/>
      <c r="NOC40" s="40"/>
      <c r="NOD40" s="40"/>
      <c r="NOE40" s="40"/>
      <c r="NOF40" s="40"/>
      <c r="NOG40" s="40"/>
      <c r="NOH40" s="40"/>
      <c r="NOI40" s="40"/>
      <c r="NOJ40" s="40"/>
      <c r="NOK40" s="40"/>
      <c r="NOL40" s="40"/>
      <c r="NOM40" s="40"/>
      <c r="NON40" s="40"/>
      <c r="NOO40" s="40"/>
      <c r="NOP40" s="40"/>
      <c r="NOQ40" s="40"/>
      <c r="NOR40" s="40"/>
      <c r="NOS40" s="40"/>
      <c r="NOT40" s="40"/>
      <c r="NOU40" s="40"/>
      <c r="NOV40" s="40"/>
      <c r="NOW40" s="40"/>
      <c r="NOX40" s="40"/>
      <c r="NOY40" s="40"/>
      <c r="NOZ40" s="40"/>
      <c r="NPA40" s="40"/>
      <c r="NPB40" s="40"/>
      <c r="NPC40" s="40"/>
      <c r="NPD40" s="40"/>
      <c r="NPE40" s="40"/>
      <c r="NPF40" s="40"/>
      <c r="NPG40" s="40"/>
      <c r="NPH40" s="40"/>
      <c r="NPI40" s="40"/>
      <c r="NPJ40" s="40"/>
      <c r="NPK40" s="40"/>
      <c r="NPL40" s="40"/>
      <c r="NPM40" s="40"/>
      <c r="NPN40" s="40"/>
      <c r="NPO40" s="40"/>
      <c r="NPP40" s="40"/>
      <c r="NPQ40" s="40"/>
      <c r="NPR40" s="40"/>
      <c r="NPS40" s="40"/>
      <c r="NPT40" s="40"/>
      <c r="NPU40" s="40"/>
      <c r="NPV40" s="40"/>
      <c r="NPW40" s="40"/>
      <c r="NPX40" s="40"/>
      <c r="NPY40" s="40"/>
      <c r="NPZ40" s="40"/>
      <c r="NQA40" s="40"/>
      <c r="NQB40" s="40"/>
      <c r="NQC40" s="40"/>
      <c r="NQD40" s="40"/>
      <c r="NQE40" s="40"/>
      <c r="NQF40" s="40"/>
      <c r="NQG40" s="40"/>
      <c r="NQH40" s="40"/>
      <c r="NQI40" s="40"/>
      <c r="NQJ40" s="40"/>
      <c r="NQK40" s="40"/>
      <c r="NQL40" s="40"/>
      <c r="NQM40" s="40"/>
      <c r="NQN40" s="40"/>
      <c r="NQO40" s="40"/>
      <c r="NQP40" s="40"/>
      <c r="NQQ40" s="40"/>
      <c r="NQR40" s="40"/>
      <c r="NQS40" s="40"/>
      <c r="NQT40" s="40"/>
      <c r="NQU40" s="40"/>
      <c r="NQV40" s="40"/>
      <c r="NQW40" s="40"/>
      <c r="NQX40" s="40"/>
      <c r="NQY40" s="40"/>
      <c r="NQZ40" s="40"/>
      <c r="NRA40" s="40"/>
      <c r="NRB40" s="40"/>
      <c r="NRC40" s="40"/>
      <c r="NRD40" s="40"/>
      <c r="NRE40" s="40"/>
      <c r="NRF40" s="40"/>
      <c r="NRG40" s="40"/>
      <c r="NRH40" s="40"/>
      <c r="NRI40" s="40"/>
      <c r="NRJ40" s="40"/>
      <c r="NRK40" s="40"/>
      <c r="NRL40" s="40"/>
      <c r="NRM40" s="40"/>
      <c r="NRN40" s="40"/>
      <c r="NRO40" s="40"/>
      <c r="NRP40" s="40"/>
      <c r="NRQ40" s="40"/>
      <c r="NRR40" s="40"/>
      <c r="NRS40" s="40"/>
      <c r="NRT40" s="40"/>
      <c r="NRU40" s="40"/>
      <c r="NRV40" s="40"/>
      <c r="NRW40" s="40"/>
      <c r="NRX40" s="40"/>
      <c r="NRY40" s="40"/>
      <c r="NRZ40" s="40"/>
      <c r="NSA40" s="40"/>
      <c r="NSB40" s="40"/>
      <c r="NSC40" s="40"/>
      <c r="NSD40" s="40"/>
      <c r="NSE40" s="40"/>
      <c r="NSF40" s="40"/>
      <c r="NSG40" s="40"/>
      <c r="NSH40" s="40"/>
      <c r="NSI40" s="40"/>
      <c r="NSJ40" s="40"/>
      <c r="NSK40" s="40"/>
      <c r="NSL40" s="40"/>
      <c r="NSM40" s="40"/>
      <c r="NSN40" s="40"/>
      <c r="NSO40" s="40"/>
      <c r="NSP40" s="40"/>
      <c r="NSQ40" s="40"/>
      <c r="NSR40" s="40"/>
      <c r="NSS40" s="40"/>
      <c r="NST40" s="40"/>
      <c r="NSU40" s="40"/>
      <c r="NSV40" s="40"/>
      <c r="NSW40" s="40"/>
      <c r="NSX40" s="40"/>
      <c r="NSY40" s="40"/>
      <c r="NSZ40" s="40"/>
      <c r="NTA40" s="40"/>
      <c r="NTB40" s="40"/>
      <c r="NTC40" s="40"/>
      <c r="NTD40" s="40"/>
      <c r="NTE40" s="40"/>
      <c r="NTF40" s="40"/>
      <c r="NTG40" s="40"/>
      <c r="NTH40" s="40"/>
      <c r="NTI40" s="40"/>
      <c r="NTJ40" s="40"/>
      <c r="NTK40" s="40"/>
      <c r="NTL40" s="40"/>
      <c r="NTM40" s="40"/>
      <c r="NTN40" s="40"/>
      <c r="NTO40" s="40"/>
      <c r="NTP40" s="40"/>
      <c r="NTQ40" s="40"/>
      <c r="NTR40" s="40"/>
      <c r="NTS40" s="40"/>
      <c r="NTT40" s="40"/>
      <c r="NTU40" s="40"/>
      <c r="NTV40" s="40"/>
      <c r="NTW40" s="40"/>
      <c r="NTX40" s="40"/>
      <c r="NTY40" s="40"/>
      <c r="NTZ40" s="40"/>
      <c r="NUA40" s="40"/>
      <c r="NUB40" s="40"/>
      <c r="NUC40" s="40"/>
      <c r="NUD40" s="40"/>
      <c r="NUE40" s="40"/>
      <c r="NUF40" s="40"/>
      <c r="NUG40" s="40"/>
      <c r="NUH40" s="40"/>
      <c r="NUI40" s="40"/>
      <c r="NUJ40" s="40"/>
      <c r="NUK40" s="40"/>
      <c r="NUL40" s="40"/>
      <c r="NUM40" s="40"/>
      <c r="NUN40" s="40"/>
      <c r="NUO40" s="40"/>
      <c r="NUP40" s="40"/>
      <c r="NUQ40" s="40"/>
      <c r="NUR40" s="40"/>
      <c r="NUS40" s="40"/>
      <c r="NUT40" s="40"/>
      <c r="NUU40" s="40"/>
      <c r="NUV40" s="40"/>
      <c r="NUW40" s="40"/>
      <c r="NUX40" s="40"/>
      <c r="NUY40" s="40"/>
      <c r="NUZ40" s="40"/>
      <c r="NVA40" s="40"/>
      <c r="NVB40" s="40"/>
      <c r="NVC40" s="40"/>
      <c r="NVD40" s="40"/>
      <c r="NVE40" s="40"/>
      <c r="NVF40" s="40"/>
      <c r="NVG40" s="40"/>
      <c r="NVH40" s="40"/>
      <c r="NVI40" s="40"/>
      <c r="NVJ40" s="40"/>
      <c r="NVK40" s="40"/>
      <c r="NVL40" s="40"/>
      <c r="NVM40" s="40"/>
      <c r="NVN40" s="40"/>
      <c r="NVO40" s="40"/>
      <c r="NVP40" s="40"/>
      <c r="NVQ40" s="40"/>
      <c r="NVR40" s="40"/>
      <c r="NVS40" s="40"/>
      <c r="NVT40" s="40"/>
      <c r="NVU40" s="40"/>
      <c r="NVV40" s="40"/>
      <c r="NVW40" s="40"/>
      <c r="NVX40" s="40"/>
      <c r="NVY40" s="40"/>
      <c r="NVZ40" s="40"/>
      <c r="NWA40" s="40"/>
      <c r="NWB40" s="40"/>
      <c r="NWC40" s="40"/>
      <c r="NWD40" s="40"/>
      <c r="NWE40" s="40"/>
      <c r="NWF40" s="40"/>
      <c r="NWG40" s="40"/>
      <c r="NWH40" s="40"/>
      <c r="NWI40" s="40"/>
      <c r="NWJ40" s="40"/>
      <c r="NWK40" s="40"/>
      <c r="NWL40" s="40"/>
      <c r="NWM40" s="40"/>
      <c r="NWN40" s="40"/>
      <c r="NWO40" s="40"/>
      <c r="NWP40" s="40"/>
      <c r="NWQ40" s="40"/>
      <c r="NWR40" s="40"/>
      <c r="NWS40" s="40"/>
      <c r="NWT40" s="40"/>
      <c r="NWU40" s="40"/>
      <c r="NWV40" s="40"/>
      <c r="NWW40" s="40"/>
      <c r="NWX40" s="40"/>
      <c r="NWY40" s="40"/>
      <c r="NWZ40" s="40"/>
      <c r="NXA40" s="40"/>
      <c r="NXB40" s="40"/>
      <c r="NXC40" s="40"/>
      <c r="NXD40" s="40"/>
      <c r="NXE40" s="40"/>
      <c r="NXF40" s="40"/>
      <c r="NXG40" s="40"/>
      <c r="NXH40" s="40"/>
      <c r="NXI40" s="40"/>
      <c r="NXJ40" s="40"/>
      <c r="NXK40" s="40"/>
      <c r="NXL40" s="40"/>
      <c r="NXM40" s="40"/>
      <c r="NXN40" s="40"/>
      <c r="NXO40" s="40"/>
      <c r="NXP40" s="40"/>
      <c r="NXQ40" s="40"/>
      <c r="NXR40" s="40"/>
      <c r="NXS40" s="40"/>
      <c r="NXT40" s="40"/>
      <c r="NXU40" s="40"/>
      <c r="NXV40" s="40"/>
      <c r="NXW40" s="40"/>
      <c r="NXX40" s="40"/>
      <c r="NXY40" s="40"/>
      <c r="NXZ40" s="40"/>
      <c r="NYA40" s="40"/>
      <c r="NYB40" s="40"/>
      <c r="NYC40" s="40"/>
      <c r="NYD40" s="40"/>
      <c r="NYE40" s="40"/>
      <c r="NYF40" s="40"/>
      <c r="NYG40" s="40"/>
      <c r="NYH40" s="40"/>
      <c r="NYI40" s="40"/>
      <c r="NYJ40" s="40"/>
      <c r="NYK40" s="40"/>
      <c r="NYL40" s="40"/>
      <c r="NYM40" s="40"/>
      <c r="NYN40" s="40"/>
      <c r="NYO40" s="40"/>
      <c r="NYP40" s="40"/>
      <c r="NYQ40" s="40"/>
      <c r="NYR40" s="40"/>
      <c r="NYS40" s="40"/>
      <c r="NYT40" s="40"/>
      <c r="NYU40" s="40"/>
      <c r="NYV40" s="40"/>
      <c r="NYW40" s="40"/>
      <c r="NYX40" s="40"/>
      <c r="NYY40" s="40"/>
      <c r="NYZ40" s="40"/>
      <c r="NZA40" s="40"/>
      <c r="NZB40" s="40"/>
      <c r="NZC40" s="40"/>
      <c r="NZD40" s="40"/>
      <c r="NZE40" s="40"/>
      <c r="NZF40" s="40"/>
      <c r="NZG40" s="40"/>
      <c r="NZH40" s="40"/>
      <c r="NZI40" s="40"/>
      <c r="NZJ40" s="40"/>
      <c r="NZK40" s="40"/>
      <c r="NZL40" s="40"/>
      <c r="NZM40" s="40"/>
      <c r="NZN40" s="40"/>
      <c r="NZO40" s="40"/>
      <c r="NZP40" s="40"/>
      <c r="NZQ40" s="40"/>
      <c r="NZR40" s="40"/>
      <c r="NZS40" s="40"/>
      <c r="NZT40" s="40"/>
      <c r="NZU40" s="40"/>
      <c r="NZV40" s="40"/>
      <c r="NZW40" s="40"/>
      <c r="NZX40" s="40"/>
      <c r="NZY40" s="40"/>
      <c r="NZZ40" s="40"/>
      <c r="OAA40" s="40"/>
      <c r="OAB40" s="40"/>
      <c r="OAC40" s="40"/>
      <c r="OAD40" s="40"/>
      <c r="OAE40" s="40"/>
      <c r="OAF40" s="40"/>
      <c r="OAG40" s="40"/>
      <c r="OAH40" s="40"/>
      <c r="OAI40" s="40"/>
      <c r="OAJ40" s="40"/>
      <c r="OAK40" s="40"/>
      <c r="OAL40" s="40"/>
      <c r="OAM40" s="40"/>
      <c r="OAN40" s="40"/>
      <c r="OAO40" s="40"/>
      <c r="OAP40" s="40"/>
      <c r="OAQ40" s="40"/>
      <c r="OAR40" s="40"/>
      <c r="OAS40" s="40"/>
      <c r="OAT40" s="40"/>
      <c r="OAU40" s="40"/>
      <c r="OAV40" s="40"/>
      <c r="OAW40" s="40"/>
      <c r="OAX40" s="40"/>
      <c r="OAY40" s="40"/>
      <c r="OAZ40" s="40"/>
      <c r="OBA40" s="40"/>
      <c r="OBB40" s="40"/>
      <c r="OBC40" s="40"/>
      <c r="OBD40" s="40"/>
      <c r="OBE40" s="40"/>
      <c r="OBF40" s="40"/>
      <c r="OBG40" s="40"/>
      <c r="OBH40" s="40"/>
      <c r="OBI40" s="40"/>
      <c r="OBJ40" s="40"/>
      <c r="OBK40" s="40"/>
      <c r="OBL40" s="40"/>
      <c r="OBM40" s="40"/>
      <c r="OBN40" s="40"/>
      <c r="OBO40" s="40"/>
      <c r="OBP40" s="40"/>
      <c r="OBQ40" s="40"/>
      <c r="OBR40" s="40"/>
      <c r="OBS40" s="40"/>
      <c r="OBT40" s="40"/>
      <c r="OBU40" s="40"/>
      <c r="OBV40" s="40"/>
      <c r="OBW40" s="40"/>
      <c r="OBX40" s="40"/>
      <c r="OBY40" s="40"/>
      <c r="OBZ40" s="40"/>
      <c r="OCA40" s="40"/>
      <c r="OCB40" s="40"/>
      <c r="OCC40" s="40"/>
      <c r="OCD40" s="40"/>
      <c r="OCE40" s="40"/>
      <c r="OCF40" s="40"/>
      <c r="OCG40" s="40"/>
      <c r="OCH40" s="40"/>
      <c r="OCI40" s="40"/>
      <c r="OCJ40" s="40"/>
      <c r="OCK40" s="40"/>
      <c r="OCL40" s="40"/>
      <c r="OCM40" s="40"/>
      <c r="OCN40" s="40"/>
      <c r="OCO40" s="40"/>
      <c r="OCP40" s="40"/>
      <c r="OCQ40" s="40"/>
      <c r="OCR40" s="40"/>
      <c r="OCS40" s="40"/>
      <c r="OCT40" s="40"/>
      <c r="OCU40" s="40"/>
      <c r="OCV40" s="40"/>
      <c r="OCW40" s="40"/>
      <c r="OCX40" s="40"/>
      <c r="OCY40" s="40"/>
      <c r="OCZ40" s="40"/>
      <c r="ODA40" s="40"/>
      <c r="ODB40" s="40"/>
      <c r="ODC40" s="40"/>
      <c r="ODD40" s="40"/>
      <c r="ODE40" s="40"/>
      <c r="ODF40" s="40"/>
      <c r="ODG40" s="40"/>
      <c r="ODH40" s="40"/>
      <c r="ODI40" s="40"/>
      <c r="ODJ40" s="40"/>
      <c r="ODK40" s="40"/>
      <c r="ODL40" s="40"/>
      <c r="ODM40" s="40"/>
      <c r="ODN40" s="40"/>
      <c r="ODO40" s="40"/>
      <c r="ODP40" s="40"/>
      <c r="ODQ40" s="40"/>
      <c r="ODR40" s="40"/>
      <c r="ODS40" s="40"/>
      <c r="ODT40" s="40"/>
      <c r="ODU40" s="40"/>
      <c r="ODV40" s="40"/>
      <c r="ODW40" s="40"/>
      <c r="ODX40" s="40"/>
      <c r="ODY40" s="40"/>
      <c r="ODZ40" s="40"/>
      <c r="OEA40" s="40"/>
      <c r="OEB40" s="40"/>
      <c r="OEC40" s="40"/>
      <c r="OED40" s="40"/>
      <c r="OEE40" s="40"/>
      <c r="OEF40" s="40"/>
      <c r="OEG40" s="40"/>
      <c r="OEH40" s="40"/>
      <c r="OEI40" s="40"/>
      <c r="OEJ40" s="40"/>
      <c r="OEK40" s="40"/>
      <c r="OEL40" s="40"/>
      <c r="OEM40" s="40"/>
      <c r="OEN40" s="40"/>
      <c r="OEO40" s="40"/>
      <c r="OEP40" s="40"/>
      <c r="OEQ40" s="40"/>
      <c r="OER40" s="40"/>
      <c r="OES40" s="40"/>
      <c r="OET40" s="40"/>
      <c r="OEU40" s="40"/>
      <c r="OEV40" s="40"/>
      <c r="OEW40" s="40"/>
      <c r="OEX40" s="40"/>
      <c r="OEY40" s="40"/>
      <c r="OEZ40" s="40"/>
      <c r="OFA40" s="40"/>
      <c r="OFB40" s="40"/>
      <c r="OFC40" s="40"/>
      <c r="OFD40" s="40"/>
      <c r="OFE40" s="40"/>
      <c r="OFF40" s="40"/>
      <c r="OFG40" s="40"/>
      <c r="OFH40" s="40"/>
      <c r="OFI40" s="40"/>
      <c r="OFJ40" s="40"/>
      <c r="OFK40" s="40"/>
      <c r="OFL40" s="40"/>
      <c r="OFM40" s="40"/>
      <c r="OFN40" s="40"/>
      <c r="OFO40" s="40"/>
      <c r="OFP40" s="40"/>
      <c r="OFQ40" s="40"/>
      <c r="OFR40" s="40"/>
      <c r="OFS40" s="40"/>
      <c r="OFT40" s="40"/>
      <c r="OFU40" s="40"/>
      <c r="OFV40" s="40"/>
      <c r="OFW40" s="40"/>
      <c r="OFX40" s="40"/>
      <c r="OFY40" s="40"/>
      <c r="OFZ40" s="40"/>
      <c r="OGA40" s="40"/>
      <c r="OGB40" s="40"/>
      <c r="OGC40" s="40"/>
      <c r="OGD40" s="40"/>
      <c r="OGE40" s="40"/>
      <c r="OGF40" s="40"/>
      <c r="OGG40" s="40"/>
      <c r="OGH40" s="40"/>
      <c r="OGI40" s="40"/>
      <c r="OGJ40" s="40"/>
      <c r="OGK40" s="40"/>
      <c r="OGL40" s="40"/>
      <c r="OGM40" s="40"/>
      <c r="OGN40" s="40"/>
      <c r="OGO40" s="40"/>
      <c r="OGP40" s="40"/>
      <c r="OGQ40" s="40"/>
      <c r="OGR40" s="40"/>
      <c r="OGS40" s="40"/>
      <c r="OGT40" s="40"/>
      <c r="OGU40" s="40"/>
      <c r="OGV40" s="40"/>
      <c r="OGW40" s="40"/>
      <c r="OGX40" s="40"/>
      <c r="OGY40" s="40"/>
      <c r="OGZ40" s="40"/>
      <c r="OHA40" s="40"/>
      <c r="OHB40" s="40"/>
      <c r="OHC40" s="40"/>
      <c r="OHD40" s="40"/>
      <c r="OHE40" s="40"/>
      <c r="OHF40" s="40"/>
      <c r="OHG40" s="40"/>
      <c r="OHH40" s="40"/>
      <c r="OHI40" s="40"/>
      <c r="OHJ40" s="40"/>
      <c r="OHK40" s="40"/>
      <c r="OHL40" s="40"/>
      <c r="OHM40" s="40"/>
      <c r="OHN40" s="40"/>
      <c r="OHO40" s="40"/>
      <c r="OHP40" s="40"/>
      <c r="OHQ40" s="40"/>
      <c r="OHR40" s="40"/>
      <c r="OHS40" s="40"/>
      <c r="OHT40" s="40"/>
      <c r="OHU40" s="40"/>
      <c r="OHV40" s="40"/>
      <c r="OHW40" s="40"/>
      <c r="OHX40" s="40"/>
      <c r="OHY40" s="40"/>
      <c r="OHZ40" s="40"/>
      <c r="OIA40" s="40"/>
      <c r="OIB40" s="40"/>
      <c r="OIC40" s="40"/>
      <c r="OID40" s="40"/>
      <c r="OIE40" s="40"/>
      <c r="OIF40" s="40"/>
      <c r="OIG40" s="40"/>
      <c r="OIH40" s="40"/>
      <c r="OII40" s="40"/>
      <c r="OIJ40" s="40"/>
      <c r="OIK40" s="40"/>
      <c r="OIL40" s="40"/>
      <c r="OIM40" s="40"/>
      <c r="OIN40" s="40"/>
      <c r="OIO40" s="40"/>
      <c r="OIP40" s="40"/>
      <c r="OIQ40" s="40"/>
      <c r="OIR40" s="40"/>
      <c r="OIS40" s="40"/>
      <c r="OIT40" s="40"/>
      <c r="OIU40" s="40"/>
      <c r="OIV40" s="40"/>
      <c r="OIW40" s="40"/>
      <c r="OIX40" s="40"/>
      <c r="OIY40" s="40"/>
      <c r="OIZ40" s="40"/>
      <c r="OJA40" s="40"/>
      <c r="OJB40" s="40"/>
      <c r="OJC40" s="40"/>
      <c r="OJD40" s="40"/>
      <c r="OJE40" s="40"/>
      <c r="OJF40" s="40"/>
      <c r="OJG40" s="40"/>
      <c r="OJH40" s="40"/>
      <c r="OJI40" s="40"/>
      <c r="OJJ40" s="40"/>
      <c r="OJK40" s="40"/>
      <c r="OJL40" s="40"/>
      <c r="OJM40" s="40"/>
      <c r="OJN40" s="40"/>
      <c r="OJO40" s="40"/>
      <c r="OJP40" s="40"/>
      <c r="OJQ40" s="40"/>
      <c r="OJR40" s="40"/>
      <c r="OJS40" s="40"/>
      <c r="OJT40" s="40"/>
      <c r="OJU40" s="40"/>
      <c r="OJV40" s="40"/>
      <c r="OJW40" s="40"/>
      <c r="OJX40" s="40"/>
      <c r="OJY40" s="40"/>
      <c r="OJZ40" s="40"/>
      <c r="OKA40" s="40"/>
      <c r="OKB40" s="40"/>
      <c r="OKC40" s="40"/>
      <c r="OKD40" s="40"/>
      <c r="OKE40" s="40"/>
      <c r="OKF40" s="40"/>
      <c r="OKG40" s="40"/>
      <c r="OKH40" s="40"/>
      <c r="OKI40" s="40"/>
      <c r="OKJ40" s="40"/>
      <c r="OKK40" s="40"/>
      <c r="OKL40" s="40"/>
      <c r="OKM40" s="40"/>
      <c r="OKN40" s="40"/>
      <c r="OKO40" s="40"/>
      <c r="OKP40" s="40"/>
      <c r="OKQ40" s="40"/>
      <c r="OKR40" s="40"/>
      <c r="OKS40" s="40"/>
      <c r="OKT40" s="40"/>
      <c r="OKU40" s="40"/>
      <c r="OKV40" s="40"/>
      <c r="OKW40" s="40"/>
      <c r="OKX40" s="40"/>
      <c r="OKY40" s="40"/>
      <c r="OKZ40" s="40"/>
      <c r="OLA40" s="40"/>
      <c r="OLB40" s="40"/>
      <c r="OLC40" s="40"/>
      <c r="OLD40" s="40"/>
      <c r="OLE40" s="40"/>
      <c r="OLF40" s="40"/>
      <c r="OLG40" s="40"/>
      <c r="OLH40" s="40"/>
      <c r="OLI40" s="40"/>
      <c r="OLJ40" s="40"/>
      <c r="OLK40" s="40"/>
      <c r="OLL40" s="40"/>
      <c r="OLM40" s="40"/>
      <c r="OLN40" s="40"/>
      <c r="OLO40" s="40"/>
      <c r="OLP40" s="40"/>
      <c r="OLQ40" s="40"/>
      <c r="OLR40" s="40"/>
      <c r="OLS40" s="40"/>
      <c r="OLT40" s="40"/>
      <c r="OLU40" s="40"/>
      <c r="OLV40" s="40"/>
      <c r="OLW40" s="40"/>
      <c r="OLX40" s="40"/>
      <c r="OLY40" s="40"/>
      <c r="OLZ40" s="40"/>
      <c r="OMA40" s="40"/>
      <c r="OMB40" s="40"/>
      <c r="OMC40" s="40"/>
      <c r="OMD40" s="40"/>
      <c r="OME40" s="40"/>
      <c r="OMF40" s="40"/>
      <c r="OMG40" s="40"/>
      <c r="OMH40" s="40"/>
      <c r="OMI40" s="40"/>
      <c r="OMJ40" s="40"/>
      <c r="OMK40" s="40"/>
      <c r="OML40" s="40"/>
      <c r="OMM40" s="40"/>
      <c r="OMN40" s="40"/>
      <c r="OMO40" s="40"/>
      <c r="OMP40" s="40"/>
      <c r="OMQ40" s="40"/>
      <c r="OMR40" s="40"/>
      <c r="OMS40" s="40"/>
      <c r="OMT40" s="40"/>
      <c r="OMU40" s="40"/>
      <c r="OMV40" s="40"/>
      <c r="OMW40" s="40"/>
      <c r="OMX40" s="40"/>
      <c r="OMY40" s="40"/>
      <c r="OMZ40" s="40"/>
      <c r="ONA40" s="40"/>
      <c r="ONB40" s="40"/>
      <c r="ONC40" s="40"/>
      <c r="OND40" s="40"/>
      <c r="ONE40" s="40"/>
      <c r="ONF40" s="40"/>
      <c r="ONG40" s="40"/>
      <c r="ONH40" s="40"/>
      <c r="ONI40" s="40"/>
      <c r="ONJ40" s="40"/>
      <c r="ONK40" s="40"/>
      <c r="ONL40" s="40"/>
      <c r="ONM40" s="40"/>
      <c r="ONN40" s="40"/>
      <c r="ONO40" s="40"/>
      <c r="ONP40" s="40"/>
      <c r="ONQ40" s="40"/>
      <c r="ONR40" s="40"/>
      <c r="ONS40" s="40"/>
      <c r="ONT40" s="40"/>
      <c r="ONU40" s="40"/>
      <c r="ONV40" s="40"/>
      <c r="ONW40" s="40"/>
      <c r="ONX40" s="40"/>
      <c r="ONY40" s="40"/>
      <c r="ONZ40" s="40"/>
      <c r="OOA40" s="40"/>
      <c r="OOB40" s="40"/>
      <c r="OOC40" s="40"/>
      <c r="OOD40" s="40"/>
      <c r="OOE40" s="40"/>
      <c r="OOF40" s="40"/>
      <c r="OOG40" s="40"/>
      <c r="OOH40" s="40"/>
      <c r="OOI40" s="40"/>
      <c r="OOJ40" s="40"/>
      <c r="OOK40" s="40"/>
      <c r="OOL40" s="40"/>
      <c r="OOM40" s="40"/>
      <c r="OON40" s="40"/>
      <c r="OOO40" s="40"/>
      <c r="OOP40" s="40"/>
      <c r="OOQ40" s="40"/>
      <c r="OOR40" s="40"/>
      <c r="OOS40" s="40"/>
      <c r="OOT40" s="40"/>
      <c r="OOU40" s="40"/>
      <c r="OOV40" s="40"/>
      <c r="OOW40" s="40"/>
      <c r="OOX40" s="40"/>
      <c r="OOY40" s="40"/>
      <c r="OOZ40" s="40"/>
      <c r="OPA40" s="40"/>
      <c r="OPB40" s="40"/>
      <c r="OPC40" s="40"/>
      <c r="OPD40" s="40"/>
      <c r="OPE40" s="40"/>
      <c r="OPF40" s="40"/>
      <c r="OPG40" s="40"/>
      <c r="OPH40" s="40"/>
      <c r="OPI40" s="40"/>
      <c r="OPJ40" s="40"/>
      <c r="OPK40" s="40"/>
      <c r="OPL40" s="40"/>
      <c r="OPM40" s="40"/>
      <c r="OPN40" s="40"/>
      <c r="OPO40" s="40"/>
      <c r="OPP40" s="40"/>
      <c r="OPQ40" s="40"/>
      <c r="OPR40" s="40"/>
      <c r="OPS40" s="40"/>
      <c r="OPT40" s="40"/>
      <c r="OPU40" s="40"/>
      <c r="OPV40" s="40"/>
      <c r="OPW40" s="40"/>
      <c r="OPX40" s="40"/>
      <c r="OPY40" s="40"/>
      <c r="OPZ40" s="40"/>
      <c r="OQA40" s="40"/>
      <c r="OQB40" s="40"/>
      <c r="OQC40" s="40"/>
      <c r="OQD40" s="40"/>
      <c r="OQE40" s="40"/>
      <c r="OQF40" s="40"/>
      <c r="OQG40" s="40"/>
      <c r="OQH40" s="40"/>
      <c r="OQI40" s="40"/>
      <c r="OQJ40" s="40"/>
      <c r="OQK40" s="40"/>
      <c r="OQL40" s="40"/>
      <c r="OQM40" s="40"/>
      <c r="OQN40" s="40"/>
      <c r="OQO40" s="40"/>
      <c r="OQP40" s="40"/>
      <c r="OQQ40" s="40"/>
      <c r="OQR40" s="40"/>
      <c r="OQS40" s="40"/>
      <c r="OQT40" s="40"/>
      <c r="OQU40" s="40"/>
      <c r="OQV40" s="40"/>
      <c r="OQW40" s="40"/>
      <c r="OQX40" s="40"/>
      <c r="OQY40" s="40"/>
      <c r="OQZ40" s="40"/>
      <c r="ORA40" s="40"/>
      <c r="ORB40" s="40"/>
      <c r="ORC40" s="40"/>
      <c r="ORD40" s="40"/>
      <c r="ORE40" s="40"/>
      <c r="ORF40" s="40"/>
      <c r="ORG40" s="40"/>
      <c r="ORH40" s="40"/>
      <c r="ORI40" s="40"/>
      <c r="ORJ40" s="40"/>
      <c r="ORK40" s="40"/>
      <c r="ORL40" s="40"/>
      <c r="ORM40" s="40"/>
      <c r="ORN40" s="40"/>
      <c r="ORO40" s="40"/>
      <c r="ORP40" s="40"/>
      <c r="ORQ40" s="40"/>
      <c r="ORR40" s="40"/>
      <c r="ORS40" s="40"/>
      <c r="ORT40" s="40"/>
      <c r="ORU40" s="40"/>
      <c r="ORV40" s="40"/>
      <c r="ORW40" s="40"/>
      <c r="ORX40" s="40"/>
      <c r="ORY40" s="40"/>
      <c r="ORZ40" s="40"/>
      <c r="OSA40" s="40"/>
      <c r="OSB40" s="40"/>
      <c r="OSC40" s="40"/>
      <c r="OSD40" s="40"/>
      <c r="OSE40" s="40"/>
      <c r="OSF40" s="40"/>
      <c r="OSG40" s="40"/>
      <c r="OSH40" s="40"/>
      <c r="OSI40" s="40"/>
      <c r="OSJ40" s="40"/>
      <c r="OSK40" s="40"/>
      <c r="OSL40" s="40"/>
      <c r="OSM40" s="40"/>
      <c r="OSN40" s="40"/>
      <c r="OSO40" s="40"/>
      <c r="OSP40" s="40"/>
      <c r="OSQ40" s="40"/>
      <c r="OSR40" s="40"/>
      <c r="OSS40" s="40"/>
      <c r="OST40" s="40"/>
      <c r="OSU40" s="40"/>
      <c r="OSV40" s="40"/>
      <c r="OSW40" s="40"/>
      <c r="OSX40" s="40"/>
      <c r="OSY40" s="40"/>
      <c r="OSZ40" s="40"/>
      <c r="OTA40" s="40"/>
      <c r="OTB40" s="40"/>
      <c r="OTC40" s="40"/>
      <c r="OTD40" s="40"/>
      <c r="OTE40" s="40"/>
      <c r="OTF40" s="40"/>
      <c r="OTG40" s="40"/>
      <c r="OTH40" s="40"/>
      <c r="OTI40" s="40"/>
      <c r="OTJ40" s="40"/>
      <c r="OTK40" s="40"/>
      <c r="OTL40" s="40"/>
      <c r="OTM40" s="40"/>
      <c r="OTN40" s="40"/>
      <c r="OTO40" s="40"/>
      <c r="OTP40" s="40"/>
      <c r="OTQ40" s="40"/>
      <c r="OTR40" s="40"/>
      <c r="OTS40" s="40"/>
      <c r="OTT40" s="40"/>
      <c r="OTU40" s="40"/>
      <c r="OTV40" s="40"/>
      <c r="OTW40" s="40"/>
      <c r="OTX40" s="40"/>
      <c r="OTY40" s="40"/>
      <c r="OTZ40" s="40"/>
      <c r="OUA40" s="40"/>
      <c r="OUB40" s="40"/>
      <c r="OUC40" s="40"/>
      <c r="OUD40" s="40"/>
      <c r="OUE40" s="40"/>
      <c r="OUF40" s="40"/>
      <c r="OUG40" s="40"/>
      <c r="OUH40" s="40"/>
      <c r="OUI40" s="40"/>
      <c r="OUJ40" s="40"/>
      <c r="OUK40" s="40"/>
      <c r="OUL40" s="40"/>
      <c r="OUM40" s="40"/>
      <c r="OUN40" s="40"/>
      <c r="OUO40" s="40"/>
      <c r="OUP40" s="40"/>
      <c r="OUQ40" s="40"/>
      <c r="OUR40" s="40"/>
      <c r="OUS40" s="40"/>
      <c r="OUT40" s="40"/>
      <c r="OUU40" s="40"/>
      <c r="OUV40" s="40"/>
      <c r="OUW40" s="40"/>
      <c r="OUX40" s="40"/>
      <c r="OUY40" s="40"/>
      <c r="OUZ40" s="40"/>
      <c r="OVA40" s="40"/>
      <c r="OVB40" s="40"/>
      <c r="OVC40" s="40"/>
      <c r="OVD40" s="40"/>
      <c r="OVE40" s="40"/>
      <c r="OVF40" s="40"/>
      <c r="OVG40" s="40"/>
      <c r="OVH40" s="40"/>
      <c r="OVI40" s="40"/>
    </row>
    <row r="41" spans="2:10721" s="193" customFormat="1" ht="157.5" customHeight="1" x14ac:dyDescent="0.25">
      <c r="B41" s="29" t="s">
        <v>52</v>
      </c>
      <c r="C41" s="30" t="s">
        <v>223</v>
      </c>
      <c r="D41" s="186" t="s">
        <v>875</v>
      </c>
      <c r="E41" s="185" t="s">
        <v>876</v>
      </c>
      <c r="F41" s="32"/>
      <c r="G41" s="31" t="s">
        <v>23</v>
      </c>
      <c r="H41" s="28"/>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c r="BNJ41" s="40"/>
      <c r="BNK41" s="40"/>
      <c r="BNL41" s="40"/>
      <c r="BNM41" s="40"/>
      <c r="BNN41" s="40"/>
      <c r="BNO41" s="40"/>
      <c r="BNP41" s="40"/>
      <c r="BNQ41" s="40"/>
      <c r="BNR41" s="40"/>
      <c r="BNS41" s="40"/>
      <c r="BNT41" s="40"/>
      <c r="BNU41" s="40"/>
      <c r="BNV41" s="40"/>
      <c r="BNW41" s="40"/>
      <c r="BNX41" s="40"/>
      <c r="BNY41" s="40"/>
      <c r="BNZ41" s="40"/>
      <c r="BOA41" s="40"/>
      <c r="BOB41" s="40"/>
      <c r="BOC41" s="40"/>
      <c r="BOD41" s="40"/>
      <c r="BOE41" s="40"/>
      <c r="BOF41" s="40"/>
      <c r="BOG41" s="40"/>
      <c r="BOH41" s="40"/>
      <c r="BOI41" s="40"/>
      <c r="BOJ41" s="40"/>
      <c r="BOK41" s="40"/>
      <c r="BOL41" s="40"/>
      <c r="BOM41" s="40"/>
      <c r="BON41" s="40"/>
      <c r="BOO41" s="40"/>
      <c r="BOP41" s="40"/>
      <c r="BOQ41" s="40"/>
      <c r="BOR41" s="40"/>
      <c r="BOS41" s="40"/>
      <c r="BOT41" s="40"/>
      <c r="BOU41" s="40"/>
      <c r="BOV41" s="40"/>
      <c r="BOW41" s="40"/>
      <c r="BOX41" s="40"/>
      <c r="BOY41" s="40"/>
      <c r="BOZ41" s="40"/>
      <c r="BPA41" s="40"/>
      <c r="BPB41" s="40"/>
      <c r="BPC41" s="40"/>
      <c r="BPD41" s="40"/>
      <c r="BPE41" s="40"/>
      <c r="BPF41" s="40"/>
      <c r="BPG41" s="40"/>
      <c r="BPH41" s="40"/>
      <c r="BPI41" s="40"/>
      <c r="BPJ41" s="40"/>
      <c r="BPK41" s="40"/>
      <c r="BPL41" s="40"/>
      <c r="BPM41" s="40"/>
      <c r="BPN41" s="40"/>
      <c r="BPO41" s="40"/>
      <c r="BPP41" s="40"/>
      <c r="BPQ41" s="40"/>
      <c r="BPR41" s="40"/>
      <c r="BPS41" s="40"/>
      <c r="BPT41" s="40"/>
      <c r="BPU41" s="40"/>
      <c r="BPV41" s="40"/>
      <c r="BPW41" s="40"/>
      <c r="BPX41" s="40"/>
      <c r="BPY41" s="40"/>
      <c r="BPZ41" s="40"/>
      <c r="BQA41" s="40"/>
      <c r="BQB41" s="40"/>
      <c r="BQC41" s="40"/>
      <c r="BQD41" s="40"/>
      <c r="BQE41" s="40"/>
      <c r="BQF41" s="40"/>
      <c r="BQG41" s="40"/>
      <c r="BQH41" s="40"/>
      <c r="BQI41" s="40"/>
      <c r="BQJ41" s="40"/>
      <c r="BQK41" s="40"/>
      <c r="BQL41" s="40"/>
      <c r="BQM41" s="40"/>
      <c r="BQN41" s="40"/>
      <c r="BQO41" s="40"/>
      <c r="BQP41" s="40"/>
      <c r="BQQ41" s="40"/>
      <c r="BQR41" s="40"/>
      <c r="BQS41" s="40"/>
      <c r="BQT41" s="40"/>
      <c r="BQU41" s="40"/>
      <c r="BQV41" s="40"/>
      <c r="BQW41" s="40"/>
      <c r="BQX41" s="40"/>
      <c r="BQY41" s="40"/>
      <c r="BQZ41" s="40"/>
      <c r="BRA41" s="40"/>
      <c r="BRB41" s="40"/>
      <c r="BRC41" s="40"/>
      <c r="BRD41" s="40"/>
      <c r="BRE41" s="40"/>
      <c r="BRF41" s="40"/>
      <c r="BRG41" s="40"/>
      <c r="BRH41" s="40"/>
      <c r="BRI41" s="40"/>
      <c r="BRJ41" s="40"/>
      <c r="BRK41" s="40"/>
      <c r="BRL41" s="40"/>
      <c r="BRM41" s="40"/>
      <c r="BRN41" s="40"/>
      <c r="BRO41" s="40"/>
      <c r="BRP41" s="40"/>
      <c r="BRQ41" s="40"/>
      <c r="BRR41" s="40"/>
      <c r="BRS41" s="40"/>
      <c r="BRT41" s="40"/>
      <c r="BRU41" s="40"/>
      <c r="BRV41" s="40"/>
      <c r="BRW41" s="40"/>
      <c r="BRX41" s="40"/>
      <c r="BRY41" s="40"/>
      <c r="BRZ41" s="40"/>
      <c r="BSA41" s="40"/>
      <c r="BSB41" s="40"/>
      <c r="BSC41" s="40"/>
      <c r="BSD41" s="40"/>
      <c r="BSE41" s="40"/>
      <c r="BSF41" s="40"/>
      <c r="BSG41" s="40"/>
      <c r="BSH41" s="40"/>
      <c r="BSI41" s="40"/>
      <c r="BSJ41" s="40"/>
      <c r="BSK41" s="40"/>
      <c r="BSL41" s="40"/>
      <c r="BSM41" s="40"/>
      <c r="BSN41" s="40"/>
      <c r="BSO41" s="40"/>
      <c r="BSP41" s="40"/>
      <c r="BSQ41" s="40"/>
      <c r="BSR41" s="40"/>
      <c r="BSS41" s="40"/>
      <c r="BST41" s="40"/>
      <c r="BSU41" s="40"/>
      <c r="BSV41" s="40"/>
      <c r="BSW41" s="40"/>
      <c r="BSX41" s="40"/>
      <c r="BSY41" s="40"/>
      <c r="BSZ41" s="40"/>
      <c r="BTA41" s="40"/>
      <c r="BTB41" s="40"/>
      <c r="BTC41" s="40"/>
      <c r="BTD41" s="40"/>
      <c r="BTE41" s="40"/>
      <c r="BTF41" s="40"/>
      <c r="BTG41" s="40"/>
      <c r="BTH41" s="40"/>
      <c r="BTI41" s="40"/>
      <c r="BTJ41" s="40"/>
      <c r="BTK41" s="40"/>
      <c r="BTL41" s="40"/>
      <c r="BTM41" s="40"/>
      <c r="BTN41" s="40"/>
      <c r="BTO41" s="40"/>
      <c r="BTP41" s="40"/>
      <c r="BTQ41" s="40"/>
      <c r="BTR41" s="40"/>
      <c r="BTS41" s="40"/>
      <c r="BTT41" s="40"/>
      <c r="BTU41" s="40"/>
      <c r="BTV41" s="40"/>
      <c r="BTW41" s="40"/>
      <c r="BTX41" s="40"/>
      <c r="BTY41" s="40"/>
      <c r="BTZ41" s="40"/>
      <c r="BUA41" s="40"/>
      <c r="BUB41" s="40"/>
      <c r="BUC41" s="40"/>
      <c r="BUD41" s="40"/>
      <c r="BUE41" s="40"/>
      <c r="BUF41" s="40"/>
      <c r="BUG41" s="40"/>
      <c r="BUH41" s="40"/>
      <c r="BUI41" s="40"/>
      <c r="BUJ41" s="40"/>
      <c r="BUK41" s="40"/>
      <c r="BUL41" s="40"/>
      <c r="BUM41" s="40"/>
      <c r="BUN41" s="40"/>
      <c r="BUO41" s="40"/>
      <c r="BUP41" s="40"/>
      <c r="BUQ41" s="40"/>
      <c r="BUR41" s="40"/>
      <c r="BUS41" s="40"/>
      <c r="BUT41" s="40"/>
      <c r="BUU41" s="40"/>
      <c r="BUV41" s="40"/>
      <c r="BUW41" s="40"/>
      <c r="BUX41" s="40"/>
      <c r="BUY41" s="40"/>
      <c r="BUZ41" s="40"/>
      <c r="BVA41" s="40"/>
      <c r="BVB41" s="40"/>
      <c r="BVC41" s="40"/>
      <c r="BVD41" s="40"/>
      <c r="BVE41" s="40"/>
      <c r="BVF41" s="40"/>
      <c r="BVG41" s="40"/>
      <c r="BVH41" s="40"/>
      <c r="BVI41" s="40"/>
      <c r="BVJ41" s="40"/>
      <c r="BVK41" s="40"/>
      <c r="BVL41" s="40"/>
      <c r="BVM41" s="40"/>
      <c r="BVN41" s="40"/>
      <c r="BVO41" s="40"/>
      <c r="BVP41" s="40"/>
      <c r="BVQ41" s="40"/>
      <c r="BVR41" s="40"/>
      <c r="BVS41" s="40"/>
      <c r="BVT41" s="40"/>
      <c r="BVU41" s="40"/>
      <c r="BVV41" s="40"/>
      <c r="BVW41" s="40"/>
      <c r="BVX41" s="40"/>
      <c r="BVY41" s="40"/>
      <c r="BVZ41" s="40"/>
      <c r="BWA41" s="40"/>
      <c r="BWB41" s="40"/>
      <c r="BWC41" s="40"/>
      <c r="BWD41" s="40"/>
      <c r="BWE41" s="40"/>
      <c r="BWF41" s="40"/>
      <c r="BWG41" s="40"/>
      <c r="BWH41" s="40"/>
      <c r="BWI41" s="40"/>
      <c r="BWJ41" s="40"/>
      <c r="BWK41" s="40"/>
      <c r="BWL41" s="40"/>
      <c r="BWM41" s="40"/>
      <c r="BWN41" s="40"/>
      <c r="BWO41" s="40"/>
      <c r="BWP41" s="40"/>
      <c r="BWQ41" s="40"/>
      <c r="BWR41" s="40"/>
      <c r="BWS41" s="40"/>
      <c r="BWT41" s="40"/>
      <c r="BWU41" s="40"/>
      <c r="BWV41" s="40"/>
      <c r="BWW41" s="40"/>
      <c r="BWX41" s="40"/>
      <c r="BWY41" s="40"/>
      <c r="BWZ41" s="40"/>
      <c r="BXA41" s="40"/>
      <c r="BXB41" s="40"/>
      <c r="BXC41" s="40"/>
      <c r="BXD41" s="40"/>
      <c r="BXE41" s="40"/>
      <c r="BXF41" s="40"/>
      <c r="BXG41" s="40"/>
      <c r="BXH41" s="40"/>
      <c r="BXI41" s="40"/>
      <c r="BXJ41" s="40"/>
      <c r="BXK41" s="40"/>
      <c r="BXL41" s="40"/>
      <c r="BXM41" s="40"/>
      <c r="BXN41" s="40"/>
      <c r="BXO41" s="40"/>
      <c r="BXP41" s="40"/>
      <c r="BXQ41" s="40"/>
      <c r="BXR41" s="40"/>
      <c r="BXS41" s="40"/>
      <c r="BXT41" s="40"/>
      <c r="BXU41" s="40"/>
      <c r="BXV41" s="40"/>
      <c r="BXW41" s="40"/>
      <c r="BXX41" s="40"/>
      <c r="BXY41" s="40"/>
      <c r="BXZ41" s="40"/>
      <c r="BYA41" s="40"/>
      <c r="BYB41" s="40"/>
      <c r="BYC41" s="40"/>
      <c r="BYD41" s="40"/>
      <c r="BYE41" s="40"/>
      <c r="BYF41" s="40"/>
      <c r="BYG41" s="40"/>
      <c r="BYH41" s="40"/>
      <c r="BYI41" s="40"/>
      <c r="BYJ41" s="40"/>
      <c r="BYK41" s="40"/>
      <c r="BYL41" s="40"/>
      <c r="BYM41" s="40"/>
      <c r="BYN41" s="40"/>
      <c r="BYO41" s="40"/>
      <c r="BYP41" s="40"/>
      <c r="BYQ41" s="40"/>
      <c r="BYR41" s="40"/>
      <c r="BYS41" s="40"/>
      <c r="BYT41" s="40"/>
      <c r="BYU41" s="40"/>
      <c r="BYV41" s="40"/>
      <c r="BYW41" s="40"/>
      <c r="BYX41" s="40"/>
      <c r="BYY41" s="40"/>
      <c r="BYZ41" s="40"/>
      <c r="BZA41" s="40"/>
      <c r="BZB41" s="40"/>
      <c r="BZC41" s="40"/>
      <c r="BZD41" s="40"/>
      <c r="BZE41" s="40"/>
      <c r="BZF41" s="40"/>
      <c r="BZG41" s="40"/>
      <c r="BZH41" s="40"/>
      <c r="BZI41" s="40"/>
      <c r="BZJ41" s="40"/>
      <c r="BZK41" s="40"/>
      <c r="BZL41" s="40"/>
      <c r="BZM41" s="40"/>
      <c r="BZN41" s="40"/>
      <c r="BZO41" s="40"/>
      <c r="BZP41" s="40"/>
      <c r="BZQ41" s="40"/>
      <c r="BZR41" s="40"/>
      <c r="BZS41" s="40"/>
      <c r="BZT41" s="40"/>
      <c r="BZU41" s="40"/>
      <c r="BZV41" s="40"/>
      <c r="BZW41" s="40"/>
      <c r="BZX41" s="40"/>
      <c r="BZY41" s="40"/>
      <c r="BZZ41" s="40"/>
      <c r="CAA41" s="40"/>
      <c r="CAB41" s="40"/>
      <c r="CAC41" s="40"/>
      <c r="CAD41" s="40"/>
      <c r="CAE41" s="40"/>
      <c r="CAF41" s="40"/>
      <c r="CAG41" s="40"/>
      <c r="CAH41" s="40"/>
      <c r="CAI41" s="40"/>
      <c r="CAJ41" s="40"/>
      <c r="CAK41" s="40"/>
      <c r="CAL41" s="40"/>
      <c r="CAM41" s="40"/>
      <c r="CAN41" s="40"/>
      <c r="CAO41" s="40"/>
      <c r="CAP41" s="40"/>
      <c r="CAQ41" s="40"/>
      <c r="CAR41" s="40"/>
      <c r="CAS41" s="40"/>
      <c r="CAT41" s="40"/>
      <c r="CAU41" s="40"/>
      <c r="CAV41" s="40"/>
      <c r="CAW41" s="40"/>
      <c r="CAX41" s="40"/>
      <c r="CAY41" s="40"/>
      <c r="CAZ41" s="40"/>
      <c r="CBA41" s="40"/>
      <c r="CBB41" s="40"/>
      <c r="CBC41" s="40"/>
      <c r="CBD41" s="40"/>
      <c r="CBE41" s="40"/>
      <c r="CBF41" s="40"/>
      <c r="CBG41" s="40"/>
      <c r="CBH41" s="40"/>
      <c r="CBI41" s="40"/>
      <c r="CBJ41" s="40"/>
      <c r="CBK41" s="40"/>
      <c r="CBL41" s="40"/>
      <c r="CBM41" s="40"/>
      <c r="CBN41" s="40"/>
      <c r="CBO41" s="40"/>
      <c r="CBP41" s="40"/>
      <c r="CBQ41" s="40"/>
      <c r="CBR41" s="40"/>
      <c r="CBS41" s="40"/>
      <c r="CBT41" s="40"/>
      <c r="CBU41" s="40"/>
      <c r="CBV41" s="40"/>
      <c r="CBW41" s="40"/>
      <c r="CBX41" s="40"/>
      <c r="CBY41" s="40"/>
      <c r="CBZ41" s="40"/>
      <c r="CCA41" s="40"/>
      <c r="CCB41" s="40"/>
      <c r="CCC41" s="40"/>
      <c r="CCD41" s="40"/>
      <c r="CCE41" s="40"/>
      <c r="CCF41" s="40"/>
      <c r="CCG41" s="40"/>
      <c r="CCH41" s="40"/>
      <c r="CCI41" s="40"/>
      <c r="CCJ41" s="40"/>
      <c r="CCK41" s="40"/>
      <c r="CCL41" s="40"/>
      <c r="CCM41" s="40"/>
      <c r="CCN41" s="40"/>
      <c r="CCO41" s="40"/>
      <c r="CCP41" s="40"/>
      <c r="CCQ41" s="40"/>
      <c r="CCR41" s="40"/>
      <c r="CCS41" s="40"/>
      <c r="CCT41" s="40"/>
      <c r="CCU41" s="40"/>
      <c r="CCV41" s="40"/>
      <c r="CCW41" s="40"/>
      <c r="CCX41" s="40"/>
      <c r="CCY41" s="40"/>
      <c r="CCZ41" s="40"/>
      <c r="CDA41" s="40"/>
      <c r="CDB41" s="40"/>
      <c r="CDC41" s="40"/>
      <c r="CDD41" s="40"/>
      <c r="CDE41" s="40"/>
      <c r="CDF41" s="40"/>
      <c r="CDG41" s="40"/>
      <c r="CDH41" s="40"/>
      <c r="CDI41" s="40"/>
      <c r="CDJ41" s="40"/>
      <c r="CDK41" s="40"/>
      <c r="CDL41" s="40"/>
      <c r="CDM41" s="40"/>
      <c r="CDN41" s="40"/>
      <c r="CDO41" s="40"/>
      <c r="CDP41" s="40"/>
      <c r="CDQ41" s="40"/>
      <c r="CDR41" s="40"/>
      <c r="CDS41" s="40"/>
      <c r="CDT41" s="40"/>
      <c r="CDU41" s="40"/>
      <c r="CDV41" s="40"/>
      <c r="CDW41" s="40"/>
      <c r="CDX41" s="40"/>
      <c r="CDY41" s="40"/>
      <c r="CDZ41" s="40"/>
      <c r="CEA41" s="40"/>
      <c r="CEB41" s="40"/>
      <c r="CEC41" s="40"/>
      <c r="CED41" s="40"/>
      <c r="CEE41" s="40"/>
      <c r="CEF41" s="40"/>
      <c r="CEG41" s="40"/>
      <c r="CEH41" s="40"/>
      <c r="CEI41" s="40"/>
      <c r="CEJ41" s="40"/>
      <c r="CEK41" s="40"/>
      <c r="CEL41" s="40"/>
      <c r="CEM41" s="40"/>
      <c r="CEN41" s="40"/>
      <c r="CEO41" s="40"/>
      <c r="CEP41" s="40"/>
      <c r="CEQ41" s="40"/>
      <c r="CER41" s="40"/>
      <c r="CES41" s="40"/>
      <c r="CET41" s="40"/>
      <c r="CEU41" s="40"/>
      <c r="CEV41" s="40"/>
      <c r="CEW41" s="40"/>
      <c r="CEX41" s="40"/>
      <c r="CEY41" s="40"/>
      <c r="CEZ41" s="40"/>
      <c r="CFA41" s="40"/>
      <c r="CFB41" s="40"/>
      <c r="CFC41" s="40"/>
      <c r="CFD41" s="40"/>
      <c r="CFE41" s="40"/>
      <c r="CFF41" s="40"/>
      <c r="CFG41" s="40"/>
      <c r="CFH41" s="40"/>
      <c r="CFI41" s="40"/>
      <c r="CFJ41" s="40"/>
      <c r="CFK41" s="40"/>
      <c r="CFL41" s="40"/>
      <c r="CFM41" s="40"/>
      <c r="CFN41" s="40"/>
      <c r="CFO41" s="40"/>
      <c r="CFP41" s="40"/>
      <c r="CFQ41" s="40"/>
      <c r="CFR41" s="40"/>
      <c r="CFS41" s="40"/>
      <c r="CFT41" s="40"/>
      <c r="CFU41" s="40"/>
      <c r="CFV41" s="40"/>
      <c r="CFW41" s="40"/>
      <c r="CFX41" s="40"/>
      <c r="CFY41" s="40"/>
      <c r="CFZ41" s="40"/>
      <c r="CGA41" s="40"/>
      <c r="CGB41" s="40"/>
      <c r="CGC41" s="40"/>
      <c r="CGD41" s="40"/>
      <c r="CGE41" s="40"/>
      <c r="CGF41" s="40"/>
      <c r="CGG41" s="40"/>
      <c r="CGH41" s="40"/>
      <c r="CGI41" s="40"/>
      <c r="CGJ41" s="40"/>
      <c r="CGK41" s="40"/>
      <c r="CGL41" s="40"/>
      <c r="CGM41" s="40"/>
      <c r="CGN41" s="40"/>
      <c r="CGO41" s="40"/>
      <c r="CGP41" s="40"/>
      <c r="CGQ41" s="40"/>
      <c r="CGR41" s="40"/>
      <c r="CGS41" s="40"/>
      <c r="CGT41" s="40"/>
      <c r="CGU41" s="40"/>
      <c r="CGV41" s="40"/>
      <c r="CGW41" s="40"/>
      <c r="CGX41" s="40"/>
      <c r="CGY41" s="40"/>
      <c r="CGZ41" s="40"/>
      <c r="CHA41" s="40"/>
      <c r="CHB41" s="40"/>
      <c r="CHC41" s="40"/>
      <c r="CHD41" s="40"/>
      <c r="CHE41" s="40"/>
      <c r="CHF41" s="40"/>
      <c r="CHG41" s="40"/>
      <c r="CHH41" s="40"/>
      <c r="CHI41" s="40"/>
      <c r="CHJ41" s="40"/>
      <c r="CHK41" s="40"/>
      <c r="CHL41" s="40"/>
      <c r="CHM41" s="40"/>
      <c r="CHN41" s="40"/>
      <c r="CHO41" s="40"/>
      <c r="CHP41" s="40"/>
      <c r="CHQ41" s="40"/>
      <c r="CHR41" s="40"/>
      <c r="CHS41" s="40"/>
      <c r="CHT41" s="40"/>
      <c r="CHU41" s="40"/>
      <c r="CHV41" s="40"/>
      <c r="CHW41" s="40"/>
      <c r="CHX41" s="40"/>
      <c r="CHY41" s="40"/>
      <c r="CHZ41" s="40"/>
      <c r="CIA41" s="40"/>
      <c r="CIB41" s="40"/>
      <c r="CIC41" s="40"/>
      <c r="CID41" s="40"/>
      <c r="CIE41" s="40"/>
      <c r="CIF41" s="40"/>
      <c r="CIG41" s="40"/>
      <c r="CIH41" s="40"/>
      <c r="CII41" s="40"/>
      <c r="CIJ41" s="40"/>
      <c r="CIK41" s="40"/>
      <c r="CIL41" s="40"/>
      <c r="CIM41" s="40"/>
      <c r="CIN41" s="40"/>
      <c r="CIO41" s="40"/>
      <c r="CIP41" s="40"/>
      <c r="CIQ41" s="40"/>
      <c r="CIR41" s="40"/>
      <c r="CIS41" s="40"/>
      <c r="CIT41" s="40"/>
      <c r="CIU41" s="40"/>
      <c r="CIV41" s="40"/>
      <c r="CIW41" s="40"/>
      <c r="CIX41" s="40"/>
      <c r="CIY41" s="40"/>
      <c r="CIZ41" s="40"/>
      <c r="CJA41" s="40"/>
      <c r="CJB41" s="40"/>
      <c r="CJC41" s="40"/>
      <c r="CJD41" s="40"/>
      <c r="CJE41" s="40"/>
      <c r="CJF41" s="40"/>
      <c r="CJG41" s="40"/>
      <c r="CJH41" s="40"/>
      <c r="CJI41" s="40"/>
      <c r="CJJ41" s="40"/>
      <c r="CJK41" s="40"/>
      <c r="CJL41" s="40"/>
      <c r="CJM41" s="40"/>
      <c r="CJN41" s="40"/>
      <c r="CJO41" s="40"/>
      <c r="CJP41" s="40"/>
      <c r="CJQ41" s="40"/>
      <c r="CJR41" s="40"/>
      <c r="CJS41" s="40"/>
      <c r="CJT41" s="40"/>
      <c r="CJU41" s="40"/>
      <c r="CJV41" s="40"/>
      <c r="CJW41" s="40"/>
      <c r="CJX41" s="40"/>
      <c r="CJY41" s="40"/>
      <c r="CJZ41" s="40"/>
      <c r="CKA41" s="40"/>
      <c r="CKB41" s="40"/>
      <c r="CKC41" s="40"/>
      <c r="CKD41" s="40"/>
      <c r="CKE41" s="40"/>
      <c r="CKF41" s="40"/>
      <c r="CKG41" s="40"/>
      <c r="CKH41" s="40"/>
      <c r="CKI41" s="40"/>
      <c r="CKJ41" s="40"/>
      <c r="CKK41" s="40"/>
      <c r="CKL41" s="40"/>
      <c r="CKM41" s="40"/>
      <c r="CKN41" s="40"/>
      <c r="CKO41" s="40"/>
      <c r="CKP41" s="40"/>
      <c r="CKQ41" s="40"/>
      <c r="CKR41" s="40"/>
      <c r="CKS41" s="40"/>
      <c r="CKT41" s="40"/>
      <c r="CKU41" s="40"/>
      <c r="CKV41" s="40"/>
      <c r="CKW41" s="40"/>
      <c r="CKX41" s="40"/>
      <c r="CKY41" s="40"/>
      <c r="CKZ41" s="40"/>
      <c r="CLA41" s="40"/>
      <c r="CLB41" s="40"/>
      <c r="CLC41" s="40"/>
      <c r="CLD41" s="40"/>
      <c r="CLE41" s="40"/>
      <c r="CLF41" s="40"/>
      <c r="CLG41" s="40"/>
      <c r="CLH41" s="40"/>
      <c r="CLI41" s="40"/>
      <c r="CLJ41" s="40"/>
      <c r="CLK41" s="40"/>
      <c r="CLL41" s="40"/>
      <c r="CLM41" s="40"/>
      <c r="CLN41" s="40"/>
      <c r="CLO41" s="40"/>
      <c r="CLP41" s="40"/>
      <c r="CLQ41" s="40"/>
      <c r="CLR41" s="40"/>
      <c r="CLS41" s="40"/>
      <c r="CLT41" s="40"/>
      <c r="CLU41" s="40"/>
      <c r="CLV41" s="40"/>
      <c r="CLW41" s="40"/>
      <c r="CLX41" s="40"/>
      <c r="CLY41" s="40"/>
      <c r="CLZ41" s="40"/>
      <c r="CMA41" s="40"/>
      <c r="CMB41" s="40"/>
      <c r="CMC41" s="40"/>
      <c r="CMD41" s="40"/>
      <c r="CME41" s="40"/>
      <c r="CMF41" s="40"/>
      <c r="CMG41" s="40"/>
      <c r="CMH41" s="40"/>
      <c r="CMI41" s="40"/>
      <c r="CMJ41" s="40"/>
      <c r="CMK41" s="40"/>
      <c r="CML41" s="40"/>
      <c r="CMM41" s="40"/>
      <c r="CMN41" s="40"/>
      <c r="CMO41" s="40"/>
      <c r="CMP41" s="40"/>
      <c r="CMQ41" s="40"/>
      <c r="CMR41" s="40"/>
      <c r="CMS41" s="40"/>
      <c r="CMT41" s="40"/>
      <c r="CMU41" s="40"/>
      <c r="CMV41" s="40"/>
      <c r="CMW41" s="40"/>
      <c r="CMX41" s="40"/>
      <c r="CMY41" s="40"/>
      <c r="CMZ41" s="40"/>
      <c r="CNA41" s="40"/>
      <c r="CNB41" s="40"/>
      <c r="CNC41" s="40"/>
      <c r="CND41" s="40"/>
      <c r="CNE41" s="40"/>
      <c r="CNF41" s="40"/>
      <c r="CNG41" s="40"/>
      <c r="CNH41" s="40"/>
      <c r="CNI41" s="40"/>
      <c r="CNJ41" s="40"/>
      <c r="CNK41" s="40"/>
      <c r="CNL41" s="40"/>
      <c r="CNM41" s="40"/>
      <c r="CNN41" s="40"/>
      <c r="CNO41" s="40"/>
      <c r="CNP41" s="40"/>
      <c r="CNQ41" s="40"/>
      <c r="CNR41" s="40"/>
      <c r="CNS41" s="40"/>
      <c r="CNT41" s="40"/>
      <c r="CNU41" s="40"/>
      <c r="CNV41" s="40"/>
      <c r="CNW41" s="40"/>
      <c r="CNX41" s="40"/>
      <c r="CNY41" s="40"/>
      <c r="CNZ41" s="40"/>
      <c r="COA41" s="40"/>
      <c r="COB41" s="40"/>
      <c r="COC41" s="40"/>
      <c r="COD41" s="40"/>
      <c r="COE41" s="40"/>
      <c r="COF41" s="40"/>
      <c r="COG41" s="40"/>
      <c r="COH41" s="40"/>
      <c r="COI41" s="40"/>
      <c r="COJ41" s="40"/>
      <c r="COK41" s="40"/>
      <c r="COL41" s="40"/>
      <c r="COM41" s="40"/>
      <c r="CON41" s="40"/>
      <c r="COO41" s="40"/>
      <c r="COP41" s="40"/>
      <c r="COQ41" s="40"/>
      <c r="COR41" s="40"/>
      <c r="COS41" s="40"/>
      <c r="COT41" s="40"/>
      <c r="COU41" s="40"/>
      <c r="COV41" s="40"/>
      <c r="COW41" s="40"/>
      <c r="COX41" s="40"/>
      <c r="COY41" s="40"/>
      <c r="COZ41" s="40"/>
      <c r="CPA41" s="40"/>
      <c r="CPB41" s="40"/>
      <c r="CPC41" s="40"/>
      <c r="CPD41" s="40"/>
      <c r="CPE41" s="40"/>
      <c r="CPF41" s="40"/>
      <c r="CPG41" s="40"/>
      <c r="CPH41" s="40"/>
      <c r="CPI41" s="40"/>
      <c r="CPJ41" s="40"/>
      <c r="CPK41" s="40"/>
      <c r="CPL41" s="40"/>
      <c r="CPM41" s="40"/>
      <c r="CPN41" s="40"/>
      <c r="CPO41" s="40"/>
      <c r="CPP41" s="40"/>
      <c r="CPQ41" s="40"/>
      <c r="CPR41" s="40"/>
      <c r="CPS41" s="40"/>
      <c r="CPT41" s="40"/>
      <c r="CPU41" s="40"/>
      <c r="CPV41" s="40"/>
      <c r="CPW41" s="40"/>
      <c r="CPX41" s="40"/>
      <c r="CPY41" s="40"/>
      <c r="CPZ41" s="40"/>
      <c r="CQA41" s="40"/>
      <c r="CQB41" s="40"/>
      <c r="CQC41" s="40"/>
      <c r="CQD41" s="40"/>
      <c r="CQE41" s="40"/>
      <c r="CQF41" s="40"/>
      <c r="CQG41" s="40"/>
      <c r="CQH41" s="40"/>
      <c r="CQI41" s="40"/>
      <c r="CQJ41" s="40"/>
      <c r="CQK41" s="40"/>
      <c r="CQL41" s="40"/>
      <c r="CQM41" s="40"/>
      <c r="CQN41" s="40"/>
      <c r="CQO41" s="40"/>
      <c r="CQP41" s="40"/>
      <c r="CQQ41" s="40"/>
      <c r="CQR41" s="40"/>
      <c r="CQS41" s="40"/>
      <c r="CQT41" s="40"/>
      <c r="CQU41" s="40"/>
      <c r="CQV41" s="40"/>
      <c r="CQW41" s="40"/>
      <c r="CQX41" s="40"/>
      <c r="CQY41" s="40"/>
      <c r="CQZ41" s="40"/>
      <c r="CRA41" s="40"/>
      <c r="CRB41" s="40"/>
      <c r="CRC41" s="40"/>
      <c r="CRD41" s="40"/>
      <c r="CRE41" s="40"/>
      <c r="CRF41" s="40"/>
      <c r="CRG41" s="40"/>
      <c r="CRH41" s="40"/>
      <c r="CRI41" s="40"/>
      <c r="CRJ41" s="40"/>
      <c r="CRK41" s="40"/>
      <c r="CRL41" s="40"/>
      <c r="CRM41" s="40"/>
      <c r="CRN41" s="40"/>
      <c r="CRO41" s="40"/>
      <c r="CRP41" s="40"/>
      <c r="CRQ41" s="40"/>
      <c r="CRR41" s="40"/>
      <c r="CRS41" s="40"/>
      <c r="CRT41" s="40"/>
      <c r="CRU41" s="40"/>
      <c r="CRV41" s="40"/>
      <c r="CRW41" s="40"/>
      <c r="CRX41" s="40"/>
      <c r="CRY41" s="40"/>
      <c r="CRZ41" s="40"/>
      <c r="CSA41" s="40"/>
      <c r="CSB41" s="40"/>
      <c r="CSC41" s="40"/>
      <c r="CSD41" s="40"/>
      <c r="CSE41" s="40"/>
      <c r="CSF41" s="40"/>
      <c r="CSG41" s="40"/>
      <c r="CSH41" s="40"/>
      <c r="CSI41" s="40"/>
      <c r="CSJ41" s="40"/>
      <c r="CSK41" s="40"/>
      <c r="CSL41" s="40"/>
      <c r="CSM41" s="40"/>
      <c r="CSN41" s="40"/>
      <c r="CSO41" s="40"/>
      <c r="CSP41" s="40"/>
      <c r="CSQ41" s="40"/>
      <c r="CSR41" s="40"/>
      <c r="CSS41" s="40"/>
      <c r="CST41" s="40"/>
      <c r="CSU41" s="40"/>
      <c r="CSV41" s="40"/>
      <c r="CSW41" s="40"/>
      <c r="CSX41" s="40"/>
      <c r="CSY41" s="40"/>
      <c r="CSZ41" s="40"/>
      <c r="CTA41" s="40"/>
      <c r="CTB41" s="40"/>
      <c r="CTC41" s="40"/>
      <c r="CTD41" s="40"/>
      <c r="CTE41" s="40"/>
      <c r="CTF41" s="40"/>
      <c r="CTG41" s="40"/>
      <c r="CTH41" s="40"/>
      <c r="CTI41" s="40"/>
      <c r="CTJ41" s="40"/>
      <c r="CTK41" s="40"/>
      <c r="CTL41" s="40"/>
      <c r="CTM41" s="40"/>
      <c r="CTN41" s="40"/>
      <c r="CTO41" s="40"/>
      <c r="CTP41" s="40"/>
      <c r="CTQ41" s="40"/>
      <c r="CTR41" s="40"/>
      <c r="CTS41" s="40"/>
      <c r="CTT41" s="40"/>
      <c r="CTU41" s="40"/>
      <c r="CTV41" s="40"/>
      <c r="CTW41" s="40"/>
      <c r="CTX41" s="40"/>
      <c r="CTY41" s="40"/>
      <c r="CTZ41" s="40"/>
      <c r="CUA41" s="40"/>
      <c r="CUB41" s="40"/>
      <c r="CUC41" s="40"/>
      <c r="CUD41" s="40"/>
      <c r="CUE41" s="40"/>
      <c r="CUF41" s="40"/>
      <c r="CUG41" s="40"/>
      <c r="CUH41" s="40"/>
      <c r="CUI41" s="40"/>
      <c r="CUJ41" s="40"/>
      <c r="CUK41" s="40"/>
      <c r="CUL41" s="40"/>
      <c r="CUM41" s="40"/>
      <c r="CUN41" s="40"/>
      <c r="CUO41" s="40"/>
      <c r="CUP41" s="40"/>
      <c r="CUQ41" s="40"/>
      <c r="CUR41" s="40"/>
      <c r="CUS41" s="40"/>
      <c r="CUT41" s="40"/>
      <c r="CUU41" s="40"/>
      <c r="CUV41" s="40"/>
      <c r="CUW41" s="40"/>
      <c r="CUX41" s="40"/>
      <c r="CUY41" s="40"/>
      <c r="CUZ41" s="40"/>
      <c r="CVA41" s="40"/>
      <c r="CVB41" s="40"/>
      <c r="CVC41" s="40"/>
      <c r="CVD41" s="40"/>
      <c r="CVE41" s="40"/>
      <c r="CVF41" s="40"/>
      <c r="CVG41" s="40"/>
      <c r="CVH41" s="40"/>
      <c r="CVI41" s="40"/>
      <c r="CVJ41" s="40"/>
      <c r="CVK41" s="40"/>
      <c r="CVL41" s="40"/>
      <c r="CVM41" s="40"/>
      <c r="CVN41" s="40"/>
      <c r="CVO41" s="40"/>
      <c r="CVP41" s="40"/>
      <c r="CVQ41" s="40"/>
      <c r="CVR41" s="40"/>
      <c r="CVS41" s="40"/>
      <c r="CVT41" s="40"/>
      <c r="CVU41" s="40"/>
      <c r="CVV41" s="40"/>
      <c r="CVW41" s="40"/>
      <c r="CVX41" s="40"/>
      <c r="CVY41" s="40"/>
      <c r="CVZ41" s="40"/>
      <c r="CWA41" s="40"/>
      <c r="CWB41" s="40"/>
      <c r="CWC41" s="40"/>
      <c r="CWD41" s="40"/>
      <c r="CWE41" s="40"/>
      <c r="CWF41" s="40"/>
      <c r="CWG41" s="40"/>
      <c r="CWH41" s="40"/>
      <c r="CWI41" s="40"/>
      <c r="CWJ41" s="40"/>
      <c r="CWK41" s="40"/>
      <c r="CWL41" s="40"/>
      <c r="CWM41" s="40"/>
      <c r="CWN41" s="40"/>
      <c r="CWO41" s="40"/>
      <c r="CWP41" s="40"/>
      <c r="CWQ41" s="40"/>
      <c r="CWR41" s="40"/>
      <c r="CWS41" s="40"/>
      <c r="CWT41" s="40"/>
      <c r="CWU41" s="40"/>
      <c r="CWV41" s="40"/>
      <c r="CWW41" s="40"/>
      <c r="CWX41" s="40"/>
      <c r="CWY41" s="40"/>
      <c r="CWZ41" s="40"/>
      <c r="CXA41" s="40"/>
      <c r="CXB41" s="40"/>
      <c r="CXC41" s="40"/>
      <c r="CXD41" s="40"/>
      <c r="CXE41" s="40"/>
      <c r="CXF41" s="40"/>
      <c r="CXG41" s="40"/>
      <c r="CXH41" s="40"/>
      <c r="CXI41" s="40"/>
      <c r="CXJ41" s="40"/>
      <c r="CXK41" s="40"/>
      <c r="CXL41" s="40"/>
      <c r="CXM41" s="40"/>
      <c r="CXN41" s="40"/>
      <c r="CXO41" s="40"/>
      <c r="CXP41" s="40"/>
      <c r="CXQ41" s="40"/>
      <c r="CXR41" s="40"/>
      <c r="CXS41" s="40"/>
      <c r="CXT41" s="40"/>
      <c r="CXU41" s="40"/>
      <c r="CXV41" s="40"/>
      <c r="CXW41" s="40"/>
      <c r="CXX41" s="40"/>
      <c r="CXY41" s="40"/>
      <c r="CXZ41" s="40"/>
      <c r="CYA41" s="40"/>
      <c r="CYB41" s="40"/>
      <c r="CYC41" s="40"/>
      <c r="CYD41" s="40"/>
      <c r="CYE41" s="40"/>
      <c r="CYF41" s="40"/>
      <c r="CYG41" s="40"/>
      <c r="CYH41" s="40"/>
      <c r="CYI41" s="40"/>
      <c r="CYJ41" s="40"/>
      <c r="CYK41" s="40"/>
      <c r="CYL41" s="40"/>
      <c r="CYM41" s="40"/>
      <c r="CYN41" s="40"/>
      <c r="CYO41" s="40"/>
      <c r="CYP41" s="40"/>
      <c r="CYQ41" s="40"/>
      <c r="CYR41" s="40"/>
      <c r="CYS41" s="40"/>
      <c r="CYT41" s="40"/>
      <c r="CYU41" s="40"/>
      <c r="CYV41" s="40"/>
      <c r="CYW41" s="40"/>
      <c r="CYX41" s="40"/>
      <c r="CYY41" s="40"/>
      <c r="CYZ41" s="40"/>
      <c r="CZA41" s="40"/>
      <c r="CZB41" s="40"/>
      <c r="CZC41" s="40"/>
      <c r="CZD41" s="40"/>
      <c r="CZE41" s="40"/>
      <c r="CZF41" s="40"/>
      <c r="CZG41" s="40"/>
      <c r="CZH41" s="40"/>
      <c r="CZI41" s="40"/>
      <c r="CZJ41" s="40"/>
      <c r="CZK41" s="40"/>
      <c r="CZL41" s="40"/>
      <c r="CZM41" s="40"/>
      <c r="CZN41" s="40"/>
      <c r="CZO41" s="40"/>
      <c r="CZP41" s="40"/>
      <c r="CZQ41" s="40"/>
      <c r="CZR41" s="40"/>
      <c r="CZS41" s="40"/>
      <c r="CZT41" s="40"/>
      <c r="CZU41" s="40"/>
      <c r="CZV41" s="40"/>
      <c r="CZW41" s="40"/>
      <c r="CZX41" s="40"/>
      <c r="CZY41" s="40"/>
      <c r="CZZ41" s="40"/>
      <c r="DAA41" s="40"/>
      <c r="DAB41" s="40"/>
      <c r="DAC41" s="40"/>
      <c r="DAD41" s="40"/>
      <c r="DAE41" s="40"/>
      <c r="DAF41" s="40"/>
      <c r="DAG41" s="40"/>
      <c r="DAH41" s="40"/>
      <c r="DAI41" s="40"/>
      <c r="DAJ41" s="40"/>
      <c r="DAK41" s="40"/>
      <c r="DAL41" s="40"/>
      <c r="DAM41" s="40"/>
      <c r="DAN41" s="40"/>
      <c r="DAO41" s="40"/>
      <c r="DAP41" s="40"/>
      <c r="DAQ41" s="40"/>
      <c r="DAR41" s="40"/>
      <c r="DAS41" s="40"/>
      <c r="DAT41" s="40"/>
      <c r="DAU41" s="40"/>
      <c r="DAV41" s="40"/>
      <c r="DAW41" s="40"/>
      <c r="DAX41" s="40"/>
      <c r="DAY41" s="40"/>
      <c r="DAZ41" s="40"/>
      <c r="DBA41" s="40"/>
      <c r="DBB41" s="40"/>
      <c r="DBC41" s="40"/>
      <c r="DBD41" s="40"/>
      <c r="DBE41" s="40"/>
      <c r="DBF41" s="40"/>
      <c r="DBG41" s="40"/>
      <c r="DBH41" s="40"/>
      <c r="DBI41" s="40"/>
      <c r="DBJ41" s="40"/>
      <c r="DBK41" s="40"/>
      <c r="DBL41" s="40"/>
      <c r="DBM41" s="40"/>
      <c r="DBN41" s="40"/>
      <c r="DBO41" s="40"/>
      <c r="DBP41" s="40"/>
      <c r="DBQ41" s="40"/>
      <c r="DBR41" s="40"/>
      <c r="DBS41" s="40"/>
      <c r="DBT41" s="40"/>
      <c r="DBU41" s="40"/>
      <c r="DBV41" s="40"/>
      <c r="DBW41" s="40"/>
      <c r="DBX41" s="40"/>
      <c r="DBY41" s="40"/>
      <c r="DBZ41" s="40"/>
      <c r="DCA41" s="40"/>
      <c r="DCB41" s="40"/>
      <c r="DCC41" s="40"/>
      <c r="DCD41" s="40"/>
      <c r="DCE41" s="40"/>
      <c r="DCF41" s="40"/>
      <c r="DCG41" s="40"/>
      <c r="DCH41" s="40"/>
      <c r="DCI41" s="40"/>
      <c r="DCJ41" s="40"/>
      <c r="DCK41" s="40"/>
      <c r="DCL41" s="40"/>
      <c r="DCM41" s="40"/>
      <c r="DCN41" s="40"/>
      <c r="DCO41" s="40"/>
      <c r="DCP41" s="40"/>
      <c r="DCQ41" s="40"/>
      <c r="DCR41" s="40"/>
      <c r="DCS41" s="40"/>
      <c r="DCT41" s="40"/>
      <c r="DCU41" s="40"/>
      <c r="DCV41" s="40"/>
      <c r="DCW41" s="40"/>
      <c r="DCX41" s="40"/>
      <c r="DCY41" s="40"/>
      <c r="DCZ41" s="40"/>
      <c r="DDA41" s="40"/>
      <c r="DDB41" s="40"/>
      <c r="DDC41" s="40"/>
      <c r="DDD41" s="40"/>
      <c r="DDE41" s="40"/>
      <c r="DDF41" s="40"/>
      <c r="DDG41" s="40"/>
      <c r="DDH41" s="40"/>
      <c r="DDI41" s="40"/>
      <c r="DDJ41" s="40"/>
      <c r="DDK41" s="40"/>
      <c r="DDL41" s="40"/>
      <c r="DDM41" s="40"/>
      <c r="DDN41" s="40"/>
      <c r="DDO41" s="40"/>
      <c r="DDP41" s="40"/>
      <c r="DDQ41" s="40"/>
      <c r="DDR41" s="40"/>
      <c r="DDS41" s="40"/>
      <c r="DDT41" s="40"/>
      <c r="DDU41" s="40"/>
      <c r="DDV41" s="40"/>
      <c r="DDW41" s="40"/>
      <c r="DDX41" s="40"/>
      <c r="DDY41" s="40"/>
      <c r="DDZ41" s="40"/>
      <c r="DEA41" s="40"/>
      <c r="DEB41" s="40"/>
      <c r="DEC41" s="40"/>
      <c r="DED41" s="40"/>
      <c r="DEE41" s="40"/>
      <c r="DEF41" s="40"/>
      <c r="DEG41" s="40"/>
      <c r="DEH41" s="40"/>
      <c r="DEI41" s="40"/>
      <c r="DEJ41" s="40"/>
      <c r="DEK41" s="40"/>
      <c r="DEL41" s="40"/>
      <c r="DEM41" s="40"/>
      <c r="DEN41" s="40"/>
      <c r="DEO41" s="40"/>
      <c r="DEP41" s="40"/>
      <c r="DEQ41" s="40"/>
      <c r="DER41" s="40"/>
      <c r="DES41" s="40"/>
      <c r="DET41" s="40"/>
      <c r="DEU41" s="40"/>
      <c r="DEV41" s="40"/>
      <c r="DEW41" s="40"/>
      <c r="DEX41" s="40"/>
      <c r="DEY41" s="40"/>
      <c r="DEZ41" s="40"/>
      <c r="DFA41" s="40"/>
      <c r="DFB41" s="40"/>
      <c r="DFC41" s="40"/>
      <c r="DFD41" s="40"/>
      <c r="DFE41" s="40"/>
      <c r="DFF41" s="40"/>
      <c r="DFG41" s="40"/>
      <c r="DFH41" s="40"/>
      <c r="DFI41" s="40"/>
      <c r="DFJ41" s="40"/>
      <c r="DFK41" s="40"/>
      <c r="DFL41" s="40"/>
      <c r="DFM41" s="40"/>
      <c r="DFN41" s="40"/>
      <c r="DFO41" s="40"/>
      <c r="DFP41" s="40"/>
      <c r="DFQ41" s="40"/>
      <c r="DFR41" s="40"/>
      <c r="DFS41" s="40"/>
      <c r="DFT41" s="40"/>
      <c r="DFU41" s="40"/>
      <c r="DFV41" s="40"/>
      <c r="DFW41" s="40"/>
      <c r="DFX41" s="40"/>
      <c r="DFY41" s="40"/>
      <c r="DFZ41" s="40"/>
      <c r="DGA41" s="40"/>
      <c r="DGB41" s="40"/>
      <c r="DGC41" s="40"/>
      <c r="DGD41" s="40"/>
      <c r="DGE41" s="40"/>
      <c r="DGF41" s="40"/>
      <c r="DGG41" s="40"/>
      <c r="DGH41" s="40"/>
      <c r="DGI41" s="40"/>
      <c r="DGJ41" s="40"/>
      <c r="DGK41" s="40"/>
      <c r="DGL41" s="40"/>
      <c r="DGM41" s="40"/>
      <c r="DGN41" s="40"/>
      <c r="DGO41" s="40"/>
      <c r="DGP41" s="40"/>
      <c r="DGQ41" s="40"/>
      <c r="DGR41" s="40"/>
      <c r="DGS41" s="40"/>
      <c r="DGT41" s="40"/>
      <c r="DGU41" s="40"/>
      <c r="DGV41" s="40"/>
      <c r="DGW41" s="40"/>
      <c r="DGX41" s="40"/>
      <c r="DGY41" s="40"/>
      <c r="DGZ41" s="40"/>
      <c r="DHA41" s="40"/>
      <c r="DHB41" s="40"/>
      <c r="DHC41" s="40"/>
      <c r="DHD41" s="40"/>
      <c r="DHE41" s="40"/>
      <c r="DHF41" s="40"/>
      <c r="DHG41" s="40"/>
      <c r="DHH41" s="40"/>
      <c r="DHI41" s="40"/>
      <c r="DHJ41" s="40"/>
      <c r="DHK41" s="40"/>
      <c r="DHL41" s="40"/>
      <c r="DHM41" s="40"/>
      <c r="DHN41" s="40"/>
      <c r="DHO41" s="40"/>
      <c r="DHP41" s="40"/>
      <c r="DHQ41" s="40"/>
      <c r="DHR41" s="40"/>
      <c r="DHS41" s="40"/>
      <c r="DHT41" s="40"/>
      <c r="DHU41" s="40"/>
      <c r="DHV41" s="40"/>
      <c r="DHW41" s="40"/>
      <c r="DHX41" s="40"/>
      <c r="DHY41" s="40"/>
      <c r="DHZ41" s="40"/>
      <c r="DIA41" s="40"/>
      <c r="DIB41" s="40"/>
      <c r="DIC41" s="40"/>
      <c r="DID41" s="40"/>
      <c r="DIE41" s="40"/>
      <c r="DIF41" s="40"/>
      <c r="DIG41" s="40"/>
      <c r="DIH41" s="40"/>
      <c r="DII41" s="40"/>
      <c r="DIJ41" s="40"/>
      <c r="DIK41" s="40"/>
      <c r="DIL41" s="40"/>
      <c r="DIM41" s="40"/>
      <c r="DIN41" s="40"/>
      <c r="DIO41" s="40"/>
      <c r="DIP41" s="40"/>
      <c r="DIQ41" s="40"/>
      <c r="DIR41" s="40"/>
      <c r="DIS41" s="40"/>
      <c r="DIT41" s="40"/>
      <c r="DIU41" s="40"/>
      <c r="DIV41" s="40"/>
      <c r="DIW41" s="40"/>
      <c r="DIX41" s="40"/>
      <c r="DIY41" s="40"/>
      <c r="DIZ41" s="40"/>
      <c r="DJA41" s="40"/>
      <c r="DJB41" s="40"/>
      <c r="DJC41" s="40"/>
      <c r="DJD41" s="40"/>
      <c r="DJE41" s="40"/>
      <c r="DJF41" s="40"/>
      <c r="DJG41" s="40"/>
      <c r="DJH41" s="40"/>
      <c r="DJI41" s="40"/>
      <c r="DJJ41" s="40"/>
      <c r="DJK41" s="40"/>
      <c r="DJL41" s="40"/>
      <c r="DJM41" s="40"/>
      <c r="DJN41" s="40"/>
      <c r="DJO41" s="40"/>
      <c r="DJP41" s="40"/>
      <c r="DJQ41" s="40"/>
      <c r="DJR41" s="40"/>
      <c r="DJS41" s="40"/>
      <c r="DJT41" s="40"/>
      <c r="DJU41" s="40"/>
      <c r="DJV41" s="40"/>
      <c r="DJW41" s="40"/>
      <c r="DJX41" s="40"/>
      <c r="DJY41" s="40"/>
      <c r="DJZ41" s="40"/>
      <c r="DKA41" s="40"/>
      <c r="DKB41" s="40"/>
      <c r="DKC41" s="40"/>
      <c r="DKD41" s="40"/>
      <c r="DKE41" s="40"/>
      <c r="DKF41" s="40"/>
      <c r="DKG41" s="40"/>
      <c r="DKH41" s="40"/>
      <c r="DKI41" s="40"/>
      <c r="DKJ41" s="40"/>
      <c r="DKK41" s="40"/>
      <c r="DKL41" s="40"/>
      <c r="DKM41" s="40"/>
      <c r="DKN41" s="40"/>
      <c r="DKO41" s="40"/>
      <c r="DKP41" s="40"/>
      <c r="DKQ41" s="40"/>
      <c r="DKR41" s="40"/>
      <c r="DKS41" s="40"/>
      <c r="DKT41" s="40"/>
      <c r="DKU41" s="40"/>
      <c r="DKV41" s="40"/>
      <c r="DKW41" s="40"/>
      <c r="DKX41" s="40"/>
      <c r="DKY41" s="40"/>
      <c r="DKZ41" s="40"/>
      <c r="DLA41" s="40"/>
      <c r="DLB41" s="40"/>
      <c r="DLC41" s="40"/>
      <c r="DLD41" s="40"/>
      <c r="DLE41" s="40"/>
      <c r="DLF41" s="40"/>
      <c r="DLG41" s="40"/>
      <c r="DLH41" s="40"/>
      <c r="DLI41" s="40"/>
      <c r="DLJ41" s="40"/>
      <c r="DLK41" s="40"/>
      <c r="DLL41" s="40"/>
      <c r="DLM41" s="40"/>
      <c r="DLN41" s="40"/>
      <c r="DLO41" s="40"/>
      <c r="DLP41" s="40"/>
      <c r="DLQ41" s="40"/>
      <c r="DLR41" s="40"/>
      <c r="DLS41" s="40"/>
      <c r="DLT41" s="40"/>
      <c r="DLU41" s="40"/>
      <c r="DLV41" s="40"/>
      <c r="DLW41" s="40"/>
      <c r="DLX41" s="40"/>
      <c r="DLY41" s="40"/>
      <c r="DLZ41" s="40"/>
      <c r="DMA41" s="40"/>
      <c r="DMB41" s="40"/>
      <c r="DMC41" s="40"/>
      <c r="DMD41" s="40"/>
      <c r="DME41" s="40"/>
      <c r="DMF41" s="40"/>
      <c r="DMG41" s="40"/>
      <c r="DMH41" s="40"/>
      <c r="DMI41" s="40"/>
      <c r="DMJ41" s="40"/>
      <c r="DMK41" s="40"/>
      <c r="DML41" s="40"/>
      <c r="DMM41" s="40"/>
      <c r="DMN41" s="40"/>
      <c r="DMO41" s="40"/>
      <c r="DMP41" s="40"/>
      <c r="DMQ41" s="40"/>
      <c r="DMR41" s="40"/>
      <c r="DMS41" s="40"/>
      <c r="DMT41" s="40"/>
      <c r="DMU41" s="40"/>
      <c r="DMV41" s="40"/>
      <c r="DMW41" s="40"/>
      <c r="DMX41" s="40"/>
      <c r="DMY41" s="40"/>
      <c r="DMZ41" s="40"/>
      <c r="DNA41" s="40"/>
      <c r="DNB41" s="40"/>
      <c r="DNC41" s="40"/>
      <c r="DND41" s="40"/>
      <c r="DNE41" s="40"/>
      <c r="DNF41" s="40"/>
      <c r="DNG41" s="40"/>
      <c r="DNH41" s="40"/>
      <c r="DNI41" s="40"/>
      <c r="DNJ41" s="40"/>
      <c r="DNK41" s="40"/>
      <c r="DNL41" s="40"/>
      <c r="DNM41" s="40"/>
      <c r="DNN41" s="40"/>
      <c r="DNO41" s="40"/>
      <c r="DNP41" s="40"/>
      <c r="DNQ41" s="40"/>
      <c r="DNR41" s="40"/>
      <c r="DNS41" s="40"/>
      <c r="DNT41" s="40"/>
      <c r="DNU41" s="40"/>
      <c r="DNV41" s="40"/>
      <c r="DNW41" s="40"/>
      <c r="DNX41" s="40"/>
      <c r="DNY41" s="40"/>
      <c r="DNZ41" s="40"/>
      <c r="DOA41" s="40"/>
      <c r="DOB41" s="40"/>
      <c r="DOC41" s="40"/>
      <c r="DOD41" s="40"/>
      <c r="DOE41" s="40"/>
      <c r="DOF41" s="40"/>
      <c r="DOG41" s="40"/>
      <c r="DOH41" s="40"/>
      <c r="DOI41" s="40"/>
      <c r="DOJ41" s="40"/>
      <c r="DOK41" s="40"/>
      <c r="DOL41" s="40"/>
      <c r="DOM41" s="40"/>
      <c r="DON41" s="40"/>
      <c r="DOO41" s="40"/>
      <c r="DOP41" s="40"/>
      <c r="DOQ41" s="40"/>
      <c r="DOR41" s="40"/>
      <c r="DOS41" s="40"/>
      <c r="DOT41" s="40"/>
      <c r="DOU41" s="40"/>
      <c r="DOV41" s="40"/>
      <c r="DOW41" s="40"/>
      <c r="DOX41" s="40"/>
      <c r="DOY41" s="40"/>
      <c r="DOZ41" s="40"/>
      <c r="DPA41" s="40"/>
      <c r="DPB41" s="40"/>
      <c r="DPC41" s="40"/>
      <c r="DPD41" s="40"/>
      <c r="DPE41" s="40"/>
      <c r="DPF41" s="40"/>
      <c r="DPG41" s="40"/>
      <c r="DPH41" s="40"/>
      <c r="DPI41" s="40"/>
      <c r="DPJ41" s="40"/>
      <c r="DPK41" s="40"/>
      <c r="DPL41" s="40"/>
      <c r="DPM41" s="40"/>
      <c r="DPN41" s="40"/>
      <c r="DPO41" s="40"/>
      <c r="DPP41" s="40"/>
      <c r="DPQ41" s="40"/>
      <c r="DPR41" s="40"/>
      <c r="DPS41" s="40"/>
      <c r="DPT41" s="40"/>
      <c r="DPU41" s="40"/>
      <c r="DPV41" s="40"/>
      <c r="DPW41" s="40"/>
      <c r="DPX41" s="40"/>
      <c r="DPY41" s="40"/>
      <c r="DPZ41" s="40"/>
      <c r="DQA41" s="40"/>
      <c r="DQB41" s="40"/>
      <c r="DQC41" s="40"/>
      <c r="DQD41" s="40"/>
      <c r="DQE41" s="40"/>
      <c r="DQF41" s="40"/>
      <c r="DQG41" s="40"/>
      <c r="DQH41" s="40"/>
      <c r="DQI41" s="40"/>
      <c r="DQJ41" s="40"/>
      <c r="DQK41" s="40"/>
      <c r="DQL41" s="40"/>
      <c r="DQM41" s="40"/>
      <c r="DQN41" s="40"/>
      <c r="DQO41" s="40"/>
      <c r="DQP41" s="40"/>
      <c r="DQQ41" s="40"/>
      <c r="DQR41" s="40"/>
      <c r="DQS41" s="40"/>
      <c r="DQT41" s="40"/>
      <c r="DQU41" s="40"/>
      <c r="DQV41" s="40"/>
      <c r="DQW41" s="40"/>
      <c r="DQX41" s="40"/>
      <c r="DQY41" s="40"/>
      <c r="DQZ41" s="40"/>
      <c r="DRA41" s="40"/>
      <c r="DRB41" s="40"/>
      <c r="DRC41" s="40"/>
      <c r="DRD41" s="40"/>
      <c r="DRE41" s="40"/>
      <c r="DRF41" s="40"/>
      <c r="DRG41" s="40"/>
      <c r="DRH41" s="40"/>
      <c r="DRI41" s="40"/>
      <c r="DRJ41" s="40"/>
      <c r="DRK41" s="40"/>
      <c r="DRL41" s="40"/>
      <c r="DRM41" s="40"/>
      <c r="DRN41" s="40"/>
      <c r="DRO41" s="40"/>
      <c r="DRP41" s="40"/>
      <c r="DRQ41" s="40"/>
      <c r="DRR41" s="40"/>
      <c r="DRS41" s="40"/>
      <c r="DRT41" s="40"/>
      <c r="DRU41" s="40"/>
      <c r="DRV41" s="40"/>
      <c r="DRW41" s="40"/>
      <c r="DRX41" s="40"/>
      <c r="DRY41" s="40"/>
      <c r="DRZ41" s="40"/>
      <c r="DSA41" s="40"/>
      <c r="DSB41" s="40"/>
      <c r="DSC41" s="40"/>
      <c r="DSD41" s="40"/>
      <c r="DSE41" s="40"/>
      <c r="DSF41" s="40"/>
      <c r="DSG41" s="40"/>
      <c r="DSH41" s="40"/>
      <c r="DSI41" s="40"/>
      <c r="DSJ41" s="40"/>
      <c r="DSK41" s="40"/>
      <c r="DSL41" s="40"/>
      <c r="DSM41" s="40"/>
      <c r="DSN41" s="40"/>
      <c r="DSO41" s="40"/>
      <c r="DSP41" s="40"/>
      <c r="DSQ41" s="40"/>
      <c r="DSR41" s="40"/>
      <c r="DSS41" s="40"/>
      <c r="DST41" s="40"/>
      <c r="DSU41" s="40"/>
      <c r="DSV41" s="40"/>
      <c r="DSW41" s="40"/>
      <c r="DSX41" s="40"/>
      <c r="DSY41" s="40"/>
      <c r="DSZ41" s="40"/>
      <c r="DTA41" s="40"/>
      <c r="DTB41" s="40"/>
      <c r="DTC41" s="40"/>
      <c r="DTD41" s="40"/>
      <c r="DTE41" s="40"/>
      <c r="DTF41" s="40"/>
      <c r="DTG41" s="40"/>
      <c r="DTH41" s="40"/>
      <c r="DTI41" s="40"/>
      <c r="DTJ41" s="40"/>
      <c r="DTK41" s="40"/>
      <c r="DTL41" s="40"/>
      <c r="DTM41" s="40"/>
      <c r="DTN41" s="40"/>
      <c r="DTO41" s="40"/>
      <c r="DTP41" s="40"/>
      <c r="DTQ41" s="40"/>
      <c r="DTR41" s="40"/>
      <c r="DTS41" s="40"/>
      <c r="DTT41" s="40"/>
      <c r="DTU41" s="40"/>
      <c r="DTV41" s="40"/>
      <c r="DTW41" s="40"/>
      <c r="DTX41" s="40"/>
      <c r="DTY41" s="40"/>
      <c r="DTZ41" s="40"/>
      <c r="DUA41" s="40"/>
      <c r="DUB41" s="40"/>
      <c r="DUC41" s="40"/>
      <c r="DUD41" s="40"/>
      <c r="DUE41" s="40"/>
      <c r="DUF41" s="40"/>
      <c r="DUG41" s="40"/>
      <c r="DUH41" s="40"/>
      <c r="DUI41" s="40"/>
      <c r="DUJ41" s="40"/>
      <c r="DUK41" s="40"/>
      <c r="DUL41" s="40"/>
      <c r="DUM41" s="40"/>
      <c r="DUN41" s="40"/>
      <c r="DUO41" s="40"/>
      <c r="DUP41" s="40"/>
      <c r="DUQ41" s="40"/>
      <c r="DUR41" s="40"/>
      <c r="DUS41" s="40"/>
      <c r="DUT41" s="40"/>
      <c r="DUU41" s="40"/>
      <c r="DUV41" s="40"/>
      <c r="DUW41" s="40"/>
      <c r="DUX41" s="40"/>
      <c r="DUY41" s="40"/>
      <c r="DUZ41" s="40"/>
      <c r="DVA41" s="40"/>
      <c r="DVB41" s="40"/>
      <c r="DVC41" s="40"/>
      <c r="DVD41" s="40"/>
      <c r="DVE41" s="40"/>
      <c r="DVF41" s="40"/>
      <c r="DVG41" s="40"/>
      <c r="DVH41" s="40"/>
      <c r="DVI41" s="40"/>
      <c r="DVJ41" s="40"/>
      <c r="DVK41" s="40"/>
      <c r="DVL41" s="40"/>
      <c r="DVM41" s="40"/>
      <c r="DVN41" s="40"/>
      <c r="DVO41" s="40"/>
      <c r="DVP41" s="40"/>
      <c r="DVQ41" s="40"/>
      <c r="DVR41" s="40"/>
      <c r="DVS41" s="40"/>
      <c r="DVT41" s="40"/>
      <c r="DVU41" s="40"/>
      <c r="DVV41" s="40"/>
      <c r="DVW41" s="40"/>
      <c r="DVX41" s="40"/>
      <c r="DVY41" s="40"/>
      <c r="DVZ41" s="40"/>
      <c r="DWA41" s="40"/>
      <c r="DWB41" s="40"/>
      <c r="DWC41" s="40"/>
      <c r="DWD41" s="40"/>
      <c r="DWE41" s="40"/>
      <c r="DWF41" s="40"/>
      <c r="DWG41" s="40"/>
      <c r="DWH41" s="40"/>
      <c r="DWI41" s="40"/>
      <c r="DWJ41" s="40"/>
      <c r="DWK41" s="40"/>
      <c r="DWL41" s="40"/>
      <c r="DWM41" s="40"/>
      <c r="DWN41" s="40"/>
      <c r="DWO41" s="40"/>
      <c r="DWP41" s="40"/>
      <c r="DWQ41" s="40"/>
      <c r="DWR41" s="40"/>
      <c r="DWS41" s="40"/>
      <c r="DWT41" s="40"/>
      <c r="DWU41" s="40"/>
      <c r="DWV41" s="40"/>
      <c r="DWW41" s="40"/>
      <c r="DWX41" s="40"/>
      <c r="DWY41" s="40"/>
      <c r="DWZ41" s="40"/>
      <c r="DXA41" s="40"/>
      <c r="DXB41" s="40"/>
      <c r="DXC41" s="40"/>
      <c r="DXD41" s="40"/>
      <c r="DXE41" s="40"/>
      <c r="DXF41" s="40"/>
      <c r="DXG41" s="40"/>
      <c r="DXH41" s="40"/>
      <c r="DXI41" s="40"/>
      <c r="DXJ41" s="40"/>
      <c r="DXK41" s="40"/>
      <c r="DXL41" s="40"/>
      <c r="DXM41" s="40"/>
      <c r="DXN41" s="40"/>
      <c r="DXO41" s="40"/>
      <c r="DXP41" s="40"/>
      <c r="DXQ41" s="40"/>
      <c r="DXR41" s="40"/>
      <c r="DXS41" s="40"/>
      <c r="DXT41" s="40"/>
      <c r="DXU41" s="40"/>
      <c r="DXV41" s="40"/>
      <c r="DXW41" s="40"/>
      <c r="DXX41" s="40"/>
      <c r="DXY41" s="40"/>
      <c r="DXZ41" s="40"/>
      <c r="DYA41" s="40"/>
      <c r="DYB41" s="40"/>
      <c r="DYC41" s="40"/>
      <c r="DYD41" s="40"/>
      <c r="DYE41" s="40"/>
      <c r="DYF41" s="40"/>
      <c r="DYG41" s="40"/>
      <c r="DYH41" s="40"/>
      <c r="DYI41" s="40"/>
      <c r="DYJ41" s="40"/>
      <c r="DYK41" s="40"/>
      <c r="DYL41" s="40"/>
      <c r="DYM41" s="40"/>
      <c r="DYN41" s="40"/>
      <c r="DYO41" s="40"/>
      <c r="DYP41" s="40"/>
      <c r="DYQ41" s="40"/>
      <c r="DYR41" s="40"/>
      <c r="DYS41" s="40"/>
      <c r="DYT41" s="40"/>
      <c r="DYU41" s="40"/>
      <c r="DYV41" s="40"/>
      <c r="DYW41" s="40"/>
      <c r="DYX41" s="40"/>
      <c r="DYY41" s="40"/>
      <c r="DYZ41" s="40"/>
      <c r="DZA41" s="40"/>
      <c r="DZB41" s="40"/>
      <c r="DZC41" s="40"/>
      <c r="DZD41" s="40"/>
      <c r="DZE41" s="40"/>
      <c r="DZF41" s="40"/>
      <c r="DZG41" s="40"/>
      <c r="DZH41" s="40"/>
      <c r="DZI41" s="40"/>
      <c r="DZJ41" s="40"/>
      <c r="DZK41" s="40"/>
      <c r="DZL41" s="40"/>
      <c r="DZM41" s="40"/>
      <c r="DZN41" s="40"/>
      <c r="DZO41" s="40"/>
      <c r="DZP41" s="40"/>
      <c r="DZQ41" s="40"/>
      <c r="DZR41" s="40"/>
      <c r="DZS41" s="40"/>
      <c r="DZT41" s="40"/>
      <c r="DZU41" s="40"/>
      <c r="DZV41" s="40"/>
      <c r="DZW41" s="40"/>
      <c r="DZX41" s="40"/>
      <c r="DZY41" s="40"/>
      <c r="DZZ41" s="40"/>
      <c r="EAA41" s="40"/>
      <c r="EAB41" s="40"/>
      <c r="EAC41" s="40"/>
      <c r="EAD41" s="40"/>
      <c r="EAE41" s="40"/>
      <c r="EAF41" s="40"/>
      <c r="EAG41" s="40"/>
      <c r="EAH41" s="40"/>
      <c r="EAI41" s="40"/>
      <c r="EAJ41" s="40"/>
      <c r="EAK41" s="40"/>
      <c r="EAL41" s="40"/>
      <c r="EAM41" s="40"/>
      <c r="EAN41" s="40"/>
      <c r="EAO41" s="40"/>
      <c r="EAP41" s="40"/>
      <c r="EAQ41" s="40"/>
      <c r="EAR41" s="40"/>
      <c r="EAS41" s="40"/>
      <c r="EAT41" s="40"/>
      <c r="EAU41" s="40"/>
      <c r="EAV41" s="40"/>
      <c r="EAW41" s="40"/>
      <c r="EAX41" s="40"/>
      <c r="EAY41" s="40"/>
      <c r="EAZ41" s="40"/>
      <c r="EBA41" s="40"/>
      <c r="EBB41" s="40"/>
      <c r="EBC41" s="40"/>
      <c r="EBD41" s="40"/>
      <c r="EBE41" s="40"/>
      <c r="EBF41" s="40"/>
      <c r="EBG41" s="40"/>
      <c r="EBH41" s="40"/>
      <c r="EBI41" s="40"/>
      <c r="EBJ41" s="40"/>
      <c r="EBK41" s="40"/>
      <c r="EBL41" s="40"/>
      <c r="EBM41" s="40"/>
      <c r="EBN41" s="40"/>
      <c r="EBO41" s="40"/>
      <c r="EBP41" s="40"/>
      <c r="EBQ41" s="40"/>
      <c r="EBR41" s="40"/>
      <c r="EBS41" s="40"/>
      <c r="EBT41" s="40"/>
      <c r="EBU41" s="40"/>
      <c r="EBV41" s="40"/>
      <c r="EBW41" s="40"/>
      <c r="EBX41" s="40"/>
      <c r="EBY41" s="40"/>
      <c r="EBZ41" s="40"/>
      <c r="ECA41" s="40"/>
      <c r="ECB41" s="40"/>
      <c r="ECC41" s="40"/>
      <c r="ECD41" s="40"/>
      <c r="ECE41" s="40"/>
      <c r="ECF41" s="40"/>
      <c r="ECG41" s="40"/>
      <c r="ECH41" s="40"/>
      <c r="ECI41" s="40"/>
      <c r="ECJ41" s="40"/>
      <c r="ECK41" s="40"/>
      <c r="ECL41" s="40"/>
      <c r="ECM41" s="40"/>
      <c r="ECN41" s="40"/>
      <c r="ECO41" s="40"/>
      <c r="ECP41" s="40"/>
      <c r="ECQ41" s="40"/>
      <c r="ECR41" s="40"/>
      <c r="ECS41" s="40"/>
      <c r="ECT41" s="40"/>
      <c r="ECU41" s="40"/>
      <c r="ECV41" s="40"/>
      <c r="ECW41" s="40"/>
      <c r="ECX41" s="40"/>
      <c r="ECY41" s="40"/>
      <c r="ECZ41" s="40"/>
      <c r="EDA41" s="40"/>
      <c r="EDB41" s="40"/>
      <c r="EDC41" s="40"/>
      <c r="EDD41" s="40"/>
      <c r="EDE41" s="40"/>
      <c r="EDF41" s="40"/>
      <c r="EDG41" s="40"/>
      <c r="EDH41" s="40"/>
      <c r="EDI41" s="40"/>
      <c r="EDJ41" s="40"/>
      <c r="EDK41" s="40"/>
      <c r="EDL41" s="40"/>
      <c r="EDM41" s="40"/>
      <c r="EDN41" s="40"/>
      <c r="EDO41" s="40"/>
      <c r="EDP41" s="40"/>
      <c r="EDQ41" s="40"/>
      <c r="EDR41" s="40"/>
      <c r="EDS41" s="40"/>
      <c r="EDT41" s="40"/>
      <c r="EDU41" s="40"/>
      <c r="EDV41" s="40"/>
      <c r="EDW41" s="40"/>
      <c r="EDX41" s="40"/>
      <c r="EDY41" s="40"/>
      <c r="EDZ41" s="40"/>
      <c r="EEA41" s="40"/>
      <c r="EEB41" s="40"/>
      <c r="EEC41" s="40"/>
      <c r="EED41" s="40"/>
      <c r="EEE41" s="40"/>
      <c r="EEF41" s="40"/>
      <c r="EEG41" s="40"/>
      <c r="EEH41" s="40"/>
      <c r="EEI41" s="40"/>
      <c r="EEJ41" s="40"/>
      <c r="EEK41" s="40"/>
      <c r="EEL41" s="40"/>
      <c r="EEM41" s="40"/>
      <c r="EEN41" s="40"/>
      <c r="EEO41" s="40"/>
      <c r="EEP41" s="40"/>
      <c r="EEQ41" s="40"/>
      <c r="EER41" s="40"/>
      <c r="EES41" s="40"/>
      <c r="EET41" s="40"/>
      <c r="EEU41" s="40"/>
      <c r="EEV41" s="40"/>
      <c r="EEW41" s="40"/>
      <c r="EEX41" s="40"/>
      <c r="EEY41" s="40"/>
      <c r="EEZ41" s="40"/>
      <c r="EFA41" s="40"/>
      <c r="EFB41" s="40"/>
      <c r="EFC41" s="40"/>
      <c r="EFD41" s="40"/>
      <c r="EFE41" s="40"/>
      <c r="EFF41" s="40"/>
      <c r="EFG41" s="40"/>
      <c r="EFH41" s="40"/>
      <c r="EFI41" s="40"/>
      <c r="EFJ41" s="40"/>
      <c r="EFK41" s="40"/>
      <c r="EFL41" s="40"/>
      <c r="EFM41" s="40"/>
      <c r="EFN41" s="40"/>
      <c r="EFO41" s="40"/>
      <c r="EFP41" s="40"/>
      <c r="EFQ41" s="40"/>
      <c r="EFR41" s="40"/>
      <c r="EFS41" s="40"/>
      <c r="EFT41" s="40"/>
      <c r="EFU41" s="40"/>
      <c r="EFV41" s="40"/>
      <c r="EFW41" s="40"/>
      <c r="EFX41" s="40"/>
      <c r="EFY41" s="40"/>
      <c r="EFZ41" s="40"/>
      <c r="EGA41" s="40"/>
      <c r="EGB41" s="40"/>
      <c r="EGC41" s="40"/>
      <c r="EGD41" s="40"/>
      <c r="EGE41" s="40"/>
      <c r="EGF41" s="40"/>
      <c r="EGG41" s="40"/>
      <c r="EGH41" s="40"/>
      <c r="EGI41" s="40"/>
      <c r="EGJ41" s="40"/>
      <c r="EGK41" s="40"/>
      <c r="EGL41" s="40"/>
      <c r="EGM41" s="40"/>
      <c r="EGN41" s="40"/>
      <c r="EGO41" s="40"/>
      <c r="EGP41" s="40"/>
      <c r="EGQ41" s="40"/>
      <c r="EGR41" s="40"/>
      <c r="EGS41" s="40"/>
      <c r="EGT41" s="40"/>
      <c r="EGU41" s="40"/>
      <c r="EGV41" s="40"/>
      <c r="EGW41" s="40"/>
      <c r="EGX41" s="40"/>
      <c r="EGY41" s="40"/>
      <c r="EGZ41" s="40"/>
      <c r="EHA41" s="40"/>
      <c r="EHB41" s="40"/>
      <c r="EHC41" s="40"/>
      <c r="EHD41" s="40"/>
      <c r="EHE41" s="40"/>
      <c r="EHF41" s="40"/>
      <c r="EHG41" s="40"/>
      <c r="EHH41" s="40"/>
      <c r="EHI41" s="40"/>
      <c r="EHJ41" s="40"/>
      <c r="EHK41" s="40"/>
      <c r="EHL41" s="40"/>
      <c r="EHM41" s="40"/>
      <c r="EHN41" s="40"/>
      <c r="EHO41" s="40"/>
      <c r="EHP41" s="40"/>
      <c r="EHQ41" s="40"/>
      <c r="EHR41" s="40"/>
      <c r="EHS41" s="40"/>
      <c r="EHT41" s="40"/>
      <c r="EHU41" s="40"/>
      <c r="EHV41" s="40"/>
      <c r="EHW41" s="40"/>
      <c r="EHX41" s="40"/>
      <c r="EHY41" s="40"/>
      <c r="EHZ41" s="40"/>
      <c r="EIA41" s="40"/>
      <c r="EIB41" s="40"/>
      <c r="EIC41" s="40"/>
      <c r="EID41" s="40"/>
      <c r="EIE41" s="40"/>
      <c r="EIF41" s="40"/>
      <c r="EIG41" s="40"/>
      <c r="EIH41" s="40"/>
      <c r="EII41" s="40"/>
      <c r="EIJ41" s="40"/>
      <c r="EIK41" s="40"/>
      <c r="EIL41" s="40"/>
      <c r="EIM41" s="40"/>
      <c r="EIN41" s="40"/>
      <c r="EIO41" s="40"/>
      <c r="EIP41" s="40"/>
      <c r="EIQ41" s="40"/>
      <c r="EIR41" s="40"/>
      <c r="EIS41" s="40"/>
      <c r="EIT41" s="40"/>
      <c r="EIU41" s="40"/>
      <c r="EIV41" s="40"/>
      <c r="EIW41" s="40"/>
      <c r="EIX41" s="40"/>
      <c r="EIY41" s="40"/>
      <c r="EIZ41" s="40"/>
      <c r="EJA41" s="40"/>
      <c r="EJB41" s="40"/>
      <c r="EJC41" s="40"/>
      <c r="EJD41" s="40"/>
      <c r="EJE41" s="40"/>
      <c r="EJF41" s="40"/>
      <c r="EJG41" s="40"/>
      <c r="EJH41" s="40"/>
      <c r="EJI41" s="40"/>
      <c r="EJJ41" s="40"/>
      <c r="EJK41" s="40"/>
      <c r="EJL41" s="40"/>
      <c r="EJM41" s="40"/>
      <c r="EJN41" s="40"/>
      <c r="EJO41" s="40"/>
      <c r="EJP41" s="40"/>
      <c r="EJQ41" s="40"/>
      <c r="EJR41" s="40"/>
      <c r="EJS41" s="40"/>
      <c r="EJT41" s="40"/>
      <c r="EJU41" s="40"/>
      <c r="EJV41" s="40"/>
      <c r="EJW41" s="40"/>
      <c r="EJX41" s="40"/>
      <c r="EJY41" s="40"/>
      <c r="EJZ41" s="40"/>
      <c r="EKA41" s="40"/>
      <c r="EKB41" s="40"/>
      <c r="EKC41" s="40"/>
      <c r="EKD41" s="40"/>
      <c r="EKE41" s="40"/>
      <c r="EKF41" s="40"/>
      <c r="EKG41" s="40"/>
      <c r="EKH41" s="40"/>
      <c r="EKI41" s="40"/>
      <c r="EKJ41" s="40"/>
      <c r="EKK41" s="40"/>
      <c r="EKL41" s="40"/>
      <c r="EKM41" s="40"/>
      <c r="EKN41" s="40"/>
      <c r="EKO41" s="40"/>
      <c r="EKP41" s="40"/>
      <c r="EKQ41" s="40"/>
      <c r="EKR41" s="40"/>
      <c r="EKS41" s="40"/>
      <c r="EKT41" s="40"/>
      <c r="EKU41" s="40"/>
      <c r="EKV41" s="40"/>
      <c r="EKW41" s="40"/>
      <c r="EKX41" s="40"/>
      <c r="EKY41" s="40"/>
      <c r="EKZ41" s="40"/>
      <c r="ELA41" s="40"/>
      <c r="ELB41" s="40"/>
      <c r="ELC41" s="40"/>
      <c r="ELD41" s="40"/>
      <c r="ELE41" s="40"/>
      <c r="ELF41" s="40"/>
      <c r="ELG41" s="40"/>
      <c r="ELH41" s="40"/>
      <c r="ELI41" s="40"/>
      <c r="ELJ41" s="40"/>
      <c r="ELK41" s="40"/>
      <c r="ELL41" s="40"/>
      <c r="ELM41" s="40"/>
      <c r="ELN41" s="40"/>
      <c r="ELO41" s="40"/>
      <c r="ELP41" s="40"/>
      <c r="ELQ41" s="40"/>
      <c r="ELR41" s="40"/>
      <c r="ELS41" s="40"/>
      <c r="ELT41" s="40"/>
      <c r="ELU41" s="40"/>
      <c r="ELV41" s="40"/>
      <c r="ELW41" s="40"/>
      <c r="ELX41" s="40"/>
      <c r="ELY41" s="40"/>
      <c r="ELZ41" s="40"/>
      <c r="EMA41" s="40"/>
      <c r="EMB41" s="40"/>
      <c r="EMC41" s="40"/>
      <c r="EMD41" s="40"/>
      <c r="EME41" s="40"/>
      <c r="EMF41" s="40"/>
      <c r="EMG41" s="40"/>
      <c r="EMH41" s="40"/>
      <c r="EMI41" s="40"/>
      <c r="EMJ41" s="40"/>
      <c r="EMK41" s="40"/>
      <c r="EML41" s="40"/>
      <c r="EMM41" s="40"/>
      <c r="EMN41" s="40"/>
      <c r="EMO41" s="40"/>
      <c r="EMP41" s="40"/>
      <c r="EMQ41" s="40"/>
      <c r="EMR41" s="40"/>
      <c r="EMS41" s="40"/>
      <c r="EMT41" s="40"/>
      <c r="EMU41" s="40"/>
      <c r="EMV41" s="40"/>
      <c r="EMW41" s="40"/>
      <c r="EMX41" s="40"/>
      <c r="EMY41" s="40"/>
      <c r="EMZ41" s="40"/>
      <c r="ENA41" s="40"/>
      <c r="ENB41" s="40"/>
      <c r="ENC41" s="40"/>
      <c r="END41" s="40"/>
      <c r="ENE41" s="40"/>
      <c r="ENF41" s="40"/>
      <c r="ENG41" s="40"/>
      <c r="ENH41" s="40"/>
      <c r="ENI41" s="40"/>
      <c r="ENJ41" s="40"/>
      <c r="ENK41" s="40"/>
      <c r="ENL41" s="40"/>
      <c r="ENM41" s="40"/>
      <c r="ENN41" s="40"/>
      <c r="ENO41" s="40"/>
      <c r="ENP41" s="40"/>
      <c r="ENQ41" s="40"/>
      <c r="ENR41" s="40"/>
      <c r="ENS41" s="40"/>
      <c r="ENT41" s="40"/>
      <c r="ENU41" s="40"/>
      <c r="ENV41" s="40"/>
      <c r="ENW41" s="40"/>
      <c r="ENX41" s="40"/>
      <c r="ENY41" s="40"/>
      <c r="ENZ41" s="40"/>
      <c r="EOA41" s="40"/>
      <c r="EOB41" s="40"/>
      <c r="EOC41" s="40"/>
      <c r="EOD41" s="40"/>
      <c r="EOE41" s="40"/>
      <c r="EOF41" s="40"/>
      <c r="EOG41" s="40"/>
      <c r="EOH41" s="40"/>
      <c r="EOI41" s="40"/>
      <c r="EOJ41" s="40"/>
      <c r="EOK41" s="40"/>
      <c r="EOL41" s="40"/>
      <c r="EOM41" s="40"/>
      <c r="EON41" s="40"/>
      <c r="EOO41" s="40"/>
      <c r="EOP41" s="40"/>
      <c r="EOQ41" s="40"/>
      <c r="EOR41" s="40"/>
      <c r="EOS41" s="40"/>
      <c r="EOT41" s="40"/>
      <c r="EOU41" s="40"/>
      <c r="EOV41" s="40"/>
      <c r="EOW41" s="40"/>
      <c r="EOX41" s="40"/>
      <c r="EOY41" s="40"/>
      <c r="EOZ41" s="40"/>
      <c r="EPA41" s="40"/>
      <c r="EPB41" s="40"/>
      <c r="EPC41" s="40"/>
      <c r="EPD41" s="40"/>
      <c r="EPE41" s="40"/>
      <c r="EPF41" s="40"/>
      <c r="EPG41" s="40"/>
      <c r="EPH41" s="40"/>
      <c r="EPI41" s="40"/>
      <c r="EPJ41" s="40"/>
      <c r="EPK41" s="40"/>
      <c r="EPL41" s="40"/>
      <c r="EPM41" s="40"/>
      <c r="EPN41" s="40"/>
      <c r="EPO41" s="40"/>
      <c r="EPP41" s="40"/>
      <c r="EPQ41" s="40"/>
      <c r="EPR41" s="40"/>
      <c r="EPS41" s="40"/>
      <c r="EPT41" s="40"/>
      <c r="EPU41" s="40"/>
      <c r="EPV41" s="40"/>
      <c r="EPW41" s="40"/>
      <c r="EPX41" s="40"/>
      <c r="EPY41" s="40"/>
      <c r="EPZ41" s="40"/>
      <c r="EQA41" s="40"/>
      <c r="EQB41" s="40"/>
      <c r="EQC41" s="40"/>
      <c r="EQD41" s="40"/>
      <c r="EQE41" s="40"/>
      <c r="EQF41" s="40"/>
      <c r="EQG41" s="40"/>
      <c r="EQH41" s="40"/>
      <c r="EQI41" s="40"/>
      <c r="EQJ41" s="40"/>
      <c r="EQK41" s="40"/>
      <c r="EQL41" s="40"/>
      <c r="EQM41" s="40"/>
      <c r="EQN41" s="40"/>
      <c r="EQO41" s="40"/>
      <c r="EQP41" s="40"/>
      <c r="EQQ41" s="40"/>
      <c r="EQR41" s="40"/>
      <c r="EQS41" s="40"/>
      <c r="EQT41" s="40"/>
      <c r="EQU41" s="40"/>
      <c r="EQV41" s="40"/>
      <c r="EQW41" s="40"/>
      <c r="EQX41" s="40"/>
      <c r="EQY41" s="40"/>
      <c r="EQZ41" s="40"/>
      <c r="ERA41" s="40"/>
      <c r="ERB41" s="40"/>
      <c r="ERC41" s="40"/>
      <c r="ERD41" s="40"/>
      <c r="ERE41" s="40"/>
      <c r="ERF41" s="40"/>
      <c r="ERG41" s="40"/>
      <c r="ERH41" s="40"/>
      <c r="ERI41" s="40"/>
      <c r="ERJ41" s="40"/>
      <c r="ERK41" s="40"/>
      <c r="ERL41" s="40"/>
      <c r="ERM41" s="40"/>
      <c r="ERN41" s="40"/>
      <c r="ERO41" s="40"/>
      <c r="ERP41" s="40"/>
      <c r="ERQ41" s="40"/>
      <c r="ERR41" s="40"/>
      <c r="ERS41" s="40"/>
      <c r="ERT41" s="40"/>
      <c r="ERU41" s="40"/>
      <c r="ERV41" s="40"/>
      <c r="ERW41" s="40"/>
      <c r="ERX41" s="40"/>
      <c r="ERY41" s="40"/>
      <c r="ERZ41" s="40"/>
      <c r="ESA41" s="40"/>
      <c r="ESB41" s="40"/>
      <c r="ESC41" s="40"/>
      <c r="ESD41" s="40"/>
      <c r="ESE41" s="40"/>
      <c r="ESF41" s="40"/>
      <c r="ESG41" s="40"/>
      <c r="ESH41" s="40"/>
      <c r="ESI41" s="40"/>
      <c r="ESJ41" s="40"/>
      <c r="ESK41" s="40"/>
      <c r="ESL41" s="40"/>
      <c r="ESM41" s="40"/>
      <c r="ESN41" s="40"/>
      <c r="ESO41" s="40"/>
      <c r="ESP41" s="40"/>
      <c r="ESQ41" s="40"/>
      <c r="ESR41" s="40"/>
      <c r="ESS41" s="40"/>
      <c r="EST41" s="40"/>
      <c r="ESU41" s="40"/>
      <c r="ESV41" s="40"/>
      <c r="ESW41" s="40"/>
      <c r="ESX41" s="40"/>
      <c r="ESY41" s="40"/>
      <c r="ESZ41" s="40"/>
      <c r="ETA41" s="40"/>
      <c r="ETB41" s="40"/>
      <c r="ETC41" s="40"/>
      <c r="ETD41" s="40"/>
      <c r="ETE41" s="40"/>
      <c r="ETF41" s="40"/>
      <c r="ETG41" s="40"/>
      <c r="ETH41" s="40"/>
      <c r="ETI41" s="40"/>
      <c r="ETJ41" s="40"/>
      <c r="ETK41" s="40"/>
      <c r="ETL41" s="40"/>
      <c r="ETM41" s="40"/>
      <c r="ETN41" s="40"/>
      <c r="ETO41" s="40"/>
      <c r="ETP41" s="40"/>
      <c r="ETQ41" s="40"/>
      <c r="ETR41" s="40"/>
      <c r="ETS41" s="40"/>
      <c r="ETT41" s="40"/>
      <c r="ETU41" s="40"/>
      <c r="ETV41" s="40"/>
      <c r="ETW41" s="40"/>
      <c r="ETX41" s="40"/>
      <c r="ETY41" s="40"/>
      <c r="ETZ41" s="40"/>
      <c r="EUA41" s="40"/>
      <c r="EUB41" s="40"/>
      <c r="EUC41" s="40"/>
      <c r="EUD41" s="40"/>
      <c r="EUE41" s="40"/>
      <c r="EUF41" s="40"/>
      <c r="EUG41" s="40"/>
      <c r="EUH41" s="40"/>
      <c r="EUI41" s="40"/>
      <c r="EUJ41" s="40"/>
      <c r="EUK41" s="40"/>
      <c r="EUL41" s="40"/>
      <c r="EUM41" s="40"/>
      <c r="EUN41" s="40"/>
      <c r="EUO41" s="40"/>
      <c r="EUP41" s="40"/>
      <c r="EUQ41" s="40"/>
      <c r="EUR41" s="40"/>
      <c r="EUS41" s="40"/>
      <c r="EUT41" s="40"/>
      <c r="EUU41" s="40"/>
      <c r="EUV41" s="40"/>
      <c r="EUW41" s="40"/>
      <c r="EUX41" s="40"/>
      <c r="EUY41" s="40"/>
      <c r="EUZ41" s="40"/>
      <c r="EVA41" s="40"/>
      <c r="EVB41" s="40"/>
      <c r="EVC41" s="40"/>
      <c r="EVD41" s="40"/>
      <c r="EVE41" s="40"/>
      <c r="EVF41" s="40"/>
      <c r="EVG41" s="40"/>
      <c r="EVH41" s="40"/>
      <c r="EVI41" s="40"/>
      <c r="EVJ41" s="40"/>
      <c r="EVK41" s="40"/>
      <c r="EVL41" s="40"/>
      <c r="EVM41" s="40"/>
      <c r="EVN41" s="40"/>
      <c r="EVO41" s="40"/>
      <c r="EVP41" s="40"/>
      <c r="EVQ41" s="40"/>
      <c r="EVR41" s="40"/>
      <c r="EVS41" s="40"/>
      <c r="EVT41" s="40"/>
      <c r="EVU41" s="40"/>
      <c r="EVV41" s="40"/>
      <c r="EVW41" s="40"/>
      <c r="EVX41" s="40"/>
      <c r="EVY41" s="40"/>
      <c r="EVZ41" s="40"/>
      <c r="EWA41" s="40"/>
      <c r="EWB41" s="40"/>
      <c r="EWC41" s="40"/>
      <c r="EWD41" s="40"/>
      <c r="EWE41" s="40"/>
      <c r="EWF41" s="40"/>
      <c r="EWG41" s="40"/>
      <c r="EWH41" s="40"/>
      <c r="EWI41" s="40"/>
      <c r="EWJ41" s="40"/>
      <c r="EWK41" s="40"/>
      <c r="EWL41" s="40"/>
      <c r="EWM41" s="40"/>
      <c r="EWN41" s="40"/>
      <c r="EWO41" s="40"/>
      <c r="EWP41" s="40"/>
      <c r="EWQ41" s="40"/>
      <c r="EWR41" s="40"/>
      <c r="EWS41" s="40"/>
      <c r="EWT41" s="40"/>
      <c r="EWU41" s="40"/>
      <c r="EWV41" s="40"/>
      <c r="EWW41" s="40"/>
      <c r="EWX41" s="40"/>
      <c r="EWY41" s="40"/>
      <c r="EWZ41" s="40"/>
      <c r="EXA41" s="40"/>
      <c r="EXB41" s="40"/>
      <c r="EXC41" s="40"/>
      <c r="EXD41" s="40"/>
      <c r="EXE41" s="40"/>
      <c r="EXF41" s="40"/>
      <c r="EXG41" s="40"/>
      <c r="EXH41" s="40"/>
      <c r="EXI41" s="40"/>
      <c r="EXJ41" s="40"/>
      <c r="EXK41" s="40"/>
      <c r="EXL41" s="40"/>
      <c r="EXM41" s="40"/>
      <c r="EXN41" s="40"/>
      <c r="EXO41" s="40"/>
      <c r="EXP41" s="40"/>
      <c r="EXQ41" s="40"/>
      <c r="EXR41" s="40"/>
      <c r="EXS41" s="40"/>
      <c r="EXT41" s="40"/>
      <c r="EXU41" s="40"/>
      <c r="EXV41" s="40"/>
      <c r="EXW41" s="40"/>
      <c r="EXX41" s="40"/>
      <c r="EXY41" s="40"/>
      <c r="EXZ41" s="40"/>
      <c r="EYA41" s="40"/>
      <c r="EYB41" s="40"/>
      <c r="EYC41" s="40"/>
      <c r="EYD41" s="40"/>
      <c r="EYE41" s="40"/>
      <c r="EYF41" s="40"/>
      <c r="EYG41" s="40"/>
      <c r="EYH41" s="40"/>
      <c r="EYI41" s="40"/>
      <c r="EYJ41" s="40"/>
      <c r="EYK41" s="40"/>
      <c r="EYL41" s="40"/>
      <c r="EYM41" s="40"/>
      <c r="EYN41" s="40"/>
      <c r="EYO41" s="40"/>
      <c r="EYP41" s="40"/>
      <c r="EYQ41" s="40"/>
      <c r="EYR41" s="40"/>
      <c r="EYS41" s="40"/>
      <c r="EYT41" s="40"/>
      <c r="EYU41" s="40"/>
      <c r="EYV41" s="40"/>
      <c r="EYW41" s="40"/>
      <c r="EYX41" s="40"/>
      <c r="EYY41" s="40"/>
      <c r="EYZ41" s="40"/>
      <c r="EZA41" s="40"/>
      <c r="EZB41" s="40"/>
      <c r="EZC41" s="40"/>
      <c r="EZD41" s="40"/>
      <c r="EZE41" s="40"/>
      <c r="EZF41" s="40"/>
      <c r="EZG41" s="40"/>
      <c r="EZH41" s="40"/>
      <c r="EZI41" s="40"/>
      <c r="EZJ41" s="40"/>
      <c r="EZK41" s="40"/>
      <c r="EZL41" s="40"/>
      <c r="EZM41" s="40"/>
      <c r="EZN41" s="40"/>
      <c r="EZO41" s="40"/>
      <c r="EZP41" s="40"/>
      <c r="EZQ41" s="40"/>
      <c r="EZR41" s="40"/>
      <c r="EZS41" s="40"/>
      <c r="EZT41" s="40"/>
      <c r="EZU41" s="40"/>
      <c r="EZV41" s="40"/>
      <c r="EZW41" s="40"/>
      <c r="EZX41" s="40"/>
      <c r="EZY41" s="40"/>
      <c r="EZZ41" s="40"/>
      <c r="FAA41" s="40"/>
      <c r="FAB41" s="40"/>
      <c r="FAC41" s="40"/>
      <c r="FAD41" s="40"/>
      <c r="FAE41" s="40"/>
      <c r="FAF41" s="40"/>
      <c r="FAG41" s="40"/>
      <c r="FAH41" s="40"/>
      <c r="FAI41" s="40"/>
      <c r="FAJ41" s="40"/>
      <c r="FAK41" s="40"/>
      <c r="FAL41" s="40"/>
      <c r="FAM41" s="40"/>
      <c r="FAN41" s="40"/>
      <c r="FAO41" s="40"/>
      <c r="FAP41" s="40"/>
      <c r="FAQ41" s="40"/>
      <c r="FAR41" s="40"/>
      <c r="FAS41" s="40"/>
      <c r="FAT41" s="40"/>
      <c r="FAU41" s="40"/>
      <c r="FAV41" s="40"/>
      <c r="FAW41" s="40"/>
      <c r="FAX41" s="40"/>
      <c r="FAY41" s="40"/>
      <c r="FAZ41" s="40"/>
      <c r="FBA41" s="40"/>
      <c r="FBB41" s="40"/>
      <c r="FBC41" s="40"/>
      <c r="FBD41" s="40"/>
      <c r="FBE41" s="40"/>
      <c r="FBF41" s="40"/>
      <c r="FBG41" s="40"/>
      <c r="FBH41" s="40"/>
      <c r="FBI41" s="40"/>
      <c r="FBJ41" s="40"/>
      <c r="FBK41" s="40"/>
      <c r="FBL41" s="40"/>
      <c r="FBM41" s="40"/>
      <c r="FBN41" s="40"/>
      <c r="FBO41" s="40"/>
      <c r="FBP41" s="40"/>
      <c r="FBQ41" s="40"/>
      <c r="FBR41" s="40"/>
      <c r="FBS41" s="40"/>
      <c r="FBT41" s="40"/>
      <c r="FBU41" s="40"/>
      <c r="FBV41" s="40"/>
      <c r="FBW41" s="40"/>
      <c r="FBX41" s="40"/>
      <c r="FBY41" s="40"/>
      <c r="FBZ41" s="40"/>
      <c r="FCA41" s="40"/>
      <c r="FCB41" s="40"/>
      <c r="FCC41" s="40"/>
      <c r="FCD41" s="40"/>
      <c r="FCE41" s="40"/>
      <c r="FCF41" s="40"/>
      <c r="FCG41" s="40"/>
      <c r="FCH41" s="40"/>
      <c r="FCI41" s="40"/>
      <c r="FCJ41" s="40"/>
      <c r="FCK41" s="40"/>
      <c r="FCL41" s="40"/>
      <c r="FCM41" s="40"/>
      <c r="FCN41" s="40"/>
      <c r="FCO41" s="40"/>
      <c r="FCP41" s="40"/>
      <c r="FCQ41" s="40"/>
      <c r="FCR41" s="40"/>
      <c r="FCS41" s="40"/>
      <c r="FCT41" s="40"/>
      <c r="FCU41" s="40"/>
      <c r="FCV41" s="40"/>
      <c r="FCW41" s="40"/>
      <c r="FCX41" s="40"/>
      <c r="FCY41" s="40"/>
      <c r="FCZ41" s="40"/>
      <c r="FDA41" s="40"/>
      <c r="FDB41" s="40"/>
      <c r="FDC41" s="40"/>
      <c r="FDD41" s="40"/>
      <c r="FDE41" s="40"/>
      <c r="FDF41" s="40"/>
      <c r="FDG41" s="40"/>
      <c r="FDH41" s="40"/>
      <c r="FDI41" s="40"/>
      <c r="FDJ41" s="40"/>
      <c r="FDK41" s="40"/>
      <c r="FDL41" s="40"/>
      <c r="FDM41" s="40"/>
      <c r="FDN41" s="40"/>
      <c r="FDO41" s="40"/>
      <c r="FDP41" s="40"/>
      <c r="FDQ41" s="40"/>
      <c r="FDR41" s="40"/>
      <c r="FDS41" s="40"/>
      <c r="FDT41" s="40"/>
      <c r="FDU41" s="40"/>
      <c r="FDV41" s="40"/>
      <c r="FDW41" s="40"/>
      <c r="FDX41" s="40"/>
      <c r="FDY41" s="40"/>
      <c r="FDZ41" s="40"/>
      <c r="FEA41" s="40"/>
      <c r="FEB41" s="40"/>
      <c r="FEC41" s="40"/>
      <c r="FED41" s="40"/>
      <c r="FEE41" s="40"/>
      <c r="FEF41" s="40"/>
      <c r="FEG41" s="40"/>
      <c r="FEH41" s="40"/>
      <c r="FEI41" s="40"/>
      <c r="FEJ41" s="40"/>
      <c r="FEK41" s="40"/>
      <c r="FEL41" s="40"/>
      <c r="FEM41" s="40"/>
      <c r="FEN41" s="40"/>
      <c r="FEO41" s="40"/>
      <c r="FEP41" s="40"/>
      <c r="FEQ41" s="40"/>
      <c r="FER41" s="40"/>
      <c r="FES41" s="40"/>
      <c r="FET41" s="40"/>
      <c r="FEU41" s="40"/>
      <c r="FEV41" s="40"/>
      <c r="FEW41" s="40"/>
      <c r="FEX41" s="40"/>
      <c r="FEY41" s="40"/>
      <c r="FEZ41" s="40"/>
      <c r="FFA41" s="40"/>
      <c r="FFB41" s="40"/>
      <c r="FFC41" s="40"/>
      <c r="FFD41" s="40"/>
      <c r="FFE41" s="40"/>
      <c r="FFF41" s="40"/>
      <c r="FFG41" s="40"/>
      <c r="FFH41" s="40"/>
      <c r="FFI41" s="40"/>
      <c r="FFJ41" s="40"/>
      <c r="FFK41" s="40"/>
      <c r="FFL41" s="40"/>
      <c r="FFM41" s="40"/>
      <c r="FFN41" s="40"/>
      <c r="FFO41" s="40"/>
      <c r="FFP41" s="40"/>
      <c r="FFQ41" s="40"/>
      <c r="FFR41" s="40"/>
      <c r="FFS41" s="40"/>
      <c r="FFT41" s="40"/>
      <c r="FFU41" s="40"/>
      <c r="FFV41" s="40"/>
      <c r="FFW41" s="40"/>
      <c r="FFX41" s="40"/>
      <c r="FFY41" s="40"/>
      <c r="FFZ41" s="40"/>
      <c r="FGA41" s="40"/>
      <c r="FGB41" s="40"/>
      <c r="FGC41" s="40"/>
      <c r="FGD41" s="40"/>
      <c r="FGE41" s="40"/>
      <c r="FGF41" s="40"/>
      <c r="FGG41" s="40"/>
      <c r="FGH41" s="40"/>
      <c r="FGI41" s="40"/>
      <c r="FGJ41" s="40"/>
      <c r="FGK41" s="40"/>
      <c r="FGL41" s="40"/>
      <c r="FGM41" s="40"/>
      <c r="FGN41" s="40"/>
      <c r="FGO41" s="40"/>
      <c r="FGP41" s="40"/>
      <c r="FGQ41" s="40"/>
      <c r="FGR41" s="40"/>
      <c r="FGS41" s="40"/>
      <c r="FGT41" s="40"/>
      <c r="FGU41" s="40"/>
      <c r="FGV41" s="40"/>
      <c r="FGW41" s="40"/>
      <c r="FGX41" s="40"/>
      <c r="FGY41" s="40"/>
      <c r="FGZ41" s="40"/>
      <c r="FHA41" s="40"/>
      <c r="FHB41" s="40"/>
      <c r="FHC41" s="40"/>
      <c r="FHD41" s="40"/>
      <c r="FHE41" s="40"/>
      <c r="FHF41" s="40"/>
      <c r="FHG41" s="40"/>
      <c r="FHH41" s="40"/>
      <c r="FHI41" s="40"/>
      <c r="FHJ41" s="40"/>
      <c r="FHK41" s="40"/>
      <c r="FHL41" s="40"/>
      <c r="FHM41" s="40"/>
      <c r="FHN41" s="40"/>
      <c r="FHO41" s="40"/>
      <c r="FHP41" s="40"/>
      <c r="FHQ41" s="40"/>
      <c r="FHR41" s="40"/>
      <c r="FHS41" s="40"/>
      <c r="FHT41" s="40"/>
      <c r="FHU41" s="40"/>
      <c r="FHV41" s="40"/>
      <c r="FHW41" s="40"/>
      <c r="FHX41" s="40"/>
      <c r="FHY41" s="40"/>
      <c r="FHZ41" s="40"/>
      <c r="FIA41" s="40"/>
      <c r="FIB41" s="40"/>
      <c r="FIC41" s="40"/>
      <c r="FID41" s="40"/>
      <c r="FIE41" s="40"/>
      <c r="FIF41" s="40"/>
      <c r="FIG41" s="40"/>
      <c r="FIH41" s="40"/>
      <c r="FII41" s="40"/>
      <c r="FIJ41" s="40"/>
      <c r="FIK41" s="40"/>
      <c r="FIL41" s="40"/>
      <c r="FIM41" s="40"/>
      <c r="FIN41" s="40"/>
      <c r="FIO41" s="40"/>
      <c r="FIP41" s="40"/>
      <c r="FIQ41" s="40"/>
      <c r="FIR41" s="40"/>
      <c r="FIS41" s="40"/>
      <c r="FIT41" s="40"/>
      <c r="FIU41" s="40"/>
      <c r="FIV41" s="40"/>
      <c r="FIW41" s="40"/>
      <c r="FIX41" s="40"/>
      <c r="FIY41" s="40"/>
      <c r="FIZ41" s="40"/>
      <c r="FJA41" s="40"/>
      <c r="FJB41" s="40"/>
      <c r="FJC41" s="40"/>
      <c r="FJD41" s="40"/>
      <c r="FJE41" s="40"/>
      <c r="FJF41" s="40"/>
      <c r="FJG41" s="40"/>
      <c r="FJH41" s="40"/>
      <c r="FJI41" s="40"/>
      <c r="FJJ41" s="40"/>
      <c r="FJK41" s="40"/>
      <c r="FJL41" s="40"/>
      <c r="FJM41" s="40"/>
      <c r="FJN41" s="40"/>
      <c r="FJO41" s="40"/>
      <c r="FJP41" s="40"/>
      <c r="FJQ41" s="40"/>
      <c r="FJR41" s="40"/>
      <c r="FJS41" s="40"/>
      <c r="FJT41" s="40"/>
      <c r="FJU41" s="40"/>
      <c r="FJV41" s="40"/>
      <c r="FJW41" s="40"/>
      <c r="FJX41" s="40"/>
      <c r="FJY41" s="40"/>
      <c r="FJZ41" s="40"/>
      <c r="FKA41" s="40"/>
      <c r="FKB41" s="40"/>
      <c r="FKC41" s="40"/>
      <c r="FKD41" s="40"/>
      <c r="FKE41" s="40"/>
      <c r="FKF41" s="40"/>
      <c r="FKG41" s="40"/>
      <c r="FKH41" s="40"/>
      <c r="FKI41" s="40"/>
      <c r="FKJ41" s="40"/>
      <c r="FKK41" s="40"/>
      <c r="FKL41" s="40"/>
      <c r="FKM41" s="40"/>
      <c r="FKN41" s="40"/>
      <c r="FKO41" s="40"/>
      <c r="FKP41" s="40"/>
      <c r="FKQ41" s="40"/>
      <c r="FKR41" s="40"/>
      <c r="FKS41" s="40"/>
      <c r="FKT41" s="40"/>
      <c r="FKU41" s="40"/>
      <c r="FKV41" s="40"/>
      <c r="FKW41" s="40"/>
      <c r="FKX41" s="40"/>
      <c r="FKY41" s="40"/>
      <c r="FKZ41" s="40"/>
      <c r="FLA41" s="40"/>
      <c r="FLB41" s="40"/>
      <c r="FLC41" s="40"/>
      <c r="FLD41" s="40"/>
      <c r="FLE41" s="40"/>
      <c r="FLF41" s="40"/>
      <c r="FLG41" s="40"/>
      <c r="FLH41" s="40"/>
      <c r="FLI41" s="40"/>
      <c r="FLJ41" s="40"/>
      <c r="FLK41" s="40"/>
      <c r="FLL41" s="40"/>
      <c r="FLM41" s="40"/>
      <c r="FLN41" s="40"/>
      <c r="FLO41" s="40"/>
      <c r="FLP41" s="40"/>
      <c r="FLQ41" s="40"/>
      <c r="FLR41" s="40"/>
      <c r="FLS41" s="40"/>
      <c r="FLT41" s="40"/>
      <c r="FLU41" s="40"/>
      <c r="FLV41" s="40"/>
      <c r="FLW41" s="40"/>
      <c r="FLX41" s="40"/>
      <c r="FLY41" s="40"/>
      <c r="FLZ41" s="40"/>
      <c r="FMA41" s="40"/>
      <c r="FMB41" s="40"/>
      <c r="FMC41" s="40"/>
      <c r="FMD41" s="40"/>
      <c r="FME41" s="40"/>
      <c r="FMF41" s="40"/>
      <c r="FMG41" s="40"/>
      <c r="FMH41" s="40"/>
      <c r="FMI41" s="40"/>
      <c r="FMJ41" s="40"/>
      <c r="FMK41" s="40"/>
      <c r="FML41" s="40"/>
      <c r="FMM41" s="40"/>
      <c r="FMN41" s="40"/>
      <c r="FMO41" s="40"/>
      <c r="FMP41" s="40"/>
      <c r="FMQ41" s="40"/>
      <c r="FMR41" s="40"/>
      <c r="FMS41" s="40"/>
      <c r="FMT41" s="40"/>
      <c r="FMU41" s="40"/>
      <c r="FMV41" s="40"/>
      <c r="FMW41" s="40"/>
      <c r="FMX41" s="40"/>
      <c r="FMY41" s="40"/>
      <c r="FMZ41" s="40"/>
      <c r="FNA41" s="40"/>
      <c r="FNB41" s="40"/>
      <c r="FNC41" s="40"/>
      <c r="FND41" s="40"/>
      <c r="FNE41" s="40"/>
      <c r="FNF41" s="40"/>
      <c r="FNG41" s="40"/>
      <c r="FNH41" s="40"/>
      <c r="FNI41" s="40"/>
      <c r="FNJ41" s="40"/>
      <c r="FNK41" s="40"/>
      <c r="FNL41" s="40"/>
      <c r="FNM41" s="40"/>
      <c r="FNN41" s="40"/>
      <c r="FNO41" s="40"/>
      <c r="FNP41" s="40"/>
      <c r="FNQ41" s="40"/>
      <c r="FNR41" s="40"/>
      <c r="FNS41" s="40"/>
      <c r="FNT41" s="40"/>
      <c r="FNU41" s="40"/>
      <c r="FNV41" s="40"/>
      <c r="FNW41" s="40"/>
      <c r="FNX41" s="40"/>
      <c r="FNY41" s="40"/>
      <c r="FNZ41" s="40"/>
      <c r="FOA41" s="40"/>
      <c r="FOB41" s="40"/>
      <c r="FOC41" s="40"/>
      <c r="FOD41" s="40"/>
      <c r="FOE41" s="40"/>
      <c r="FOF41" s="40"/>
      <c r="FOG41" s="40"/>
      <c r="FOH41" s="40"/>
      <c r="FOI41" s="40"/>
      <c r="FOJ41" s="40"/>
      <c r="FOK41" s="40"/>
      <c r="FOL41" s="40"/>
      <c r="FOM41" s="40"/>
      <c r="FON41" s="40"/>
      <c r="FOO41" s="40"/>
      <c r="FOP41" s="40"/>
      <c r="FOQ41" s="40"/>
      <c r="FOR41" s="40"/>
      <c r="FOS41" s="40"/>
      <c r="FOT41" s="40"/>
      <c r="FOU41" s="40"/>
      <c r="FOV41" s="40"/>
      <c r="FOW41" s="40"/>
      <c r="FOX41" s="40"/>
      <c r="FOY41" s="40"/>
      <c r="FOZ41" s="40"/>
      <c r="FPA41" s="40"/>
      <c r="FPB41" s="40"/>
      <c r="FPC41" s="40"/>
      <c r="FPD41" s="40"/>
      <c r="FPE41" s="40"/>
      <c r="FPF41" s="40"/>
      <c r="FPG41" s="40"/>
      <c r="FPH41" s="40"/>
      <c r="FPI41" s="40"/>
      <c r="FPJ41" s="40"/>
      <c r="FPK41" s="40"/>
      <c r="FPL41" s="40"/>
      <c r="FPM41" s="40"/>
      <c r="FPN41" s="40"/>
      <c r="FPO41" s="40"/>
      <c r="FPP41" s="40"/>
      <c r="FPQ41" s="40"/>
      <c r="FPR41" s="40"/>
      <c r="FPS41" s="40"/>
      <c r="FPT41" s="40"/>
      <c r="FPU41" s="40"/>
      <c r="FPV41" s="40"/>
      <c r="FPW41" s="40"/>
      <c r="FPX41" s="40"/>
      <c r="FPY41" s="40"/>
      <c r="FPZ41" s="40"/>
      <c r="FQA41" s="40"/>
      <c r="FQB41" s="40"/>
      <c r="FQC41" s="40"/>
      <c r="FQD41" s="40"/>
      <c r="FQE41" s="40"/>
      <c r="FQF41" s="40"/>
      <c r="FQG41" s="40"/>
      <c r="FQH41" s="40"/>
      <c r="FQI41" s="40"/>
      <c r="FQJ41" s="40"/>
      <c r="FQK41" s="40"/>
      <c r="FQL41" s="40"/>
      <c r="FQM41" s="40"/>
      <c r="FQN41" s="40"/>
      <c r="FQO41" s="40"/>
      <c r="FQP41" s="40"/>
      <c r="FQQ41" s="40"/>
      <c r="FQR41" s="40"/>
      <c r="FQS41" s="40"/>
      <c r="FQT41" s="40"/>
      <c r="FQU41" s="40"/>
      <c r="FQV41" s="40"/>
      <c r="FQW41" s="40"/>
      <c r="FQX41" s="40"/>
      <c r="FQY41" s="40"/>
      <c r="FQZ41" s="40"/>
      <c r="FRA41" s="40"/>
      <c r="FRB41" s="40"/>
      <c r="FRC41" s="40"/>
      <c r="FRD41" s="40"/>
      <c r="FRE41" s="40"/>
      <c r="FRF41" s="40"/>
      <c r="FRG41" s="40"/>
      <c r="FRH41" s="40"/>
      <c r="FRI41" s="40"/>
      <c r="FRJ41" s="40"/>
      <c r="FRK41" s="40"/>
      <c r="FRL41" s="40"/>
      <c r="FRM41" s="40"/>
      <c r="FRN41" s="40"/>
      <c r="FRO41" s="40"/>
      <c r="FRP41" s="40"/>
      <c r="FRQ41" s="40"/>
      <c r="FRR41" s="40"/>
      <c r="FRS41" s="40"/>
      <c r="FRT41" s="40"/>
      <c r="FRU41" s="40"/>
      <c r="FRV41" s="40"/>
      <c r="FRW41" s="40"/>
      <c r="FRX41" s="40"/>
      <c r="FRY41" s="40"/>
      <c r="FRZ41" s="40"/>
      <c r="FSA41" s="40"/>
      <c r="FSB41" s="40"/>
      <c r="FSC41" s="40"/>
      <c r="FSD41" s="40"/>
      <c r="FSE41" s="40"/>
      <c r="FSF41" s="40"/>
      <c r="FSG41" s="40"/>
      <c r="FSH41" s="40"/>
      <c r="FSI41" s="40"/>
      <c r="FSJ41" s="40"/>
      <c r="FSK41" s="40"/>
      <c r="FSL41" s="40"/>
      <c r="FSM41" s="40"/>
      <c r="FSN41" s="40"/>
      <c r="FSO41" s="40"/>
      <c r="FSP41" s="40"/>
      <c r="FSQ41" s="40"/>
      <c r="FSR41" s="40"/>
      <c r="FSS41" s="40"/>
      <c r="FST41" s="40"/>
      <c r="FSU41" s="40"/>
      <c r="FSV41" s="40"/>
      <c r="FSW41" s="40"/>
      <c r="FSX41" s="40"/>
      <c r="FSY41" s="40"/>
      <c r="FSZ41" s="40"/>
      <c r="FTA41" s="40"/>
      <c r="FTB41" s="40"/>
      <c r="FTC41" s="40"/>
      <c r="FTD41" s="40"/>
      <c r="FTE41" s="40"/>
      <c r="FTF41" s="40"/>
      <c r="FTG41" s="40"/>
      <c r="FTH41" s="40"/>
      <c r="FTI41" s="40"/>
      <c r="FTJ41" s="40"/>
      <c r="FTK41" s="40"/>
      <c r="FTL41" s="40"/>
      <c r="FTM41" s="40"/>
      <c r="FTN41" s="40"/>
      <c r="FTO41" s="40"/>
      <c r="FTP41" s="40"/>
      <c r="FTQ41" s="40"/>
      <c r="FTR41" s="40"/>
      <c r="FTS41" s="40"/>
      <c r="FTT41" s="40"/>
      <c r="FTU41" s="40"/>
      <c r="FTV41" s="40"/>
      <c r="FTW41" s="40"/>
      <c r="FTX41" s="40"/>
      <c r="FTY41" s="40"/>
      <c r="FTZ41" s="40"/>
      <c r="FUA41" s="40"/>
      <c r="FUB41" s="40"/>
      <c r="FUC41" s="40"/>
      <c r="FUD41" s="40"/>
      <c r="FUE41" s="40"/>
      <c r="FUF41" s="40"/>
      <c r="FUG41" s="40"/>
      <c r="FUH41" s="40"/>
      <c r="FUI41" s="40"/>
      <c r="FUJ41" s="40"/>
      <c r="FUK41" s="40"/>
      <c r="FUL41" s="40"/>
      <c r="FUM41" s="40"/>
      <c r="FUN41" s="40"/>
      <c r="FUO41" s="40"/>
      <c r="FUP41" s="40"/>
      <c r="FUQ41" s="40"/>
      <c r="FUR41" s="40"/>
      <c r="FUS41" s="40"/>
      <c r="FUT41" s="40"/>
      <c r="FUU41" s="40"/>
      <c r="FUV41" s="40"/>
      <c r="FUW41" s="40"/>
      <c r="FUX41" s="40"/>
      <c r="FUY41" s="40"/>
      <c r="FUZ41" s="40"/>
      <c r="FVA41" s="40"/>
      <c r="FVB41" s="40"/>
      <c r="FVC41" s="40"/>
      <c r="FVD41" s="40"/>
      <c r="FVE41" s="40"/>
      <c r="FVF41" s="40"/>
      <c r="FVG41" s="40"/>
      <c r="FVH41" s="40"/>
      <c r="FVI41" s="40"/>
      <c r="FVJ41" s="40"/>
      <c r="FVK41" s="40"/>
      <c r="FVL41" s="40"/>
      <c r="FVM41" s="40"/>
      <c r="FVN41" s="40"/>
      <c r="FVO41" s="40"/>
      <c r="FVP41" s="40"/>
      <c r="FVQ41" s="40"/>
      <c r="FVR41" s="40"/>
      <c r="FVS41" s="40"/>
      <c r="FVT41" s="40"/>
      <c r="FVU41" s="40"/>
      <c r="FVV41" s="40"/>
      <c r="FVW41" s="40"/>
      <c r="FVX41" s="40"/>
      <c r="FVY41" s="40"/>
      <c r="FVZ41" s="40"/>
      <c r="FWA41" s="40"/>
      <c r="FWB41" s="40"/>
      <c r="FWC41" s="40"/>
      <c r="FWD41" s="40"/>
      <c r="FWE41" s="40"/>
      <c r="FWF41" s="40"/>
      <c r="FWG41" s="40"/>
      <c r="FWH41" s="40"/>
      <c r="FWI41" s="40"/>
      <c r="FWJ41" s="40"/>
      <c r="FWK41" s="40"/>
      <c r="FWL41" s="40"/>
      <c r="FWM41" s="40"/>
      <c r="FWN41" s="40"/>
      <c r="FWO41" s="40"/>
      <c r="FWP41" s="40"/>
      <c r="FWQ41" s="40"/>
      <c r="FWR41" s="40"/>
      <c r="FWS41" s="40"/>
      <c r="FWT41" s="40"/>
      <c r="FWU41" s="40"/>
      <c r="FWV41" s="40"/>
      <c r="FWW41" s="40"/>
      <c r="FWX41" s="40"/>
      <c r="FWY41" s="40"/>
      <c r="FWZ41" s="40"/>
      <c r="FXA41" s="40"/>
      <c r="FXB41" s="40"/>
      <c r="FXC41" s="40"/>
      <c r="FXD41" s="40"/>
      <c r="FXE41" s="40"/>
      <c r="FXF41" s="40"/>
      <c r="FXG41" s="40"/>
      <c r="FXH41" s="40"/>
      <c r="FXI41" s="40"/>
      <c r="FXJ41" s="40"/>
      <c r="FXK41" s="40"/>
      <c r="FXL41" s="40"/>
      <c r="FXM41" s="40"/>
      <c r="FXN41" s="40"/>
      <c r="FXO41" s="40"/>
      <c r="FXP41" s="40"/>
      <c r="FXQ41" s="40"/>
      <c r="FXR41" s="40"/>
      <c r="FXS41" s="40"/>
      <c r="FXT41" s="40"/>
      <c r="FXU41" s="40"/>
      <c r="FXV41" s="40"/>
      <c r="FXW41" s="40"/>
      <c r="FXX41" s="40"/>
      <c r="FXY41" s="40"/>
      <c r="FXZ41" s="40"/>
      <c r="FYA41" s="40"/>
      <c r="FYB41" s="40"/>
      <c r="FYC41" s="40"/>
      <c r="FYD41" s="40"/>
      <c r="FYE41" s="40"/>
      <c r="FYF41" s="40"/>
      <c r="FYG41" s="40"/>
      <c r="FYH41" s="40"/>
      <c r="FYI41" s="40"/>
      <c r="FYJ41" s="40"/>
      <c r="FYK41" s="40"/>
      <c r="FYL41" s="40"/>
      <c r="FYM41" s="40"/>
      <c r="FYN41" s="40"/>
      <c r="FYO41" s="40"/>
      <c r="FYP41" s="40"/>
      <c r="FYQ41" s="40"/>
      <c r="FYR41" s="40"/>
      <c r="FYS41" s="40"/>
      <c r="FYT41" s="40"/>
      <c r="FYU41" s="40"/>
      <c r="FYV41" s="40"/>
      <c r="FYW41" s="40"/>
      <c r="FYX41" s="40"/>
      <c r="FYY41" s="40"/>
      <c r="FYZ41" s="40"/>
      <c r="FZA41" s="40"/>
      <c r="FZB41" s="40"/>
      <c r="FZC41" s="40"/>
      <c r="FZD41" s="40"/>
      <c r="FZE41" s="40"/>
      <c r="FZF41" s="40"/>
      <c r="FZG41" s="40"/>
      <c r="FZH41" s="40"/>
      <c r="FZI41" s="40"/>
      <c r="FZJ41" s="40"/>
      <c r="FZK41" s="40"/>
      <c r="FZL41" s="40"/>
      <c r="FZM41" s="40"/>
      <c r="FZN41" s="40"/>
      <c r="FZO41" s="40"/>
      <c r="FZP41" s="40"/>
      <c r="FZQ41" s="40"/>
      <c r="FZR41" s="40"/>
      <c r="FZS41" s="40"/>
      <c r="FZT41" s="40"/>
      <c r="FZU41" s="40"/>
      <c r="FZV41" s="40"/>
      <c r="FZW41" s="40"/>
      <c r="FZX41" s="40"/>
      <c r="FZY41" s="40"/>
      <c r="FZZ41" s="40"/>
      <c r="GAA41" s="40"/>
      <c r="GAB41" s="40"/>
      <c r="GAC41" s="40"/>
      <c r="GAD41" s="40"/>
      <c r="GAE41" s="40"/>
      <c r="GAF41" s="40"/>
      <c r="GAG41" s="40"/>
      <c r="GAH41" s="40"/>
      <c r="GAI41" s="40"/>
      <c r="GAJ41" s="40"/>
      <c r="GAK41" s="40"/>
      <c r="GAL41" s="40"/>
      <c r="GAM41" s="40"/>
      <c r="GAN41" s="40"/>
      <c r="GAO41" s="40"/>
      <c r="GAP41" s="40"/>
      <c r="GAQ41" s="40"/>
      <c r="GAR41" s="40"/>
      <c r="GAS41" s="40"/>
      <c r="GAT41" s="40"/>
      <c r="GAU41" s="40"/>
      <c r="GAV41" s="40"/>
      <c r="GAW41" s="40"/>
      <c r="GAX41" s="40"/>
      <c r="GAY41" s="40"/>
      <c r="GAZ41" s="40"/>
      <c r="GBA41" s="40"/>
      <c r="GBB41" s="40"/>
      <c r="GBC41" s="40"/>
      <c r="GBD41" s="40"/>
      <c r="GBE41" s="40"/>
      <c r="GBF41" s="40"/>
      <c r="GBG41" s="40"/>
      <c r="GBH41" s="40"/>
      <c r="GBI41" s="40"/>
      <c r="GBJ41" s="40"/>
      <c r="GBK41" s="40"/>
      <c r="GBL41" s="40"/>
      <c r="GBM41" s="40"/>
      <c r="GBN41" s="40"/>
      <c r="GBO41" s="40"/>
      <c r="GBP41" s="40"/>
      <c r="GBQ41" s="40"/>
      <c r="GBR41" s="40"/>
      <c r="GBS41" s="40"/>
      <c r="GBT41" s="40"/>
      <c r="GBU41" s="40"/>
      <c r="GBV41" s="40"/>
      <c r="GBW41" s="40"/>
      <c r="GBX41" s="40"/>
      <c r="GBY41" s="40"/>
      <c r="GBZ41" s="40"/>
      <c r="GCA41" s="40"/>
      <c r="GCB41" s="40"/>
      <c r="GCC41" s="40"/>
      <c r="GCD41" s="40"/>
      <c r="GCE41" s="40"/>
      <c r="GCF41" s="40"/>
      <c r="GCG41" s="40"/>
      <c r="GCH41" s="40"/>
      <c r="GCI41" s="40"/>
      <c r="GCJ41" s="40"/>
      <c r="GCK41" s="40"/>
      <c r="GCL41" s="40"/>
      <c r="GCM41" s="40"/>
      <c r="GCN41" s="40"/>
      <c r="GCO41" s="40"/>
      <c r="GCP41" s="40"/>
      <c r="GCQ41" s="40"/>
      <c r="GCR41" s="40"/>
      <c r="GCS41" s="40"/>
      <c r="GCT41" s="40"/>
      <c r="GCU41" s="40"/>
      <c r="GCV41" s="40"/>
      <c r="GCW41" s="40"/>
      <c r="GCX41" s="40"/>
      <c r="GCY41" s="40"/>
      <c r="GCZ41" s="40"/>
      <c r="GDA41" s="40"/>
      <c r="GDB41" s="40"/>
      <c r="GDC41" s="40"/>
      <c r="GDD41" s="40"/>
      <c r="GDE41" s="40"/>
      <c r="GDF41" s="40"/>
      <c r="GDG41" s="40"/>
      <c r="GDH41" s="40"/>
      <c r="GDI41" s="40"/>
      <c r="GDJ41" s="40"/>
      <c r="GDK41" s="40"/>
      <c r="GDL41" s="40"/>
      <c r="GDM41" s="40"/>
      <c r="GDN41" s="40"/>
      <c r="GDO41" s="40"/>
      <c r="GDP41" s="40"/>
      <c r="GDQ41" s="40"/>
      <c r="GDR41" s="40"/>
      <c r="GDS41" s="40"/>
      <c r="GDT41" s="40"/>
      <c r="GDU41" s="40"/>
      <c r="GDV41" s="40"/>
      <c r="GDW41" s="40"/>
      <c r="GDX41" s="40"/>
      <c r="GDY41" s="40"/>
      <c r="GDZ41" s="40"/>
      <c r="GEA41" s="40"/>
      <c r="GEB41" s="40"/>
      <c r="GEC41" s="40"/>
      <c r="GED41" s="40"/>
      <c r="GEE41" s="40"/>
      <c r="GEF41" s="40"/>
      <c r="GEG41" s="40"/>
      <c r="GEH41" s="40"/>
      <c r="GEI41" s="40"/>
      <c r="GEJ41" s="40"/>
      <c r="GEK41" s="40"/>
      <c r="GEL41" s="40"/>
      <c r="GEM41" s="40"/>
      <c r="GEN41" s="40"/>
      <c r="GEO41" s="40"/>
      <c r="GEP41" s="40"/>
      <c r="GEQ41" s="40"/>
      <c r="GER41" s="40"/>
      <c r="GES41" s="40"/>
      <c r="GET41" s="40"/>
      <c r="GEU41" s="40"/>
      <c r="GEV41" s="40"/>
      <c r="GEW41" s="40"/>
      <c r="GEX41" s="40"/>
      <c r="GEY41" s="40"/>
      <c r="GEZ41" s="40"/>
      <c r="GFA41" s="40"/>
      <c r="GFB41" s="40"/>
      <c r="GFC41" s="40"/>
      <c r="GFD41" s="40"/>
      <c r="GFE41" s="40"/>
      <c r="GFF41" s="40"/>
      <c r="GFG41" s="40"/>
      <c r="GFH41" s="40"/>
      <c r="GFI41" s="40"/>
      <c r="GFJ41" s="40"/>
      <c r="GFK41" s="40"/>
      <c r="GFL41" s="40"/>
      <c r="GFM41" s="40"/>
      <c r="GFN41" s="40"/>
      <c r="GFO41" s="40"/>
      <c r="GFP41" s="40"/>
      <c r="GFQ41" s="40"/>
      <c r="GFR41" s="40"/>
      <c r="GFS41" s="40"/>
      <c r="GFT41" s="40"/>
      <c r="GFU41" s="40"/>
      <c r="GFV41" s="40"/>
      <c r="GFW41" s="40"/>
      <c r="GFX41" s="40"/>
      <c r="GFY41" s="40"/>
      <c r="GFZ41" s="40"/>
      <c r="GGA41" s="40"/>
      <c r="GGB41" s="40"/>
      <c r="GGC41" s="40"/>
      <c r="GGD41" s="40"/>
      <c r="GGE41" s="40"/>
      <c r="GGF41" s="40"/>
      <c r="GGG41" s="40"/>
      <c r="GGH41" s="40"/>
      <c r="GGI41" s="40"/>
      <c r="GGJ41" s="40"/>
      <c r="GGK41" s="40"/>
      <c r="GGL41" s="40"/>
      <c r="GGM41" s="40"/>
      <c r="GGN41" s="40"/>
      <c r="GGO41" s="40"/>
      <c r="GGP41" s="40"/>
      <c r="GGQ41" s="40"/>
      <c r="GGR41" s="40"/>
      <c r="GGS41" s="40"/>
      <c r="GGT41" s="40"/>
      <c r="GGU41" s="40"/>
      <c r="GGV41" s="40"/>
      <c r="GGW41" s="40"/>
      <c r="GGX41" s="40"/>
      <c r="GGY41" s="40"/>
      <c r="GGZ41" s="40"/>
      <c r="GHA41" s="40"/>
      <c r="GHB41" s="40"/>
      <c r="GHC41" s="40"/>
      <c r="GHD41" s="40"/>
      <c r="GHE41" s="40"/>
      <c r="GHF41" s="40"/>
      <c r="GHG41" s="40"/>
      <c r="GHH41" s="40"/>
      <c r="GHI41" s="40"/>
      <c r="GHJ41" s="40"/>
      <c r="GHK41" s="40"/>
      <c r="GHL41" s="40"/>
      <c r="GHM41" s="40"/>
      <c r="GHN41" s="40"/>
      <c r="GHO41" s="40"/>
      <c r="GHP41" s="40"/>
      <c r="GHQ41" s="40"/>
      <c r="GHR41" s="40"/>
      <c r="GHS41" s="40"/>
      <c r="GHT41" s="40"/>
      <c r="GHU41" s="40"/>
      <c r="GHV41" s="40"/>
      <c r="GHW41" s="40"/>
      <c r="GHX41" s="40"/>
      <c r="GHY41" s="40"/>
      <c r="GHZ41" s="40"/>
      <c r="GIA41" s="40"/>
      <c r="GIB41" s="40"/>
      <c r="GIC41" s="40"/>
      <c r="GID41" s="40"/>
      <c r="GIE41" s="40"/>
      <c r="GIF41" s="40"/>
      <c r="GIG41" s="40"/>
      <c r="GIH41" s="40"/>
      <c r="GII41" s="40"/>
      <c r="GIJ41" s="40"/>
      <c r="GIK41" s="40"/>
      <c r="GIL41" s="40"/>
      <c r="GIM41" s="40"/>
      <c r="GIN41" s="40"/>
      <c r="GIO41" s="40"/>
      <c r="GIP41" s="40"/>
      <c r="GIQ41" s="40"/>
      <c r="GIR41" s="40"/>
      <c r="GIS41" s="40"/>
      <c r="GIT41" s="40"/>
      <c r="GIU41" s="40"/>
      <c r="GIV41" s="40"/>
      <c r="GIW41" s="40"/>
      <c r="GIX41" s="40"/>
      <c r="GIY41" s="40"/>
      <c r="GIZ41" s="40"/>
      <c r="GJA41" s="40"/>
      <c r="GJB41" s="40"/>
      <c r="GJC41" s="40"/>
      <c r="GJD41" s="40"/>
      <c r="GJE41" s="40"/>
      <c r="GJF41" s="40"/>
      <c r="GJG41" s="40"/>
      <c r="GJH41" s="40"/>
      <c r="GJI41" s="40"/>
      <c r="GJJ41" s="40"/>
      <c r="GJK41" s="40"/>
      <c r="GJL41" s="40"/>
      <c r="GJM41" s="40"/>
      <c r="GJN41" s="40"/>
      <c r="GJO41" s="40"/>
      <c r="GJP41" s="40"/>
      <c r="GJQ41" s="40"/>
      <c r="GJR41" s="40"/>
      <c r="GJS41" s="40"/>
      <c r="GJT41" s="40"/>
      <c r="GJU41" s="40"/>
      <c r="GJV41" s="40"/>
      <c r="GJW41" s="40"/>
      <c r="GJX41" s="40"/>
      <c r="GJY41" s="40"/>
      <c r="GJZ41" s="40"/>
      <c r="GKA41" s="40"/>
      <c r="GKB41" s="40"/>
      <c r="GKC41" s="40"/>
      <c r="GKD41" s="40"/>
      <c r="GKE41" s="40"/>
      <c r="GKF41" s="40"/>
      <c r="GKG41" s="40"/>
      <c r="GKH41" s="40"/>
      <c r="GKI41" s="40"/>
      <c r="GKJ41" s="40"/>
      <c r="GKK41" s="40"/>
      <c r="GKL41" s="40"/>
      <c r="GKM41" s="40"/>
      <c r="GKN41" s="40"/>
      <c r="GKO41" s="40"/>
      <c r="GKP41" s="40"/>
      <c r="GKQ41" s="40"/>
      <c r="GKR41" s="40"/>
      <c r="GKS41" s="40"/>
      <c r="GKT41" s="40"/>
      <c r="GKU41" s="40"/>
      <c r="GKV41" s="40"/>
      <c r="GKW41" s="40"/>
      <c r="GKX41" s="40"/>
      <c r="GKY41" s="40"/>
      <c r="GKZ41" s="40"/>
      <c r="GLA41" s="40"/>
      <c r="GLB41" s="40"/>
      <c r="GLC41" s="40"/>
      <c r="GLD41" s="40"/>
      <c r="GLE41" s="40"/>
      <c r="GLF41" s="40"/>
      <c r="GLG41" s="40"/>
      <c r="GLH41" s="40"/>
      <c r="GLI41" s="40"/>
      <c r="GLJ41" s="40"/>
      <c r="GLK41" s="40"/>
      <c r="GLL41" s="40"/>
      <c r="GLM41" s="40"/>
      <c r="GLN41" s="40"/>
      <c r="GLO41" s="40"/>
      <c r="GLP41" s="40"/>
      <c r="GLQ41" s="40"/>
      <c r="GLR41" s="40"/>
      <c r="GLS41" s="40"/>
      <c r="GLT41" s="40"/>
      <c r="GLU41" s="40"/>
      <c r="GLV41" s="40"/>
      <c r="GLW41" s="40"/>
      <c r="GLX41" s="40"/>
      <c r="GLY41" s="40"/>
      <c r="GLZ41" s="40"/>
      <c r="GMA41" s="40"/>
      <c r="GMB41" s="40"/>
      <c r="GMC41" s="40"/>
      <c r="GMD41" s="40"/>
      <c r="GME41" s="40"/>
      <c r="GMF41" s="40"/>
      <c r="GMG41" s="40"/>
      <c r="GMH41" s="40"/>
      <c r="GMI41" s="40"/>
      <c r="GMJ41" s="40"/>
      <c r="GMK41" s="40"/>
      <c r="GML41" s="40"/>
      <c r="GMM41" s="40"/>
      <c r="GMN41" s="40"/>
      <c r="GMO41" s="40"/>
      <c r="GMP41" s="40"/>
      <c r="GMQ41" s="40"/>
      <c r="GMR41" s="40"/>
      <c r="GMS41" s="40"/>
      <c r="GMT41" s="40"/>
      <c r="GMU41" s="40"/>
      <c r="GMV41" s="40"/>
      <c r="GMW41" s="40"/>
      <c r="GMX41" s="40"/>
      <c r="GMY41" s="40"/>
      <c r="GMZ41" s="40"/>
      <c r="GNA41" s="40"/>
      <c r="GNB41" s="40"/>
      <c r="GNC41" s="40"/>
      <c r="GND41" s="40"/>
      <c r="GNE41" s="40"/>
      <c r="GNF41" s="40"/>
      <c r="GNG41" s="40"/>
      <c r="GNH41" s="40"/>
      <c r="GNI41" s="40"/>
      <c r="GNJ41" s="40"/>
      <c r="GNK41" s="40"/>
      <c r="GNL41" s="40"/>
      <c r="GNM41" s="40"/>
      <c r="GNN41" s="40"/>
      <c r="GNO41" s="40"/>
      <c r="GNP41" s="40"/>
      <c r="GNQ41" s="40"/>
      <c r="GNR41" s="40"/>
      <c r="GNS41" s="40"/>
      <c r="GNT41" s="40"/>
      <c r="GNU41" s="40"/>
      <c r="GNV41" s="40"/>
      <c r="GNW41" s="40"/>
      <c r="GNX41" s="40"/>
      <c r="GNY41" s="40"/>
      <c r="GNZ41" s="40"/>
      <c r="GOA41" s="40"/>
      <c r="GOB41" s="40"/>
      <c r="GOC41" s="40"/>
      <c r="GOD41" s="40"/>
      <c r="GOE41" s="40"/>
      <c r="GOF41" s="40"/>
      <c r="GOG41" s="40"/>
      <c r="GOH41" s="40"/>
      <c r="GOI41" s="40"/>
      <c r="GOJ41" s="40"/>
      <c r="GOK41" s="40"/>
      <c r="GOL41" s="40"/>
      <c r="GOM41" s="40"/>
      <c r="GON41" s="40"/>
      <c r="GOO41" s="40"/>
      <c r="GOP41" s="40"/>
      <c r="GOQ41" s="40"/>
      <c r="GOR41" s="40"/>
      <c r="GOS41" s="40"/>
      <c r="GOT41" s="40"/>
      <c r="GOU41" s="40"/>
      <c r="GOV41" s="40"/>
      <c r="GOW41" s="40"/>
      <c r="GOX41" s="40"/>
      <c r="GOY41" s="40"/>
      <c r="GOZ41" s="40"/>
      <c r="GPA41" s="40"/>
      <c r="GPB41" s="40"/>
      <c r="GPC41" s="40"/>
      <c r="GPD41" s="40"/>
      <c r="GPE41" s="40"/>
      <c r="GPF41" s="40"/>
      <c r="GPG41" s="40"/>
      <c r="GPH41" s="40"/>
      <c r="GPI41" s="40"/>
      <c r="GPJ41" s="40"/>
      <c r="GPK41" s="40"/>
      <c r="GPL41" s="40"/>
      <c r="GPM41" s="40"/>
      <c r="GPN41" s="40"/>
      <c r="GPO41" s="40"/>
      <c r="GPP41" s="40"/>
      <c r="GPQ41" s="40"/>
      <c r="GPR41" s="40"/>
      <c r="GPS41" s="40"/>
      <c r="GPT41" s="40"/>
      <c r="GPU41" s="40"/>
      <c r="GPV41" s="40"/>
      <c r="GPW41" s="40"/>
      <c r="GPX41" s="40"/>
      <c r="GPY41" s="40"/>
      <c r="GPZ41" s="40"/>
      <c r="GQA41" s="40"/>
      <c r="GQB41" s="40"/>
      <c r="GQC41" s="40"/>
      <c r="GQD41" s="40"/>
      <c r="GQE41" s="40"/>
      <c r="GQF41" s="40"/>
      <c r="GQG41" s="40"/>
      <c r="GQH41" s="40"/>
      <c r="GQI41" s="40"/>
      <c r="GQJ41" s="40"/>
      <c r="GQK41" s="40"/>
      <c r="GQL41" s="40"/>
      <c r="GQM41" s="40"/>
      <c r="GQN41" s="40"/>
      <c r="GQO41" s="40"/>
      <c r="GQP41" s="40"/>
      <c r="GQQ41" s="40"/>
      <c r="GQR41" s="40"/>
      <c r="GQS41" s="40"/>
      <c r="GQT41" s="40"/>
      <c r="GQU41" s="40"/>
      <c r="GQV41" s="40"/>
      <c r="GQW41" s="40"/>
      <c r="GQX41" s="40"/>
      <c r="GQY41" s="40"/>
      <c r="GQZ41" s="40"/>
      <c r="GRA41" s="40"/>
      <c r="GRB41" s="40"/>
      <c r="GRC41" s="40"/>
      <c r="GRD41" s="40"/>
      <c r="GRE41" s="40"/>
      <c r="GRF41" s="40"/>
      <c r="GRG41" s="40"/>
      <c r="GRH41" s="40"/>
      <c r="GRI41" s="40"/>
      <c r="GRJ41" s="40"/>
      <c r="GRK41" s="40"/>
      <c r="GRL41" s="40"/>
      <c r="GRM41" s="40"/>
      <c r="GRN41" s="40"/>
      <c r="GRO41" s="40"/>
      <c r="GRP41" s="40"/>
      <c r="GRQ41" s="40"/>
      <c r="GRR41" s="40"/>
      <c r="GRS41" s="40"/>
      <c r="GRT41" s="40"/>
      <c r="GRU41" s="40"/>
      <c r="GRV41" s="40"/>
      <c r="GRW41" s="40"/>
      <c r="GRX41" s="40"/>
      <c r="GRY41" s="40"/>
      <c r="GRZ41" s="40"/>
      <c r="GSA41" s="40"/>
      <c r="GSB41" s="40"/>
      <c r="GSC41" s="40"/>
      <c r="GSD41" s="40"/>
      <c r="GSE41" s="40"/>
      <c r="GSF41" s="40"/>
      <c r="GSG41" s="40"/>
      <c r="GSH41" s="40"/>
      <c r="GSI41" s="40"/>
      <c r="GSJ41" s="40"/>
      <c r="GSK41" s="40"/>
      <c r="GSL41" s="40"/>
      <c r="GSM41" s="40"/>
      <c r="GSN41" s="40"/>
      <c r="GSO41" s="40"/>
      <c r="GSP41" s="40"/>
      <c r="GSQ41" s="40"/>
      <c r="GSR41" s="40"/>
      <c r="GSS41" s="40"/>
      <c r="GST41" s="40"/>
      <c r="GSU41" s="40"/>
      <c r="GSV41" s="40"/>
      <c r="GSW41" s="40"/>
      <c r="GSX41" s="40"/>
      <c r="GSY41" s="40"/>
      <c r="GSZ41" s="40"/>
      <c r="GTA41" s="40"/>
      <c r="GTB41" s="40"/>
      <c r="GTC41" s="40"/>
      <c r="GTD41" s="40"/>
      <c r="GTE41" s="40"/>
      <c r="GTF41" s="40"/>
      <c r="GTG41" s="40"/>
      <c r="GTH41" s="40"/>
      <c r="GTI41" s="40"/>
      <c r="GTJ41" s="40"/>
      <c r="GTK41" s="40"/>
      <c r="GTL41" s="40"/>
      <c r="GTM41" s="40"/>
      <c r="GTN41" s="40"/>
      <c r="GTO41" s="40"/>
      <c r="GTP41" s="40"/>
      <c r="GTQ41" s="40"/>
      <c r="GTR41" s="40"/>
      <c r="GTS41" s="40"/>
      <c r="GTT41" s="40"/>
      <c r="GTU41" s="40"/>
      <c r="GTV41" s="40"/>
      <c r="GTW41" s="40"/>
      <c r="GTX41" s="40"/>
      <c r="GTY41" s="40"/>
      <c r="GTZ41" s="40"/>
      <c r="GUA41" s="40"/>
      <c r="GUB41" s="40"/>
      <c r="GUC41" s="40"/>
      <c r="GUD41" s="40"/>
      <c r="GUE41" s="40"/>
      <c r="GUF41" s="40"/>
      <c r="GUG41" s="40"/>
      <c r="GUH41" s="40"/>
      <c r="GUI41" s="40"/>
      <c r="GUJ41" s="40"/>
      <c r="GUK41" s="40"/>
      <c r="GUL41" s="40"/>
      <c r="GUM41" s="40"/>
      <c r="GUN41" s="40"/>
      <c r="GUO41" s="40"/>
      <c r="GUP41" s="40"/>
      <c r="GUQ41" s="40"/>
      <c r="GUR41" s="40"/>
      <c r="GUS41" s="40"/>
      <c r="GUT41" s="40"/>
      <c r="GUU41" s="40"/>
      <c r="GUV41" s="40"/>
      <c r="GUW41" s="40"/>
      <c r="GUX41" s="40"/>
      <c r="GUY41" s="40"/>
      <c r="GUZ41" s="40"/>
      <c r="GVA41" s="40"/>
      <c r="GVB41" s="40"/>
      <c r="GVC41" s="40"/>
      <c r="GVD41" s="40"/>
      <c r="GVE41" s="40"/>
      <c r="GVF41" s="40"/>
      <c r="GVG41" s="40"/>
      <c r="GVH41" s="40"/>
      <c r="GVI41" s="40"/>
      <c r="GVJ41" s="40"/>
      <c r="GVK41" s="40"/>
      <c r="GVL41" s="40"/>
      <c r="GVM41" s="40"/>
      <c r="GVN41" s="40"/>
      <c r="GVO41" s="40"/>
      <c r="GVP41" s="40"/>
      <c r="GVQ41" s="40"/>
      <c r="GVR41" s="40"/>
      <c r="GVS41" s="40"/>
      <c r="GVT41" s="40"/>
      <c r="GVU41" s="40"/>
      <c r="GVV41" s="40"/>
      <c r="GVW41" s="40"/>
      <c r="GVX41" s="40"/>
      <c r="GVY41" s="40"/>
      <c r="GVZ41" s="40"/>
      <c r="GWA41" s="40"/>
      <c r="GWB41" s="40"/>
      <c r="GWC41" s="40"/>
      <c r="GWD41" s="40"/>
      <c r="GWE41" s="40"/>
      <c r="GWF41" s="40"/>
      <c r="GWG41" s="40"/>
      <c r="GWH41" s="40"/>
      <c r="GWI41" s="40"/>
      <c r="GWJ41" s="40"/>
      <c r="GWK41" s="40"/>
      <c r="GWL41" s="40"/>
      <c r="GWM41" s="40"/>
      <c r="GWN41" s="40"/>
      <c r="GWO41" s="40"/>
      <c r="GWP41" s="40"/>
      <c r="GWQ41" s="40"/>
      <c r="GWR41" s="40"/>
      <c r="GWS41" s="40"/>
      <c r="GWT41" s="40"/>
      <c r="GWU41" s="40"/>
      <c r="GWV41" s="40"/>
      <c r="GWW41" s="40"/>
      <c r="GWX41" s="40"/>
      <c r="GWY41" s="40"/>
      <c r="GWZ41" s="40"/>
      <c r="GXA41" s="40"/>
      <c r="GXB41" s="40"/>
      <c r="GXC41" s="40"/>
      <c r="GXD41" s="40"/>
      <c r="GXE41" s="40"/>
      <c r="GXF41" s="40"/>
      <c r="GXG41" s="40"/>
      <c r="GXH41" s="40"/>
      <c r="GXI41" s="40"/>
      <c r="GXJ41" s="40"/>
      <c r="GXK41" s="40"/>
      <c r="GXL41" s="40"/>
      <c r="GXM41" s="40"/>
      <c r="GXN41" s="40"/>
      <c r="GXO41" s="40"/>
      <c r="GXP41" s="40"/>
      <c r="GXQ41" s="40"/>
      <c r="GXR41" s="40"/>
      <c r="GXS41" s="40"/>
      <c r="GXT41" s="40"/>
      <c r="GXU41" s="40"/>
      <c r="GXV41" s="40"/>
      <c r="GXW41" s="40"/>
      <c r="GXX41" s="40"/>
      <c r="GXY41" s="40"/>
      <c r="GXZ41" s="40"/>
      <c r="GYA41" s="40"/>
      <c r="GYB41" s="40"/>
      <c r="GYC41" s="40"/>
      <c r="GYD41" s="40"/>
      <c r="GYE41" s="40"/>
      <c r="GYF41" s="40"/>
      <c r="GYG41" s="40"/>
      <c r="GYH41" s="40"/>
      <c r="GYI41" s="40"/>
      <c r="GYJ41" s="40"/>
      <c r="GYK41" s="40"/>
      <c r="GYL41" s="40"/>
      <c r="GYM41" s="40"/>
      <c r="GYN41" s="40"/>
      <c r="GYO41" s="40"/>
      <c r="GYP41" s="40"/>
      <c r="GYQ41" s="40"/>
      <c r="GYR41" s="40"/>
      <c r="GYS41" s="40"/>
      <c r="GYT41" s="40"/>
      <c r="GYU41" s="40"/>
      <c r="GYV41" s="40"/>
      <c r="GYW41" s="40"/>
      <c r="GYX41" s="40"/>
      <c r="GYY41" s="40"/>
      <c r="GYZ41" s="40"/>
      <c r="GZA41" s="40"/>
      <c r="GZB41" s="40"/>
      <c r="GZC41" s="40"/>
      <c r="GZD41" s="40"/>
      <c r="GZE41" s="40"/>
      <c r="GZF41" s="40"/>
      <c r="GZG41" s="40"/>
      <c r="GZH41" s="40"/>
      <c r="GZI41" s="40"/>
      <c r="GZJ41" s="40"/>
      <c r="GZK41" s="40"/>
      <c r="GZL41" s="40"/>
      <c r="GZM41" s="40"/>
      <c r="GZN41" s="40"/>
      <c r="GZO41" s="40"/>
      <c r="GZP41" s="40"/>
      <c r="GZQ41" s="40"/>
      <c r="GZR41" s="40"/>
      <c r="GZS41" s="40"/>
      <c r="GZT41" s="40"/>
      <c r="GZU41" s="40"/>
      <c r="GZV41" s="40"/>
      <c r="GZW41" s="40"/>
      <c r="GZX41" s="40"/>
      <c r="GZY41" s="40"/>
      <c r="GZZ41" s="40"/>
      <c r="HAA41" s="40"/>
      <c r="HAB41" s="40"/>
      <c r="HAC41" s="40"/>
      <c r="HAD41" s="40"/>
      <c r="HAE41" s="40"/>
      <c r="HAF41" s="40"/>
      <c r="HAG41" s="40"/>
      <c r="HAH41" s="40"/>
      <c r="HAI41" s="40"/>
      <c r="HAJ41" s="40"/>
      <c r="HAK41" s="40"/>
      <c r="HAL41" s="40"/>
      <c r="HAM41" s="40"/>
      <c r="HAN41" s="40"/>
      <c r="HAO41" s="40"/>
      <c r="HAP41" s="40"/>
      <c r="HAQ41" s="40"/>
      <c r="HAR41" s="40"/>
      <c r="HAS41" s="40"/>
      <c r="HAT41" s="40"/>
      <c r="HAU41" s="40"/>
      <c r="HAV41" s="40"/>
      <c r="HAW41" s="40"/>
      <c r="HAX41" s="40"/>
      <c r="HAY41" s="40"/>
      <c r="HAZ41" s="40"/>
      <c r="HBA41" s="40"/>
      <c r="HBB41" s="40"/>
      <c r="HBC41" s="40"/>
      <c r="HBD41" s="40"/>
      <c r="HBE41" s="40"/>
      <c r="HBF41" s="40"/>
      <c r="HBG41" s="40"/>
      <c r="HBH41" s="40"/>
      <c r="HBI41" s="40"/>
      <c r="HBJ41" s="40"/>
      <c r="HBK41" s="40"/>
      <c r="HBL41" s="40"/>
      <c r="HBM41" s="40"/>
      <c r="HBN41" s="40"/>
      <c r="HBO41" s="40"/>
      <c r="HBP41" s="40"/>
      <c r="HBQ41" s="40"/>
      <c r="HBR41" s="40"/>
      <c r="HBS41" s="40"/>
      <c r="HBT41" s="40"/>
      <c r="HBU41" s="40"/>
      <c r="HBV41" s="40"/>
      <c r="HBW41" s="40"/>
      <c r="HBX41" s="40"/>
      <c r="HBY41" s="40"/>
      <c r="HBZ41" s="40"/>
      <c r="HCA41" s="40"/>
      <c r="HCB41" s="40"/>
      <c r="HCC41" s="40"/>
      <c r="HCD41" s="40"/>
      <c r="HCE41" s="40"/>
      <c r="HCF41" s="40"/>
      <c r="HCG41" s="40"/>
      <c r="HCH41" s="40"/>
      <c r="HCI41" s="40"/>
      <c r="HCJ41" s="40"/>
      <c r="HCK41" s="40"/>
      <c r="HCL41" s="40"/>
      <c r="HCM41" s="40"/>
      <c r="HCN41" s="40"/>
      <c r="HCO41" s="40"/>
      <c r="HCP41" s="40"/>
      <c r="HCQ41" s="40"/>
      <c r="HCR41" s="40"/>
      <c r="HCS41" s="40"/>
      <c r="HCT41" s="40"/>
      <c r="HCU41" s="40"/>
      <c r="HCV41" s="40"/>
      <c r="HCW41" s="40"/>
      <c r="HCX41" s="40"/>
      <c r="HCY41" s="40"/>
      <c r="HCZ41" s="40"/>
      <c r="HDA41" s="40"/>
      <c r="HDB41" s="40"/>
      <c r="HDC41" s="40"/>
      <c r="HDD41" s="40"/>
      <c r="HDE41" s="40"/>
      <c r="HDF41" s="40"/>
      <c r="HDG41" s="40"/>
      <c r="HDH41" s="40"/>
      <c r="HDI41" s="40"/>
      <c r="HDJ41" s="40"/>
      <c r="HDK41" s="40"/>
      <c r="HDL41" s="40"/>
      <c r="HDM41" s="40"/>
      <c r="HDN41" s="40"/>
      <c r="HDO41" s="40"/>
      <c r="HDP41" s="40"/>
      <c r="HDQ41" s="40"/>
      <c r="HDR41" s="40"/>
      <c r="HDS41" s="40"/>
      <c r="HDT41" s="40"/>
      <c r="HDU41" s="40"/>
      <c r="HDV41" s="40"/>
      <c r="HDW41" s="40"/>
      <c r="HDX41" s="40"/>
      <c r="HDY41" s="40"/>
      <c r="HDZ41" s="40"/>
      <c r="HEA41" s="40"/>
      <c r="HEB41" s="40"/>
      <c r="HEC41" s="40"/>
      <c r="HED41" s="40"/>
      <c r="HEE41" s="40"/>
      <c r="HEF41" s="40"/>
      <c r="HEG41" s="40"/>
      <c r="HEH41" s="40"/>
      <c r="HEI41" s="40"/>
      <c r="HEJ41" s="40"/>
      <c r="HEK41" s="40"/>
      <c r="HEL41" s="40"/>
      <c r="HEM41" s="40"/>
      <c r="HEN41" s="40"/>
      <c r="HEO41" s="40"/>
      <c r="HEP41" s="40"/>
      <c r="HEQ41" s="40"/>
      <c r="HER41" s="40"/>
      <c r="HES41" s="40"/>
      <c r="HET41" s="40"/>
      <c r="HEU41" s="40"/>
      <c r="HEV41" s="40"/>
      <c r="HEW41" s="40"/>
      <c r="HEX41" s="40"/>
      <c r="HEY41" s="40"/>
      <c r="HEZ41" s="40"/>
      <c r="HFA41" s="40"/>
      <c r="HFB41" s="40"/>
      <c r="HFC41" s="40"/>
      <c r="HFD41" s="40"/>
      <c r="HFE41" s="40"/>
      <c r="HFF41" s="40"/>
      <c r="HFG41" s="40"/>
      <c r="HFH41" s="40"/>
      <c r="HFI41" s="40"/>
      <c r="HFJ41" s="40"/>
      <c r="HFK41" s="40"/>
      <c r="HFL41" s="40"/>
      <c r="HFM41" s="40"/>
      <c r="HFN41" s="40"/>
      <c r="HFO41" s="40"/>
      <c r="HFP41" s="40"/>
      <c r="HFQ41" s="40"/>
      <c r="HFR41" s="40"/>
      <c r="HFS41" s="40"/>
      <c r="HFT41" s="40"/>
      <c r="HFU41" s="40"/>
      <c r="HFV41" s="40"/>
      <c r="HFW41" s="40"/>
      <c r="HFX41" s="40"/>
      <c r="HFY41" s="40"/>
      <c r="HFZ41" s="40"/>
      <c r="HGA41" s="40"/>
      <c r="HGB41" s="40"/>
      <c r="HGC41" s="40"/>
      <c r="HGD41" s="40"/>
      <c r="HGE41" s="40"/>
      <c r="HGF41" s="40"/>
      <c r="HGG41" s="40"/>
      <c r="HGH41" s="40"/>
      <c r="HGI41" s="40"/>
      <c r="HGJ41" s="40"/>
      <c r="HGK41" s="40"/>
      <c r="HGL41" s="40"/>
      <c r="HGM41" s="40"/>
      <c r="HGN41" s="40"/>
      <c r="HGO41" s="40"/>
      <c r="HGP41" s="40"/>
      <c r="HGQ41" s="40"/>
      <c r="HGR41" s="40"/>
      <c r="HGS41" s="40"/>
      <c r="HGT41" s="40"/>
      <c r="HGU41" s="40"/>
      <c r="HGV41" s="40"/>
      <c r="HGW41" s="40"/>
      <c r="HGX41" s="40"/>
      <c r="HGY41" s="40"/>
      <c r="HGZ41" s="40"/>
      <c r="HHA41" s="40"/>
      <c r="HHB41" s="40"/>
      <c r="HHC41" s="40"/>
      <c r="HHD41" s="40"/>
      <c r="HHE41" s="40"/>
      <c r="HHF41" s="40"/>
      <c r="HHG41" s="40"/>
      <c r="HHH41" s="40"/>
      <c r="HHI41" s="40"/>
      <c r="HHJ41" s="40"/>
      <c r="HHK41" s="40"/>
      <c r="HHL41" s="40"/>
      <c r="HHM41" s="40"/>
      <c r="HHN41" s="40"/>
      <c r="HHO41" s="40"/>
      <c r="HHP41" s="40"/>
      <c r="HHQ41" s="40"/>
      <c r="HHR41" s="40"/>
      <c r="HHS41" s="40"/>
      <c r="HHT41" s="40"/>
      <c r="HHU41" s="40"/>
      <c r="HHV41" s="40"/>
      <c r="HHW41" s="40"/>
      <c r="HHX41" s="40"/>
      <c r="HHY41" s="40"/>
      <c r="HHZ41" s="40"/>
      <c r="HIA41" s="40"/>
      <c r="HIB41" s="40"/>
      <c r="HIC41" s="40"/>
      <c r="HID41" s="40"/>
      <c r="HIE41" s="40"/>
      <c r="HIF41" s="40"/>
      <c r="HIG41" s="40"/>
      <c r="HIH41" s="40"/>
      <c r="HII41" s="40"/>
      <c r="HIJ41" s="40"/>
      <c r="HIK41" s="40"/>
      <c r="HIL41" s="40"/>
      <c r="HIM41" s="40"/>
      <c r="HIN41" s="40"/>
      <c r="HIO41" s="40"/>
      <c r="HIP41" s="40"/>
      <c r="HIQ41" s="40"/>
      <c r="HIR41" s="40"/>
      <c r="HIS41" s="40"/>
      <c r="HIT41" s="40"/>
      <c r="HIU41" s="40"/>
      <c r="HIV41" s="40"/>
      <c r="HIW41" s="40"/>
      <c r="HIX41" s="40"/>
      <c r="HIY41" s="40"/>
      <c r="HIZ41" s="40"/>
      <c r="HJA41" s="40"/>
      <c r="HJB41" s="40"/>
      <c r="HJC41" s="40"/>
      <c r="HJD41" s="40"/>
      <c r="HJE41" s="40"/>
      <c r="HJF41" s="40"/>
      <c r="HJG41" s="40"/>
      <c r="HJH41" s="40"/>
      <c r="HJI41" s="40"/>
      <c r="HJJ41" s="40"/>
      <c r="HJK41" s="40"/>
      <c r="HJL41" s="40"/>
      <c r="HJM41" s="40"/>
      <c r="HJN41" s="40"/>
      <c r="HJO41" s="40"/>
      <c r="HJP41" s="40"/>
      <c r="HJQ41" s="40"/>
      <c r="HJR41" s="40"/>
      <c r="HJS41" s="40"/>
      <c r="HJT41" s="40"/>
      <c r="HJU41" s="40"/>
      <c r="HJV41" s="40"/>
      <c r="HJW41" s="40"/>
      <c r="HJX41" s="40"/>
      <c r="HJY41" s="40"/>
      <c r="HJZ41" s="40"/>
      <c r="HKA41" s="40"/>
      <c r="HKB41" s="40"/>
      <c r="HKC41" s="40"/>
      <c r="HKD41" s="40"/>
      <c r="HKE41" s="40"/>
      <c r="HKF41" s="40"/>
      <c r="HKG41" s="40"/>
      <c r="HKH41" s="40"/>
      <c r="HKI41" s="40"/>
      <c r="HKJ41" s="40"/>
      <c r="HKK41" s="40"/>
      <c r="HKL41" s="40"/>
      <c r="HKM41" s="40"/>
      <c r="HKN41" s="40"/>
      <c r="HKO41" s="40"/>
      <c r="HKP41" s="40"/>
      <c r="HKQ41" s="40"/>
      <c r="HKR41" s="40"/>
      <c r="HKS41" s="40"/>
      <c r="HKT41" s="40"/>
      <c r="HKU41" s="40"/>
      <c r="HKV41" s="40"/>
      <c r="HKW41" s="40"/>
      <c r="HKX41" s="40"/>
      <c r="HKY41" s="40"/>
      <c r="HKZ41" s="40"/>
      <c r="HLA41" s="40"/>
      <c r="HLB41" s="40"/>
      <c r="HLC41" s="40"/>
      <c r="HLD41" s="40"/>
      <c r="HLE41" s="40"/>
      <c r="HLF41" s="40"/>
      <c r="HLG41" s="40"/>
      <c r="HLH41" s="40"/>
      <c r="HLI41" s="40"/>
      <c r="HLJ41" s="40"/>
      <c r="HLK41" s="40"/>
      <c r="HLL41" s="40"/>
      <c r="HLM41" s="40"/>
      <c r="HLN41" s="40"/>
      <c r="HLO41" s="40"/>
      <c r="HLP41" s="40"/>
      <c r="HLQ41" s="40"/>
      <c r="HLR41" s="40"/>
      <c r="HLS41" s="40"/>
      <c r="HLT41" s="40"/>
      <c r="HLU41" s="40"/>
      <c r="HLV41" s="40"/>
      <c r="HLW41" s="40"/>
      <c r="HLX41" s="40"/>
      <c r="HLY41" s="40"/>
      <c r="HLZ41" s="40"/>
      <c r="HMA41" s="40"/>
      <c r="HMB41" s="40"/>
      <c r="HMC41" s="40"/>
      <c r="HMD41" s="40"/>
      <c r="HME41" s="40"/>
      <c r="HMF41" s="40"/>
      <c r="HMG41" s="40"/>
      <c r="HMH41" s="40"/>
      <c r="HMI41" s="40"/>
      <c r="HMJ41" s="40"/>
      <c r="HMK41" s="40"/>
      <c r="HML41" s="40"/>
      <c r="HMM41" s="40"/>
      <c r="HMN41" s="40"/>
      <c r="HMO41" s="40"/>
      <c r="HMP41" s="40"/>
      <c r="HMQ41" s="40"/>
      <c r="HMR41" s="40"/>
      <c r="HMS41" s="40"/>
      <c r="HMT41" s="40"/>
      <c r="HMU41" s="40"/>
      <c r="HMV41" s="40"/>
      <c r="HMW41" s="40"/>
      <c r="HMX41" s="40"/>
      <c r="HMY41" s="40"/>
      <c r="HMZ41" s="40"/>
      <c r="HNA41" s="40"/>
      <c r="HNB41" s="40"/>
      <c r="HNC41" s="40"/>
      <c r="HND41" s="40"/>
      <c r="HNE41" s="40"/>
      <c r="HNF41" s="40"/>
      <c r="HNG41" s="40"/>
      <c r="HNH41" s="40"/>
      <c r="HNI41" s="40"/>
      <c r="HNJ41" s="40"/>
      <c r="HNK41" s="40"/>
      <c r="HNL41" s="40"/>
      <c r="HNM41" s="40"/>
      <c r="HNN41" s="40"/>
      <c r="HNO41" s="40"/>
      <c r="HNP41" s="40"/>
      <c r="HNQ41" s="40"/>
      <c r="HNR41" s="40"/>
      <c r="HNS41" s="40"/>
      <c r="HNT41" s="40"/>
      <c r="HNU41" s="40"/>
      <c r="HNV41" s="40"/>
      <c r="HNW41" s="40"/>
      <c r="HNX41" s="40"/>
      <c r="HNY41" s="40"/>
      <c r="HNZ41" s="40"/>
      <c r="HOA41" s="40"/>
      <c r="HOB41" s="40"/>
      <c r="HOC41" s="40"/>
      <c r="HOD41" s="40"/>
      <c r="HOE41" s="40"/>
      <c r="HOF41" s="40"/>
      <c r="HOG41" s="40"/>
      <c r="HOH41" s="40"/>
      <c r="HOI41" s="40"/>
      <c r="HOJ41" s="40"/>
      <c r="HOK41" s="40"/>
      <c r="HOL41" s="40"/>
      <c r="HOM41" s="40"/>
      <c r="HON41" s="40"/>
      <c r="HOO41" s="40"/>
      <c r="HOP41" s="40"/>
      <c r="HOQ41" s="40"/>
      <c r="HOR41" s="40"/>
      <c r="HOS41" s="40"/>
      <c r="HOT41" s="40"/>
      <c r="HOU41" s="40"/>
      <c r="HOV41" s="40"/>
      <c r="HOW41" s="40"/>
      <c r="HOX41" s="40"/>
      <c r="HOY41" s="40"/>
      <c r="HOZ41" s="40"/>
      <c r="HPA41" s="40"/>
      <c r="HPB41" s="40"/>
      <c r="HPC41" s="40"/>
      <c r="HPD41" s="40"/>
      <c r="HPE41" s="40"/>
      <c r="HPF41" s="40"/>
      <c r="HPG41" s="40"/>
      <c r="HPH41" s="40"/>
      <c r="HPI41" s="40"/>
      <c r="HPJ41" s="40"/>
      <c r="HPK41" s="40"/>
      <c r="HPL41" s="40"/>
      <c r="HPM41" s="40"/>
      <c r="HPN41" s="40"/>
      <c r="HPO41" s="40"/>
      <c r="HPP41" s="40"/>
      <c r="HPQ41" s="40"/>
      <c r="HPR41" s="40"/>
      <c r="HPS41" s="40"/>
      <c r="HPT41" s="40"/>
      <c r="HPU41" s="40"/>
      <c r="HPV41" s="40"/>
      <c r="HPW41" s="40"/>
      <c r="HPX41" s="40"/>
      <c r="HPY41" s="40"/>
      <c r="HPZ41" s="40"/>
      <c r="HQA41" s="40"/>
      <c r="HQB41" s="40"/>
      <c r="HQC41" s="40"/>
      <c r="HQD41" s="40"/>
      <c r="HQE41" s="40"/>
      <c r="HQF41" s="40"/>
      <c r="HQG41" s="40"/>
      <c r="HQH41" s="40"/>
      <c r="HQI41" s="40"/>
      <c r="HQJ41" s="40"/>
      <c r="HQK41" s="40"/>
      <c r="HQL41" s="40"/>
      <c r="HQM41" s="40"/>
      <c r="HQN41" s="40"/>
      <c r="HQO41" s="40"/>
      <c r="HQP41" s="40"/>
      <c r="HQQ41" s="40"/>
      <c r="HQR41" s="40"/>
      <c r="HQS41" s="40"/>
      <c r="HQT41" s="40"/>
      <c r="HQU41" s="40"/>
      <c r="HQV41" s="40"/>
      <c r="HQW41" s="40"/>
      <c r="HQX41" s="40"/>
      <c r="HQY41" s="40"/>
      <c r="HQZ41" s="40"/>
      <c r="HRA41" s="40"/>
      <c r="HRB41" s="40"/>
      <c r="HRC41" s="40"/>
      <c r="HRD41" s="40"/>
      <c r="HRE41" s="40"/>
      <c r="HRF41" s="40"/>
      <c r="HRG41" s="40"/>
      <c r="HRH41" s="40"/>
      <c r="HRI41" s="40"/>
      <c r="HRJ41" s="40"/>
      <c r="HRK41" s="40"/>
      <c r="HRL41" s="40"/>
      <c r="HRM41" s="40"/>
      <c r="HRN41" s="40"/>
      <c r="HRO41" s="40"/>
      <c r="HRP41" s="40"/>
      <c r="HRQ41" s="40"/>
      <c r="HRR41" s="40"/>
      <c r="HRS41" s="40"/>
      <c r="HRT41" s="40"/>
      <c r="HRU41" s="40"/>
      <c r="HRV41" s="40"/>
      <c r="HRW41" s="40"/>
      <c r="HRX41" s="40"/>
      <c r="HRY41" s="40"/>
      <c r="HRZ41" s="40"/>
      <c r="HSA41" s="40"/>
      <c r="HSB41" s="40"/>
      <c r="HSC41" s="40"/>
      <c r="HSD41" s="40"/>
      <c r="HSE41" s="40"/>
      <c r="HSF41" s="40"/>
      <c r="HSG41" s="40"/>
      <c r="HSH41" s="40"/>
      <c r="HSI41" s="40"/>
      <c r="HSJ41" s="40"/>
      <c r="HSK41" s="40"/>
      <c r="HSL41" s="40"/>
      <c r="HSM41" s="40"/>
      <c r="HSN41" s="40"/>
      <c r="HSO41" s="40"/>
      <c r="HSP41" s="40"/>
      <c r="HSQ41" s="40"/>
      <c r="HSR41" s="40"/>
      <c r="HSS41" s="40"/>
      <c r="HST41" s="40"/>
      <c r="HSU41" s="40"/>
      <c r="HSV41" s="40"/>
      <c r="HSW41" s="40"/>
      <c r="HSX41" s="40"/>
      <c r="HSY41" s="40"/>
      <c r="HSZ41" s="40"/>
      <c r="HTA41" s="40"/>
      <c r="HTB41" s="40"/>
      <c r="HTC41" s="40"/>
      <c r="HTD41" s="40"/>
      <c r="HTE41" s="40"/>
      <c r="HTF41" s="40"/>
      <c r="HTG41" s="40"/>
      <c r="HTH41" s="40"/>
      <c r="HTI41" s="40"/>
      <c r="HTJ41" s="40"/>
      <c r="HTK41" s="40"/>
      <c r="HTL41" s="40"/>
      <c r="HTM41" s="40"/>
      <c r="HTN41" s="40"/>
      <c r="HTO41" s="40"/>
      <c r="HTP41" s="40"/>
      <c r="HTQ41" s="40"/>
      <c r="HTR41" s="40"/>
      <c r="HTS41" s="40"/>
      <c r="HTT41" s="40"/>
      <c r="HTU41" s="40"/>
      <c r="HTV41" s="40"/>
      <c r="HTW41" s="40"/>
      <c r="HTX41" s="40"/>
      <c r="HTY41" s="40"/>
      <c r="HTZ41" s="40"/>
      <c r="HUA41" s="40"/>
      <c r="HUB41" s="40"/>
      <c r="HUC41" s="40"/>
      <c r="HUD41" s="40"/>
      <c r="HUE41" s="40"/>
      <c r="HUF41" s="40"/>
      <c r="HUG41" s="40"/>
      <c r="HUH41" s="40"/>
      <c r="HUI41" s="40"/>
      <c r="HUJ41" s="40"/>
      <c r="HUK41" s="40"/>
      <c r="HUL41" s="40"/>
      <c r="HUM41" s="40"/>
      <c r="HUN41" s="40"/>
      <c r="HUO41" s="40"/>
      <c r="HUP41" s="40"/>
      <c r="HUQ41" s="40"/>
      <c r="HUR41" s="40"/>
      <c r="HUS41" s="40"/>
      <c r="HUT41" s="40"/>
      <c r="HUU41" s="40"/>
      <c r="HUV41" s="40"/>
      <c r="HUW41" s="40"/>
      <c r="HUX41" s="40"/>
      <c r="HUY41" s="40"/>
      <c r="HUZ41" s="40"/>
      <c r="HVA41" s="40"/>
      <c r="HVB41" s="40"/>
      <c r="HVC41" s="40"/>
      <c r="HVD41" s="40"/>
      <c r="HVE41" s="40"/>
      <c r="HVF41" s="40"/>
      <c r="HVG41" s="40"/>
      <c r="HVH41" s="40"/>
      <c r="HVI41" s="40"/>
      <c r="HVJ41" s="40"/>
      <c r="HVK41" s="40"/>
      <c r="HVL41" s="40"/>
      <c r="HVM41" s="40"/>
      <c r="HVN41" s="40"/>
      <c r="HVO41" s="40"/>
      <c r="HVP41" s="40"/>
      <c r="HVQ41" s="40"/>
      <c r="HVR41" s="40"/>
      <c r="HVS41" s="40"/>
      <c r="HVT41" s="40"/>
      <c r="HVU41" s="40"/>
      <c r="HVV41" s="40"/>
      <c r="HVW41" s="40"/>
      <c r="HVX41" s="40"/>
      <c r="HVY41" s="40"/>
      <c r="HVZ41" s="40"/>
      <c r="HWA41" s="40"/>
      <c r="HWB41" s="40"/>
      <c r="HWC41" s="40"/>
      <c r="HWD41" s="40"/>
      <c r="HWE41" s="40"/>
      <c r="HWF41" s="40"/>
      <c r="HWG41" s="40"/>
      <c r="HWH41" s="40"/>
      <c r="HWI41" s="40"/>
      <c r="HWJ41" s="40"/>
      <c r="HWK41" s="40"/>
      <c r="HWL41" s="40"/>
      <c r="HWM41" s="40"/>
      <c r="HWN41" s="40"/>
      <c r="HWO41" s="40"/>
      <c r="HWP41" s="40"/>
      <c r="HWQ41" s="40"/>
      <c r="HWR41" s="40"/>
      <c r="HWS41" s="40"/>
      <c r="HWT41" s="40"/>
      <c r="HWU41" s="40"/>
      <c r="HWV41" s="40"/>
      <c r="HWW41" s="40"/>
      <c r="HWX41" s="40"/>
      <c r="HWY41" s="40"/>
      <c r="HWZ41" s="40"/>
      <c r="HXA41" s="40"/>
      <c r="HXB41" s="40"/>
      <c r="HXC41" s="40"/>
      <c r="HXD41" s="40"/>
      <c r="HXE41" s="40"/>
      <c r="HXF41" s="40"/>
      <c r="HXG41" s="40"/>
      <c r="HXH41" s="40"/>
      <c r="HXI41" s="40"/>
      <c r="HXJ41" s="40"/>
      <c r="HXK41" s="40"/>
      <c r="HXL41" s="40"/>
      <c r="HXM41" s="40"/>
      <c r="HXN41" s="40"/>
      <c r="HXO41" s="40"/>
      <c r="HXP41" s="40"/>
      <c r="HXQ41" s="40"/>
      <c r="HXR41" s="40"/>
      <c r="HXS41" s="40"/>
      <c r="HXT41" s="40"/>
      <c r="HXU41" s="40"/>
      <c r="HXV41" s="40"/>
      <c r="HXW41" s="40"/>
      <c r="HXX41" s="40"/>
      <c r="HXY41" s="40"/>
      <c r="HXZ41" s="40"/>
      <c r="HYA41" s="40"/>
      <c r="HYB41" s="40"/>
      <c r="HYC41" s="40"/>
      <c r="HYD41" s="40"/>
      <c r="HYE41" s="40"/>
      <c r="HYF41" s="40"/>
      <c r="HYG41" s="40"/>
      <c r="HYH41" s="40"/>
      <c r="HYI41" s="40"/>
      <c r="HYJ41" s="40"/>
      <c r="HYK41" s="40"/>
      <c r="HYL41" s="40"/>
      <c r="HYM41" s="40"/>
      <c r="HYN41" s="40"/>
      <c r="HYO41" s="40"/>
      <c r="HYP41" s="40"/>
      <c r="HYQ41" s="40"/>
      <c r="HYR41" s="40"/>
      <c r="HYS41" s="40"/>
      <c r="HYT41" s="40"/>
      <c r="HYU41" s="40"/>
      <c r="HYV41" s="40"/>
      <c r="HYW41" s="40"/>
      <c r="HYX41" s="40"/>
      <c r="HYY41" s="40"/>
      <c r="HYZ41" s="40"/>
      <c r="HZA41" s="40"/>
      <c r="HZB41" s="40"/>
      <c r="HZC41" s="40"/>
      <c r="HZD41" s="40"/>
      <c r="HZE41" s="40"/>
      <c r="HZF41" s="40"/>
      <c r="HZG41" s="40"/>
      <c r="HZH41" s="40"/>
      <c r="HZI41" s="40"/>
      <c r="HZJ41" s="40"/>
      <c r="HZK41" s="40"/>
      <c r="HZL41" s="40"/>
      <c r="HZM41" s="40"/>
      <c r="HZN41" s="40"/>
      <c r="HZO41" s="40"/>
      <c r="HZP41" s="40"/>
      <c r="HZQ41" s="40"/>
      <c r="HZR41" s="40"/>
      <c r="HZS41" s="40"/>
      <c r="HZT41" s="40"/>
      <c r="HZU41" s="40"/>
      <c r="HZV41" s="40"/>
      <c r="HZW41" s="40"/>
      <c r="HZX41" s="40"/>
      <c r="HZY41" s="40"/>
      <c r="HZZ41" s="40"/>
      <c r="IAA41" s="40"/>
      <c r="IAB41" s="40"/>
      <c r="IAC41" s="40"/>
      <c r="IAD41" s="40"/>
      <c r="IAE41" s="40"/>
      <c r="IAF41" s="40"/>
      <c r="IAG41" s="40"/>
      <c r="IAH41" s="40"/>
      <c r="IAI41" s="40"/>
      <c r="IAJ41" s="40"/>
      <c r="IAK41" s="40"/>
      <c r="IAL41" s="40"/>
      <c r="IAM41" s="40"/>
      <c r="IAN41" s="40"/>
      <c r="IAO41" s="40"/>
      <c r="IAP41" s="40"/>
      <c r="IAQ41" s="40"/>
      <c r="IAR41" s="40"/>
      <c r="IAS41" s="40"/>
      <c r="IAT41" s="40"/>
      <c r="IAU41" s="40"/>
      <c r="IAV41" s="40"/>
      <c r="IAW41" s="40"/>
      <c r="IAX41" s="40"/>
      <c r="IAY41" s="40"/>
      <c r="IAZ41" s="40"/>
      <c r="IBA41" s="40"/>
      <c r="IBB41" s="40"/>
      <c r="IBC41" s="40"/>
      <c r="IBD41" s="40"/>
      <c r="IBE41" s="40"/>
      <c r="IBF41" s="40"/>
      <c r="IBG41" s="40"/>
      <c r="IBH41" s="40"/>
      <c r="IBI41" s="40"/>
      <c r="IBJ41" s="40"/>
      <c r="IBK41" s="40"/>
      <c r="IBL41" s="40"/>
      <c r="IBM41" s="40"/>
      <c r="IBN41" s="40"/>
      <c r="IBO41" s="40"/>
      <c r="IBP41" s="40"/>
      <c r="IBQ41" s="40"/>
      <c r="IBR41" s="40"/>
      <c r="IBS41" s="40"/>
      <c r="IBT41" s="40"/>
      <c r="IBU41" s="40"/>
      <c r="IBV41" s="40"/>
      <c r="IBW41" s="40"/>
      <c r="IBX41" s="40"/>
      <c r="IBY41" s="40"/>
      <c r="IBZ41" s="40"/>
      <c r="ICA41" s="40"/>
      <c r="ICB41" s="40"/>
      <c r="ICC41" s="40"/>
      <c r="ICD41" s="40"/>
      <c r="ICE41" s="40"/>
      <c r="ICF41" s="40"/>
      <c r="ICG41" s="40"/>
      <c r="ICH41" s="40"/>
      <c r="ICI41" s="40"/>
      <c r="ICJ41" s="40"/>
      <c r="ICK41" s="40"/>
      <c r="ICL41" s="40"/>
      <c r="ICM41" s="40"/>
      <c r="ICN41" s="40"/>
      <c r="ICO41" s="40"/>
      <c r="ICP41" s="40"/>
      <c r="ICQ41" s="40"/>
      <c r="ICR41" s="40"/>
      <c r="ICS41" s="40"/>
      <c r="ICT41" s="40"/>
      <c r="ICU41" s="40"/>
      <c r="ICV41" s="40"/>
      <c r="ICW41" s="40"/>
      <c r="ICX41" s="40"/>
      <c r="ICY41" s="40"/>
      <c r="ICZ41" s="40"/>
      <c r="IDA41" s="40"/>
      <c r="IDB41" s="40"/>
      <c r="IDC41" s="40"/>
      <c r="IDD41" s="40"/>
      <c r="IDE41" s="40"/>
      <c r="IDF41" s="40"/>
      <c r="IDG41" s="40"/>
      <c r="IDH41" s="40"/>
      <c r="IDI41" s="40"/>
      <c r="IDJ41" s="40"/>
      <c r="IDK41" s="40"/>
      <c r="IDL41" s="40"/>
      <c r="IDM41" s="40"/>
      <c r="IDN41" s="40"/>
      <c r="IDO41" s="40"/>
      <c r="IDP41" s="40"/>
      <c r="IDQ41" s="40"/>
      <c r="IDR41" s="40"/>
      <c r="IDS41" s="40"/>
      <c r="IDT41" s="40"/>
      <c r="IDU41" s="40"/>
      <c r="IDV41" s="40"/>
      <c r="IDW41" s="40"/>
      <c r="IDX41" s="40"/>
      <c r="IDY41" s="40"/>
      <c r="IDZ41" s="40"/>
      <c r="IEA41" s="40"/>
      <c r="IEB41" s="40"/>
      <c r="IEC41" s="40"/>
      <c r="IED41" s="40"/>
      <c r="IEE41" s="40"/>
      <c r="IEF41" s="40"/>
      <c r="IEG41" s="40"/>
      <c r="IEH41" s="40"/>
      <c r="IEI41" s="40"/>
      <c r="IEJ41" s="40"/>
      <c r="IEK41" s="40"/>
      <c r="IEL41" s="40"/>
      <c r="IEM41" s="40"/>
      <c r="IEN41" s="40"/>
      <c r="IEO41" s="40"/>
      <c r="IEP41" s="40"/>
      <c r="IEQ41" s="40"/>
      <c r="IER41" s="40"/>
      <c r="IES41" s="40"/>
      <c r="IET41" s="40"/>
      <c r="IEU41" s="40"/>
      <c r="IEV41" s="40"/>
      <c r="IEW41" s="40"/>
      <c r="IEX41" s="40"/>
      <c r="IEY41" s="40"/>
      <c r="IEZ41" s="40"/>
      <c r="IFA41" s="40"/>
      <c r="IFB41" s="40"/>
      <c r="IFC41" s="40"/>
      <c r="IFD41" s="40"/>
      <c r="IFE41" s="40"/>
      <c r="IFF41" s="40"/>
      <c r="IFG41" s="40"/>
      <c r="IFH41" s="40"/>
      <c r="IFI41" s="40"/>
      <c r="IFJ41" s="40"/>
      <c r="IFK41" s="40"/>
      <c r="IFL41" s="40"/>
      <c r="IFM41" s="40"/>
      <c r="IFN41" s="40"/>
      <c r="IFO41" s="40"/>
      <c r="IFP41" s="40"/>
      <c r="IFQ41" s="40"/>
      <c r="IFR41" s="40"/>
      <c r="IFS41" s="40"/>
      <c r="IFT41" s="40"/>
      <c r="IFU41" s="40"/>
      <c r="IFV41" s="40"/>
      <c r="IFW41" s="40"/>
      <c r="IFX41" s="40"/>
      <c r="IFY41" s="40"/>
      <c r="IFZ41" s="40"/>
      <c r="IGA41" s="40"/>
      <c r="IGB41" s="40"/>
      <c r="IGC41" s="40"/>
      <c r="IGD41" s="40"/>
      <c r="IGE41" s="40"/>
      <c r="IGF41" s="40"/>
      <c r="IGG41" s="40"/>
      <c r="IGH41" s="40"/>
      <c r="IGI41" s="40"/>
      <c r="IGJ41" s="40"/>
      <c r="IGK41" s="40"/>
      <c r="IGL41" s="40"/>
      <c r="IGM41" s="40"/>
      <c r="IGN41" s="40"/>
      <c r="IGO41" s="40"/>
      <c r="IGP41" s="40"/>
      <c r="IGQ41" s="40"/>
      <c r="IGR41" s="40"/>
      <c r="IGS41" s="40"/>
      <c r="IGT41" s="40"/>
      <c r="IGU41" s="40"/>
      <c r="IGV41" s="40"/>
      <c r="IGW41" s="40"/>
      <c r="IGX41" s="40"/>
      <c r="IGY41" s="40"/>
      <c r="IGZ41" s="40"/>
      <c r="IHA41" s="40"/>
      <c r="IHB41" s="40"/>
      <c r="IHC41" s="40"/>
      <c r="IHD41" s="40"/>
      <c r="IHE41" s="40"/>
      <c r="IHF41" s="40"/>
      <c r="IHG41" s="40"/>
      <c r="IHH41" s="40"/>
      <c r="IHI41" s="40"/>
      <c r="IHJ41" s="40"/>
      <c r="IHK41" s="40"/>
      <c r="IHL41" s="40"/>
      <c r="IHM41" s="40"/>
      <c r="IHN41" s="40"/>
      <c r="IHO41" s="40"/>
      <c r="IHP41" s="40"/>
      <c r="IHQ41" s="40"/>
      <c r="IHR41" s="40"/>
      <c r="IHS41" s="40"/>
      <c r="IHT41" s="40"/>
      <c r="IHU41" s="40"/>
      <c r="IHV41" s="40"/>
      <c r="IHW41" s="40"/>
      <c r="IHX41" s="40"/>
      <c r="IHY41" s="40"/>
      <c r="IHZ41" s="40"/>
      <c r="IIA41" s="40"/>
      <c r="IIB41" s="40"/>
      <c r="IIC41" s="40"/>
      <c r="IID41" s="40"/>
      <c r="IIE41" s="40"/>
      <c r="IIF41" s="40"/>
      <c r="IIG41" s="40"/>
      <c r="IIH41" s="40"/>
      <c r="III41" s="40"/>
      <c r="IIJ41" s="40"/>
      <c r="IIK41" s="40"/>
      <c r="IIL41" s="40"/>
      <c r="IIM41" s="40"/>
      <c r="IIN41" s="40"/>
      <c r="IIO41" s="40"/>
      <c r="IIP41" s="40"/>
      <c r="IIQ41" s="40"/>
      <c r="IIR41" s="40"/>
      <c r="IIS41" s="40"/>
      <c r="IIT41" s="40"/>
      <c r="IIU41" s="40"/>
      <c r="IIV41" s="40"/>
      <c r="IIW41" s="40"/>
      <c r="IIX41" s="40"/>
      <c r="IIY41" s="40"/>
      <c r="IIZ41" s="40"/>
      <c r="IJA41" s="40"/>
      <c r="IJB41" s="40"/>
      <c r="IJC41" s="40"/>
      <c r="IJD41" s="40"/>
      <c r="IJE41" s="40"/>
      <c r="IJF41" s="40"/>
      <c r="IJG41" s="40"/>
      <c r="IJH41" s="40"/>
      <c r="IJI41" s="40"/>
      <c r="IJJ41" s="40"/>
      <c r="IJK41" s="40"/>
      <c r="IJL41" s="40"/>
      <c r="IJM41" s="40"/>
      <c r="IJN41" s="40"/>
      <c r="IJO41" s="40"/>
      <c r="IJP41" s="40"/>
      <c r="IJQ41" s="40"/>
      <c r="IJR41" s="40"/>
      <c r="IJS41" s="40"/>
      <c r="IJT41" s="40"/>
      <c r="IJU41" s="40"/>
      <c r="IJV41" s="40"/>
      <c r="IJW41" s="40"/>
      <c r="IJX41" s="40"/>
      <c r="IJY41" s="40"/>
      <c r="IJZ41" s="40"/>
      <c r="IKA41" s="40"/>
      <c r="IKB41" s="40"/>
      <c r="IKC41" s="40"/>
      <c r="IKD41" s="40"/>
      <c r="IKE41" s="40"/>
      <c r="IKF41" s="40"/>
      <c r="IKG41" s="40"/>
      <c r="IKH41" s="40"/>
      <c r="IKI41" s="40"/>
      <c r="IKJ41" s="40"/>
      <c r="IKK41" s="40"/>
      <c r="IKL41" s="40"/>
      <c r="IKM41" s="40"/>
      <c r="IKN41" s="40"/>
      <c r="IKO41" s="40"/>
      <c r="IKP41" s="40"/>
      <c r="IKQ41" s="40"/>
      <c r="IKR41" s="40"/>
      <c r="IKS41" s="40"/>
      <c r="IKT41" s="40"/>
      <c r="IKU41" s="40"/>
      <c r="IKV41" s="40"/>
      <c r="IKW41" s="40"/>
      <c r="IKX41" s="40"/>
      <c r="IKY41" s="40"/>
      <c r="IKZ41" s="40"/>
      <c r="ILA41" s="40"/>
      <c r="ILB41" s="40"/>
      <c r="ILC41" s="40"/>
      <c r="ILD41" s="40"/>
      <c r="ILE41" s="40"/>
      <c r="ILF41" s="40"/>
      <c r="ILG41" s="40"/>
      <c r="ILH41" s="40"/>
      <c r="ILI41" s="40"/>
      <c r="ILJ41" s="40"/>
      <c r="ILK41" s="40"/>
      <c r="ILL41" s="40"/>
      <c r="ILM41" s="40"/>
      <c r="ILN41" s="40"/>
      <c r="ILO41" s="40"/>
      <c r="ILP41" s="40"/>
      <c r="ILQ41" s="40"/>
      <c r="ILR41" s="40"/>
      <c r="ILS41" s="40"/>
      <c r="ILT41" s="40"/>
      <c r="ILU41" s="40"/>
      <c r="ILV41" s="40"/>
      <c r="ILW41" s="40"/>
      <c r="ILX41" s="40"/>
      <c r="ILY41" s="40"/>
      <c r="ILZ41" s="40"/>
      <c r="IMA41" s="40"/>
      <c r="IMB41" s="40"/>
      <c r="IMC41" s="40"/>
      <c r="IMD41" s="40"/>
      <c r="IME41" s="40"/>
      <c r="IMF41" s="40"/>
      <c r="IMG41" s="40"/>
      <c r="IMH41" s="40"/>
      <c r="IMI41" s="40"/>
      <c r="IMJ41" s="40"/>
      <c r="IMK41" s="40"/>
      <c r="IML41" s="40"/>
      <c r="IMM41" s="40"/>
      <c r="IMN41" s="40"/>
      <c r="IMO41" s="40"/>
      <c r="IMP41" s="40"/>
      <c r="IMQ41" s="40"/>
      <c r="IMR41" s="40"/>
      <c r="IMS41" s="40"/>
      <c r="IMT41" s="40"/>
      <c r="IMU41" s="40"/>
      <c r="IMV41" s="40"/>
      <c r="IMW41" s="40"/>
      <c r="IMX41" s="40"/>
      <c r="IMY41" s="40"/>
      <c r="IMZ41" s="40"/>
      <c r="INA41" s="40"/>
      <c r="INB41" s="40"/>
      <c r="INC41" s="40"/>
      <c r="IND41" s="40"/>
      <c r="INE41" s="40"/>
      <c r="INF41" s="40"/>
      <c r="ING41" s="40"/>
      <c r="INH41" s="40"/>
      <c r="INI41" s="40"/>
      <c r="INJ41" s="40"/>
      <c r="INK41" s="40"/>
      <c r="INL41" s="40"/>
      <c r="INM41" s="40"/>
      <c r="INN41" s="40"/>
      <c r="INO41" s="40"/>
      <c r="INP41" s="40"/>
      <c r="INQ41" s="40"/>
      <c r="INR41" s="40"/>
      <c r="INS41" s="40"/>
      <c r="INT41" s="40"/>
      <c r="INU41" s="40"/>
      <c r="INV41" s="40"/>
      <c r="INW41" s="40"/>
      <c r="INX41" s="40"/>
      <c r="INY41" s="40"/>
      <c r="INZ41" s="40"/>
      <c r="IOA41" s="40"/>
      <c r="IOB41" s="40"/>
      <c r="IOC41" s="40"/>
      <c r="IOD41" s="40"/>
      <c r="IOE41" s="40"/>
      <c r="IOF41" s="40"/>
      <c r="IOG41" s="40"/>
      <c r="IOH41" s="40"/>
      <c r="IOI41" s="40"/>
      <c r="IOJ41" s="40"/>
      <c r="IOK41" s="40"/>
      <c r="IOL41" s="40"/>
      <c r="IOM41" s="40"/>
      <c r="ION41" s="40"/>
      <c r="IOO41" s="40"/>
      <c r="IOP41" s="40"/>
      <c r="IOQ41" s="40"/>
      <c r="IOR41" s="40"/>
      <c r="IOS41" s="40"/>
      <c r="IOT41" s="40"/>
      <c r="IOU41" s="40"/>
      <c r="IOV41" s="40"/>
      <c r="IOW41" s="40"/>
      <c r="IOX41" s="40"/>
      <c r="IOY41" s="40"/>
      <c r="IOZ41" s="40"/>
      <c r="IPA41" s="40"/>
      <c r="IPB41" s="40"/>
      <c r="IPC41" s="40"/>
      <c r="IPD41" s="40"/>
      <c r="IPE41" s="40"/>
      <c r="IPF41" s="40"/>
      <c r="IPG41" s="40"/>
      <c r="IPH41" s="40"/>
      <c r="IPI41" s="40"/>
      <c r="IPJ41" s="40"/>
      <c r="IPK41" s="40"/>
      <c r="IPL41" s="40"/>
      <c r="IPM41" s="40"/>
      <c r="IPN41" s="40"/>
      <c r="IPO41" s="40"/>
      <c r="IPP41" s="40"/>
      <c r="IPQ41" s="40"/>
      <c r="IPR41" s="40"/>
      <c r="IPS41" s="40"/>
      <c r="IPT41" s="40"/>
      <c r="IPU41" s="40"/>
      <c r="IPV41" s="40"/>
      <c r="IPW41" s="40"/>
      <c r="IPX41" s="40"/>
      <c r="IPY41" s="40"/>
      <c r="IPZ41" s="40"/>
      <c r="IQA41" s="40"/>
      <c r="IQB41" s="40"/>
      <c r="IQC41" s="40"/>
      <c r="IQD41" s="40"/>
      <c r="IQE41" s="40"/>
      <c r="IQF41" s="40"/>
      <c r="IQG41" s="40"/>
      <c r="IQH41" s="40"/>
      <c r="IQI41" s="40"/>
      <c r="IQJ41" s="40"/>
      <c r="IQK41" s="40"/>
      <c r="IQL41" s="40"/>
      <c r="IQM41" s="40"/>
      <c r="IQN41" s="40"/>
      <c r="IQO41" s="40"/>
      <c r="IQP41" s="40"/>
      <c r="IQQ41" s="40"/>
      <c r="IQR41" s="40"/>
      <c r="IQS41" s="40"/>
      <c r="IQT41" s="40"/>
      <c r="IQU41" s="40"/>
      <c r="IQV41" s="40"/>
      <c r="IQW41" s="40"/>
      <c r="IQX41" s="40"/>
      <c r="IQY41" s="40"/>
      <c r="IQZ41" s="40"/>
      <c r="IRA41" s="40"/>
      <c r="IRB41" s="40"/>
      <c r="IRC41" s="40"/>
      <c r="IRD41" s="40"/>
      <c r="IRE41" s="40"/>
      <c r="IRF41" s="40"/>
      <c r="IRG41" s="40"/>
      <c r="IRH41" s="40"/>
      <c r="IRI41" s="40"/>
      <c r="IRJ41" s="40"/>
      <c r="IRK41" s="40"/>
      <c r="IRL41" s="40"/>
      <c r="IRM41" s="40"/>
      <c r="IRN41" s="40"/>
      <c r="IRO41" s="40"/>
      <c r="IRP41" s="40"/>
      <c r="IRQ41" s="40"/>
      <c r="IRR41" s="40"/>
      <c r="IRS41" s="40"/>
      <c r="IRT41" s="40"/>
      <c r="IRU41" s="40"/>
      <c r="IRV41" s="40"/>
      <c r="IRW41" s="40"/>
      <c r="IRX41" s="40"/>
      <c r="IRY41" s="40"/>
      <c r="IRZ41" s="40"/>
      <c r="ISA41" s="40"/>
      <c r="ISB41" s="40"/>
      <c r="ISC41" s="40"/>
      <c r="ISD41" s="40"/>
      <c r="ISE41" s="40"/>
      <c r="ISF41" s="40"/>
      <c r="ISG41" s="40"/>
      <c r="ISH41" s="40"/>
      <c r="ISI41" s="40"/>
      <c r="ISJ41" s="40"/>
      <c r="ISK41" s="40"/>
      <c r="ISL41" s="40"/>
      <c r="ISM41" s="40"/>
      <c r="ISN41" s="40"/>
      <c r="ISO41" s="40"/>
      <c r="ISP41" s="40"/>
      <c r="ISQ41" s="40"/>
      <c r="ISR41" s="40"/>
      <c r="ISS41" s="40"/>
      <c r="IST41" s="40"/>
      <c r="ISU41" s="40"/>
      <c r="ISV41" s="40"/>
      <c r="ISW41" s="40"/>
      <c r="ISX41" s="40"/>
      <c r="ISY41" s="40"/>
      <c r="ISZ41" s="40"/>
      <c r="ITA41" s="40"/>
      <c r="ITB41" s="40"/>
      <c r="ITC41" s="40"/>
      <c r="ITD41" s="40"/>
      <c r="ITE41" s="40"/>
      <c r="ITF41" s="40"/>
      <c r="ITG41" s="40"/>
      <c r="ITH41" s="40"/>
      <c r="ITI41" s="40"/>
      <c r="ITJ41" s="40"/>
      <c r="ITK41" s="40"/>
      <c r="ITL41" s="40"/>
      <c r="ITM41" s="40"/>
      <c r="ITN41" s="40"/>
      <c r="ITO41" s="40"/>
      <c r="ITP41" s="40"/>
      <c r="ITQ41" s="40"/>
      <c r="ITR41" s="40"/>
      <c r="ITS41" s="40"/>
      <c r="ITT41" s="40"/>
      <c r="ITU41" s="40"/>
      <c r="ITV41" s="40"/>
      <c r="ITW41" s="40"/>
      <c r="ITX41" s="40"/>
      <c r="ITY41" s="40"/>
      <c r="ITZ41" s="40"/>
      <c r="IUA41" s="40"/>
      <c r="IUB41" s="40"/>
      <c r="IUC41" s="40"/>
      <c r="IUD41" s="40"/>
      <c r="IUE41" s="40"/>
      <c r="IUF41" s="40"/>
      <c r="IUG41" s="40"/>
      <c r="IUH41" s="40"/>
      <c r="IUI41" s="40"/>
      <c r="IUJ41" s="40"/>
      <c r="IUK41" s="40"/>
      <c r="IUL41" s="40"/>
      <c r="IUM41" s="40"/>
      <c r="IUN41" s="40"/>
      <c r="IUO41" s="40"/>
      <c r="IUP41" s="40"/>
      <c r="IUQ41" s="40"/>
      <c r="IUR41" s="40"/>
      <c r="IUS41" s="40"/>
      <c r="IUT41" s="40"/>
      <c r="IUU41" s="40"/>
      <c r="IUV41" s="40"/>
      <c r="IUW41" s="40"/>
      <c r="IUX41" s="40"/>
      <c r="IUY41" s="40"/>
      <c r="IUZ41" s="40"/>
      <c r="IVA41" s="40"/>
      <c r="IVB41" s="40"/>
      <c r="IVC41" s="40"/>
      <c r="IVD41" s="40"/>
      <c r="IVE41" s="40"/>
      <c r="IVF41" s="40"/>
      <c r="IVG41" s="40"/>
      <c r="IVH41" s="40"/>
      <c r="IVI41" s="40"/>
      <c r="IVJ41" s="40"/>
      <c r="IVK41" s="40"/>
      <c r="IVL41" s="40"/>
      <c r="IVM41" s="40"/>
      <c r="IVN41" s="40"/>
      <c r="IVO41" s="40"/>
      <c r="IVP41" s="40"/>
      <c r="IVQ41" s="40"/>
      <c r="IVR41" s="40"/>
      <c r="IVS41" s="40"/>
      <c r="IVT41" s="40"/>
      <c r="IVU41" s="40"/>
      <c r="IVV41" s="40"/>
      <c r="IVW41" s="40"/>
      <c r="IVX41" s="40"/>
      <c r="IVY41" s="40"/>
      <c r="IVZ41" s="40"/>
      <c r="IWA41" s="40"/>
      <c r="IWB41" s="40"/>
      <c r="IWC41" s="40"/>
      <c r="IWD41" s="40"/>
      <c r="IWE41" s="40"/>
      <c r="IWF41" s="40"/>
      <c r="IWG41" s="40"/>
      <c r="IWH41" s="40"/>
      <c r="IWI41" s="40"/>
      <c r="IWJ41" s="40"/>
      <c r="IWK41" s="40"/>
      <c r="IWL41" s="40"/>
      <c r="IWM41" s="40"/>
      <c r="IWN41" s="40"/>
      <c r="IWO41" s="40"/>
      <c r="IWP41" s="40"/>
      <c r="IWQ41" s="40"/>
      <c r="IWR41" s="40"/>
      <c r="IWS41" s="40"/>
      <c r="IWT41" s="40"/>
      <c r="IWU41" s="40"/>
      <c r="IWV41" s="40"/>
      <c r="IWW41" s="40"/>
      <c r="IWX41" s="40"/>
      <c r="IWY41" s="40"/>
      <c r="IWZ41" s="40"/>
      <c r="IXA41" s="40"/>
      <c r="IXB41" s="40"/>
      <c r="IXC41" s="40"/>
      <c r="IXD41" s="40"/>
      <c r="IXE41" s="40"/>
      <c r="IXF41" s="40"/>
      <c r="IXG41" s="40"/>
      <c r="IXH41" s="40"/>
      <c r="IXI41" s="40"/>
      <c r="IXJ41" s="40"/>
      <c r="IXK41" s="40"/>
      <c r="IXL41" s="40"/>
      <c r="IXM41" s="40"/>
      <c r="IXN41" s="40"/>
      <c r="IXO41" s="40"/>
      <c r="IXP41" s="40"/>
      <c r="IXQ41" s="40"/>
      <c r="IXR41" s="40"/>
      <c r="IXS41" s="40"/>
      <c r="IXT41" s="40"/>
      <c r="IXU41" s="40"/>
      <c r="IXV41" s="40"/>
      <c r="IXW41" s="40"/>
      <c r="IXX41" s="40"/>
      <c r="IXY41" s="40"/>
      <c r="IXZ41" s="40"/>
      <c r="IYA41" s="40"/>
      <c r="IYB41" s="40"/>
      <c r="IYC41" s="40"/>
      <c r="IYD41" s="40"/>
      <c r="IYE41" s="40"/>
      <c r="IYF41" s="40"/>
      <c r="IYG41" s="40"/>
      <c r="IYH41" s="40"/>
      <c r="IYI41" s="40"/>
      <c r="IYJ41" s="40"/>
      <c r="IYK41" s="40"/>
      <c r="IYL41" s="40"/>
      <c r="IYM41" s="40"/>
      <c r="IYN41" s="40"/>
      <c r="IYO41" s="40"/>
      <c r="IYP41" s="40"/>
      <c r="IYQ41" s="40"/>
      <c r="IYR41" s="40"/>
      <c r="IYS41" s="40"/>
      <c r="IYT41" s="40"/>
      <c r="IYU41" s="40"/>
      <c r="IYV41" s="40"/>
      <c r="IYW41" s="40"/>
      <c r="IYX41" s="40"/>
      <c r="IYY41" s="40"/>
      <c r="IYZ41" s="40"/>
      <c r="IZA41" s="40"/>
      <c r="IZB41" s="40"/>
      <c r="IZC41" s="40"/>
      <c r="IZD41" s="40"/>
      <c r="IZE41" s="40"/>
      <c r="IZF41" s="40"/>
      <c r="IZG41" s="40"/>
      <c r="IZH41" s="40"/>
      <c r="IZI41" s="40"/>
      <c r="IZJ41" s="40"/>
      <c r="IZK41" s="40"/>
      <c r="IZL41" s="40"/>
      <c r="IZM41" s="40"/>
      <c r="IZN41" s="40"/>
      <c r="IZO41" s="40"/>
      <c r="IZP41" s="40"/>
      <c r="IZQ41" s="40"/>
      <c r="IZR41" s="40"/>
      <c r="IZS41" s="40"/>
      <c r="IZT41" s="40"/>
      <c r="IZU41" s="40"/>
      <c r="IZV41" s="40"/>
      <c r="IZW41" s="40"/>
      <c r="IZX41" s="40"/>
      <c r="IZY41" s="40"/>
      <c r="IZZ41" s="40"/>
      <c r="JAA41" s="40"/>
      <c r="JAB41" s="40"/>
      <c r="JAC41" s="40"/>
      <c r="JAD41" s="40"/>
      <c r="JAE41" s="40"/>
      <c r="JAF41" s="40"/>
      <c r="JAG41" s="40"/>
      <c r="JAH41" s="40"/>
      <c r="JAI41" s="40"/>
      <c r="JAJ41" s="40"/>
      <c r="JAK41" s="40"/>
      <c r="JAL41" s="40"/>
      <c r="JAM41" s="40"/>
      <c r="JAN41" s="40"/>
      <c r="JAO41" s="40"/>
      <c r="JAP41" s="40"/>
      <c r="JAQ41" s="40"/>
      <c r="JAR41" s="40"/>
      <c r="JAS41" s="40"/>
      <c r="JAT41" s="40"/>
      <c r="JAU41" s="40"/>
      <c r="JAV41" s="40"/>
      <c r="JAW41" s="40"/>
      <c r="JAX41" s="40"/>
      <c r="JAY41" s="40"/>
      <c r="JAZ41" s="40"/>
      <c r="JBA41" s="40"/>
      <c r="JBB41" s="40"/>
      <c r="JBC41" s="40"/>
      <c r="JBD41" s="40"/>
      <c r="JBE41" s="40"/>
      <c r="JBF41" s="40"/>
      <c r="JBG41" s="40"/>
      <c r="JBH41" s="40"/>
      <c r="JBI41" s="40"/>
      <c r="JBJ41" s="40"/>
      <c r="JBK41" s="40"/>
      <c r="JBL41" s="40"/>
      <c r="JBM41" s="40"/>
      <c r="JBN41" s="40"/>
      <c r="JBO41" s="40"/>
      <c r="JBP41" s="40"/>
      <c r="JBQ41" s="40"/>
      <c r="JBR41" s="40"/>
      <c r="JBS41" s="40"/>
      <c r="JBT41" s="40"/>
      <c r="JBU41" s="40"/>
      <c r="JBV41" s="40"/>
      <c r="JBW41" s="40"/>
      <c r="JBX41" s="40"/>
      <c r="JBY41" s="40"/>
      <c r="JBZ41" s="40"/>
      <c r="JCA41" s="40"/>
      <c r="JCB41" s="40"/>
      <c r="JCC41" s="40"/>
      <c r="JCD41" s="40"/>
      <c r="JCE41" s="40"/>
      <c r="JCF41" s="40"/>
      <c r="JCG41" s="40"/>
      <c r="JCH41" s="40"/>
      <c r="JCI41" s="40"/>
      <c r="JCJ41" s="40"/>
      <c r="JCK41" s="40"/>
      <c r="JCL41" s="40"/>
      <c r="JCM41" s="40"/>
      <c r="JCN41" s="40"/>
      <c r="JCO41" s="40"/>
      <c r="JCP41" s="40"/>
      <c r="JCQ41" s="40"/>
      <c r="JCR41" s="40"/>
      <c r="JCS41" s="40"/>
      <c r="JCT41" s="40"/>
      <c r="JCU41" s="40"/>
      <c r="JCV41" s="40"/>
      <c r="JCW41" s="40"/>
      <c r="JCX41" s="40"/>
      <c r="JCY41" s="40"/>
      <c r="JCZ41" s="40"/>
      <c r="JDA41" s="40"/>
      <c r="JDB41" s="40"/>
      <c r="JDC41" s="40"/>
      <c r="JDD41" s="40"/>
      <c r="JDE41" s="40"/>
      <c r="JDF41" s="40"/>
      <c r="JDG41" s="40"/>
      <c r="JDH41" s="40"/>
      <c r="JDI41" s="40"/>
      <c r="JDJ41" s="40"/>
      <c r="JDK41" s="40"/>
      <c r="JDL41" s="40"/>
      <c r="JDM41" s="40"/>
      <c r="JDN41" s="40"/>
      <c r="JDO41" s="40"/>
      <c r="JDP41" s="40"/>
      <c r="JDQ41" s="40"/>
      <c r="JDR41" s="40"/>
      <c r="JDS41" s="40"/>
      <c r="JDT41" s="40"/>
      <c r="JDU41" s="40"/>
      <c r="JDV41" s="40"/>
      <c r="JDW41" s="40"/>
      <c r="JDX41" s="40"/>
      <c r="JDY41" s="40"/>
      <c r="JDZ41" s="40"/>
      <c r="JEA41" s="40"/>
      <c r="JEB41" s="40"/>
      <c r="JEC41" s="40"/>
      <c r="JED41" s="40"/>
      <c r="JEE41" s="40"/>
      <c r="JEF41" s="40"/>
      <c r="JEG41" s="40"/>
      <c r="JEH41" s="40"/>
      <c r="JEI41" s="40"/>
      <c r="JEJ41" s="40"/>
      <c r="JEK41" s="40"/>
      <c r="JEL41" s="40"/>
      <c r="JEM41" s="40"/>
      <c r="JEN41" s="40"/>
      <c r="JEO41" s="40"/>
      <c r="JEP41" s="40"/>
      <c r="JEQ41" s="40"/>
      <c r="JER41" s="40"/>
      <c r="JES41" s="40"/>
      <c r="JET41" s="40"/>
      <c r="JEU41" s="40"/>
      <c r="JEV41" s="40"/>
      <c r="JEW41" s="40"/>
      <c r="JEX41" s="40"/>
      <c r="JEY41" s="40"/>
      <c r="JEZ41" s="40"/>
      <c r="JFA41" s="40"/>
      <c r="JFB41" s="40"/>
      <c r="JFC41" s="40"/>
      <c r="JFD41" s="40"/>
      <c r="JFE41" s="40"/>
      <c r="JFF41" s="40"/>
      <c r="JFG41" s="40"/>
      <c r="JFH41" s="40"/>
      <c r="JFI41" s="40"/>
      <c r="JFJ41" s="40"/>
      <c r="JFK41" s="40"/>
      <c r="JFL41" s="40"/>
      <c r="JFM41" s="40"/>
      <c r="JFN41" s="40"/>
      <c r="JFO41" s="40"/>
      <c r="JFP41" s="40"/>
      <c r="JFQ41" s="40"/>
      <c r="JFR41" s="40"/>
      <c r="JFS41" s="40"/>
      <c r="JFT41" s="40"/>
      <c r="JFU41" s="40"/>
      <c r="JFV41" s="40"/>
      <c r="JFW41" s="40"/>
      <c r="JFX41" s="40"/>
      <c r="JFY41" s="40"/>
      <c r="JFZ41" s="40"/>
      <c r="JGA41" s="40"/>
      <c r="JGB41" s="40"/>
      <c r="JGC41" s="40"/>
      <c r="JGD41" s="40"/>
      <c r="JGE41" s="40"/>
      <c r="JGF41" s="40"/>
      <c r="JGG41" s="40"/>
      <c r="JGH41" s="40"/>
      <c r="JGI41" s="40"/>
      <c r="JGJ41" s="40"/>
      <c r="JGK41" s="40"/>
      <c r="JGL41" s="40"/>
      <c r="JGM41" s="40"/>
      <c r="JGN41" s="40"/>
      <c r="JGO41" s="40"/>
      <c r="JGP41" s="40"/>
      <c r="JGQ41" s="40"/>
      <c r="JGR41" s="40"/>
      <c r="JGS41" s="40"/>
      <c r="JGT41" s="40"/>
      <c r="JGU41" s="40"/>
      <c r="JGV41" s="40"/>
      <c r="JGW41" s="40"/>
      <c r="JGX41" s="40"/>
      <c r="JGY41" s="40"/>
      <c r="JGZ41" s="40"/>
      <c r="JHA41" s="40"/>
      <c r="JHB41" s="40"/>
      <c r="JHC41" s="40"/>
      <c r="JHD41" s="40"/>
      <c r="JHE41" s="40"/>
      <c r="JHF41" s="40"/>
      <c r="JHG41" s="40"/>
      <c r="JHH41" s="40"/>
      <c r="JHI41" s="40"/>
      <c r="JHJ41" s="40"/>
      <c r="JHK41" s="40"/>
      <c r="JHL41" s="40"/>
      <c r="JHM41" s="40"/>
      <c r="JHN41" s="40"/>
      <c r="JHO41" s="40"/>
      <c r="JHP41" s="40"/>
      <c r="JHQ41" s="40"/>
      <c r="JHR41" s="40"/>
      <c r="JHS41" s="40"/>
      <c r="JHT41" s="40"/>
      <c r="JHU41" s="40"/>
      <c r="JHV41" s="40"/>
      <c r="JHW41" s="40"/>
      <c r="JHX41" s="40"/>
      <c r="JHY41" s="40"/>
      <c r="JHZ41" s="40"/>
      <c r="JIA41" s="40"/>
      <c r="JIB41" s="40"/>
      <c r="JIC41" s="40"/>
      <c r="JID41" s="40"/>
      <c r="JIE41" s="40"/>
      <c r="JIF41" s="40"/>
      <c r="JIG41" s="40"/>
      <c r="JIH41" s="40"/>
      <c r="JII41" s="40"/>
      <c r="JIJ41" s="40"/>
      <c r="JIK41" s="40"/>
      <c r="JIL41" s="40"/>
      <c r="JIM41" s="40"/>
      <c r="JIN41" s="40"/>
      <c r="JIO41" s="40"/>
      <c r="JIP41" s="40"/>
      <c r="JIQ41" s="40"/>
      <c r="JIR41" s="40"/>
      <c r="JIS41" s="40"/>
      <c r="JIT41" s="40"/>
      <c r="JIU41" s="40"/>
      <c r="JIV41" s="40"/>
      <c r="JIW41" s="40"/>
      <c r="JIX41" s="40"/>
      <c r="JIY41" s="40"/>
      <c r="JIZ41" s="40"/>
      <c r="JJA41" s="40"/>
      <c r="JJB41" s="40"/>
      <c r="JJC41" s="40"/>
      <c r="JJD41" s="40"/>
      <c r="JJE41" s="40"/>
      <c r="JJF41" s="40"/>
      <c r="JJG41" s="40"/>
      <c r="JJH41" s="40"/>
      <c r="JJI41" s="40"/>
      <c r="JJJ41" s="40"/>
      <c r="JJK41" s="40"/>
      <c r="JJL41" s="40"/>
      <c r="JJM41" s="40"/>
      <c r="JJN41" s="40"/>
      <c r="JJO41" s="40"/>
      <c r="JJP41" s="40"/>
      <c r="JJQ41" s="40"/>
      <c r="JJR41" s="40"/>
      <c r="JJS41" s="40"/>
      <c r="JJT41" s="40"/>
      <c r="JJU41" s="40"/>
      <c r="JJV41" s="40"/>
      <c r="JJW41" s="40"/>
      <c r="JJX41" s="40"/>
      <c r="JJY41" s="40"/>
      <c r="JJZ41" s="40"/>
      <c r="JKA41" s="40"/>
      <c r="JKB41" s="40"/>
      <c r="JKC41" s="40"/>
      <c r="JKD41" s="40"/>
      <c r="JKE41" s="40"/>
      <c r="JKF41" s="40"/>
      <c r="JKG41" s="40"/>
      <c r="JKH41" s="40"/>
      <c r="JKI41" s="40"/>
      <c r="JKJ41" s="40"/>
      <c r="JKK41" s="40"/>
      <c r="JKL41" s="40"/>
      <c r="JKM41" s="40"/>
      <c r="JKN41" s="40"/>
      <c r="JKO41" s="40"/>
      <c r="JKP41" s="40"/>
      <c r="JKQ41" s="40"/>
      <c r="JKR41" s="40"/>
      <c r="JKS41" s="40"/>
      <c r="JKT41" s="40"/>
      <c r="JKU41" s="40"/>
      <c r="JKV41" s="40"/>
      <c r="JKW41" s="40"/>
      <c r="JKX41" s="40"/>
      <c r="JKY41" s="40"/>
      <c r="JKZ41" s="40"/>
      <c r="JLA41" s="40"/>
      <c r="JLB41" s="40"/>
      <c r="JLC41" s="40"/>
      <c r="JLD41" s="40"/>
      <c r="JLE41" s="40"/>
      <c r="JLF41" s="40"/>
      <c r="JLG41" s="40"/>
      <c r="JLH41" s="40"/>
      <c r="JLI41" s="40"/>
      <c r="JLJ41" s="40"/>
      <c r="JLK41" s="40"/>
      <c r="JLL41" s="40"/>
      <c r="JLM41" s="40"/>
      <c r="JLN41" s="40"/>
      <c r="JLO41" s="40"/>
      <c r="JLP41" s="40"/>
      <c r="JLQ41" s="40"/>
      <c r="JLR41" s="40"/>
      <c r="JLS41" s="40"/>
      <c r="JLT41" s="40"/>
      <c r="JLU41" s="40"/>
      <c r="JLV41" s="40"/>
      <c r="JLW41" s="40"/>
      <c r="JLX41" s="40"/>
      <c r="JLY41" s="40"/>
      <c r="JLZ41" s="40"/>
      <c r="JMA41" s="40"/>
      <c r="JMB41" s="40"/>
      <c r="JMC41" s="40"/>
      <c r="JMD41" s="40"/>
      <c r="JME41" s="40"/>
      <c r="JMF41" s="40"/>
      <c r="JMG41" s="40"/>
      <c r="JMH41" s="40"/>
      <c r="JMI41" s="40"/>
      <c r="JMJ41" s="40"/>
      <c r="JMK41" s="40"/>
      <c r="JML41" s="40"/>
      <c r="JMM41" s="40"/>
      <c r="JMN41" s="40"/>
      <c r="JMO41" s="40"/>
      <c r="JMP41" s="40"/>
      <c r="JMQ41" s="40"/>
      <c r="JMR41" s="40"/>
      <c r="JMS41" s="40"/>
      <c r="JMT41" s="40"/>
      <c r="JMU41" s="40"/>
      <c r="JMV41" s="40"/>
      <c r="JMW41" s="40"/>
      <c r="JMX41" s="40"/>
      <c r="JMY41" s="40"/>
      <c r="JMZ41" s="40"/>
      <c r="JNA41" s="40"/>
      <c r="JNB41" s="40"/>
      <c r="JNC41" s="40"/>
      <c r="JND41" s="40"/>
      <c r="JNE41" s="40"/>
      <c r="JNF41" s="40"/>
      <c r="JNG41" s="40"/>
      <c r="JNH41" s="40"/>
      <c r="JNI41" s="40"/>
      <c r="JNJ41" s="40"/>
      <c r="JNK41" s="40"/>
      <c r="JNL41" s="40"/>
      <c r="JNM41" s="40"/>
      <c r="JNN41" s="40"/>
      <c r="JNO41" s="40"/>
      <c r="JNP41" s="40"/>
      <c r="JNQ41" s="40"/>
      <c r="JNR41" s="40"/>
      <c r="JNS41" s="40"/>
      <c r="JNT41" s="40"/>
      <c r="JNU41" s="40"/>
      <c r="JNV41" s="40"/>
      <c r="JNW41" s="40"/>
      <c r="JNX41" s="40"/>
      <c r="JNY41" s="40"/>
      <c r="JNZ41" s="40"/>
      <c r="JOA41" s="40"/>
      <c r="JOB41" s="40"/>
      <c r="JOC41" s="40"/>
      <c r="JOD41" s="40"/>
      <c r="JOE41" s="40"/>
      <c r="JOF41" s="40"/>
      <c r="JOG41" s="40"/>
      <c r="JOH41" s="40"/>
      <c r="JOI41" s="40"/>
      <c r="JOJ41" s="40"/>
      <c r="JOK41" s="40"/>
      <c r="JOL41" s="40"/>
      <c r="JOM41" s="40"/>
      <c r="JON41" s="40"/>
      <c r="JOO41" s="40"/>
      <c r="JOP41" s="40"/>
      <c r="JOQ41" s="40"/>
      <c r="JOR41" s="40"/>
      <c r="JOS41" s="40"/>
      <c r="JOT41" s="40"/>
      <c r="JOU41" s="40"/>
      <c r="JOV41" s="40"/>
      <c r="JOW41" s="40"/>
      <c r="JOX41" s="40"/>
      <c r="JOY41" s="40"/>
      <c r="JOZ41" s="40"/>
      <c r="JPA41" s="40"/>
      <c r="JPB41" s="40"/>
      <c r="JPC41" s="40"/>
      <c r="JPD41" s="40"/>
      <c r="JPE41" s="40"/>
      <c r="JPF41" s="40"/>
      <c r="JPG41" s="40"/>
      <c r="JPH41" s="40"/>
      <c r="JPI41" s="40"/>
      <c r="JPJ41" s="40"/>
      <c r="JPK41" s="40"/>
      <c r="JPL41" s="40"/>
      <c r="JPM41" s="40"/>
      <c r="JPN41" s="40"/>
      <c r="JPO41" s="40"/>
      <c r="JPP41" s="40"/>
      <c r="JPQ41" s="40"/>
      <c r="JPR41" s="40"/>
      <c r="JPS41" s="40"/>
      <c r="JPT41" s="40"/>
      <c r="JPU41" s="40"/>
      <c r="JPV41" s="40"/>
      <c r="JPW41" s="40"/>
      <c r="JPX41" s="40"/>
      <c r="JPY41" s="40"/>
      <c r="JPZ41" s="40"/>
      <c r="JQA41" s="40"/>
      <c r="JQB41" s="40"/>
      <c r="JQC41" s="40"/>
      <c r="JQD41" s="40"/>
      <c r="JQE41" s="40"/>
      <c r="JQF41" s="40"/>
      <c r="JQG41" s="40"/>
      <c r="JQH41" s="40"/>
      <c r="JQI41" s="40"/>
      <c r="JQJ41" s="40"/>
      <c r="JQK41" s="40"/>
      <c r="JQL41" s="40"/>
      <c r="JQM41" s="40"/>
      <c r="JQN41" s="40"/>
      <c r="JQO41" s="40"/>
      <c r="JQP41" s="40"/>
      <c r="JQQ41" s="40"/>
      <c r="JQR41" s="40"/>
      <c r="JQS41" s="40"/>
      <c r="JQT41" s="40"/>
      <c r="JQU41" s="40"/>
      <c r="JQV41" s="40"/>
      <c r="JQW41" s="40"/>
      <c r="JQX41" s="40"/>
      <c r="JQY41" s="40"/>
      <c r="JQZ41" s="40"/>
      <c r="JRA41" s="40"/>
      <c r="JRB41" s="40"/>
      <c r="JRC41" s="40"/>
      <c r="JRD41" s="40"/>
      <c r="JRE41" s="40"/>
      <c r="JRF41" s="40"/>
      <c r="JRG41" s="40"/>
      <c r="JRH41" s="40"/>
      <c r="JRI41" s="40"/>
      <c r="JRJ41" s="40"/>
      <c r="JRK41" s="40"/>
      <c r="JRL41" s="40"/>
      <c r="JRM41" s="40"/>
      <c r="JRN41" s="40"/>
      <c r="JRO41" s="40"/>
      <c r="JRP41" s="40"/>
      <c r="JRQ41" s="40"/>
      <c r="JRR41" s="40"/>
      <c r="JRS41" s="40"/>
      <c r="JRT41" s="40"/>
      <c r="JRU41" s="40"/>
      <c r="JRV41" s="40"/>
      <c r="JRW41" s="40"/>
      <c r="JRX41" s="40"/>
      <c r="JRY41" s="40"/>
      <c r="JRZ41" s="40"/>
      <c r="JSA41" s="40"/>
      <c r="JSB41" s="40"/>
      <c r="JSC41" s="40"/>
      <c r="JSD41" s="40"/>
      <c r="JSE41" s="40"/>
      <c r="JSF41" s="40"/>
      <c r="JSG41" s="40"/>
      <c r="JSH41" s="40"/>
      <c r="JSI41" s="40"/>
      <c r="JSJ41" s="40"/>
      <c r="JSK41" s="40"/>
      <c r="JSL41" s="40"/>
      <c r="JSM41" s="40"/>
      <c r="JSN41" s="40"/>
      <c r="JSO41" s="40"/>
      <c r="JSP41" s="40"/>
      <c r="JSQ41" s="40"/>
      <c r="JSR41" s="40"/>
      <c r="JSS41" s="40"/>
      <c r="JST41" s="40"/>
      <c r="JSU41" s="40"/>
      <c r="JSV41" s="40"/>
      <c r="JSW41" s="40"/>
      <c r="JSX41" s="40"/>
      <c r="JSY41" s="40"/>
      <c r="JSZ41" s="40"/>
      <c r="JTA41" s="40"/>
      <c r="JTB41" s="40"/>
      <c r="JTC41" s="40"/>
      <c r="JTD41" s="40"/>
      <c r="JTE41" s="40"/>
      <c r="JTF41" s="40"/>
      <c r="JTG41" s="40"/>
      <c r="JTH41" s="40"/>
      <c r="JTI41" s="40"/>
      <c r="JTJ41" s="40"/>
      <c r="JTK41" s="40"/>
      <c r="JTL41" s="40"/>
      <c r="JTM41" s="40"/>
      <c r="JTN41" s="40"/>
      <c r="JTO41" s="40"/>
      <c r="JTP41" s="40"/>
      <c r="JTQ41" s="40"/>
      <c r="JTR41" s="40"/>
      <c r="JTS41" s="40"/>
      <c r="JTT41" s="40"/>
      <c r="JTU41" s="40"/>
      <c r="JTV41" s="40"/>
      <c r="JTW41" s="40"/>
      <c r="JTX41" s="40"/>
      <c r="JTY41" s="40"/>
      <c r="JTZ41" s="40"/>
      <c r="JUA41" s="40"/>
      <c r="JUB41" s="40"/>
      <c r="JUC41" s="40"/>
      <c r="JUD41" s="40"/>
      <c r="JUE41" s="40"/>
      <c r="JUF41" s="40"/>
      <c r="JUG41" s="40"/>
      <c r="JUH41" s="40"/>
      <c r="JUI41" s="40"/>
      <c r="JUJ41" s="40"/>
      <c r="JUK41" s="40"/>
      <c r="JUL41" s="40"/>
      <c r="JUM41" s="40"/>
      <c r="JUN41" s="40"/>
      <c r="JUO41" s="40"/>
      <c r="JUP41" s="40"/>
      <c r="JUQ41" s="40"/>
      <c r="JUR41" s="40"/>
      <c r="JUS41" s="40"/>
      <c r="JUT41" s="40"/>
      <c r="JUU41" s="40"/>
      <c r="JUV41" s="40"/>
      <c r="JUW41" s="40"/>
      <c r="JUX41" s="40"/>
      <c r="JUY41" s="40"/>
      <c r="JUZ41" s="40"/>
      <c r="JVA41" s="40"/>
      <c r="JVB41" s="40"/>
      <c r="JVC41" s="40"/>
      <c r="JVD41" s="40"/>
      <c r="JVE41" s="40"/>
      <c r="JVF41" s="40"/>
      <c r="JVG41" s="40"/>
      <c r="JVH41" s="40"/>
      <c r="JVI41" s="40"/>
      <c r="JVJ41" s="40"/>
      <c r="JVK41" s="40"/>
      <c r="JVL41" s="40"/>
      <c r="JVM41" s="40"/>
      <c r="JVN41" s="40"/>
      <c r="JVO41" s="40"/>
      <c r="JVP41" s="40"/>
      <c r="JVQ41" s="40"/>
      <c r="JVR41" s="40"/>
      <c r="JVS41" s="40"/>
      <c r="JVT41" s="40"/>
      <c r="JVU41" s="40"/>
      <c r="JVV41" s="40"/>
      <c r="JVW41" s="40"/>
      <c r="JVX41" s="40"/>
      <c r="JVY41" s="40"/>
      <c r="JVZ41" s="40"/>
      <c r="JWA41" s="40"/>
      <c r="JWB41" s="40"/>
      <c r="JWC41" s="40"/>
      <c r="JWD41" s="40"/>
      <c r="JWE41" s="40"/>
      <c r="JWF41" s="40"/>
      <c r="JWG41" s="40"/>
      <c r="JWH41" s="40"/>
      <c r="JWI41" s="40"/>
      <c r="JWJ41" s="40"/>
      <c r="JWK41" s="40"/>
      <c r="JWL41" s="40"/>
      <c r="JWM41" s="40"/>
      <c r="JWN41" s="40"/>
      <c r="JWO41" s="40"/>
      <c r="JWP41" s="40"/>
      <c r="JWQ41" s="40"/>
      <c r="JWR41" s="40"/>
      <c r="JWS41" s="40"/>
      <c r="JWT41" s="40"/>
      <c r="JWU41" s="40"/>
      <c r="JWV41" s="40"/>
      <c r="JWW41" s="40"/>
      <c r="JWX41" s="40"/>
      <c r="JWY41" s="40"/>
      <c r="JWZ41" s="40"/>
      <c r="JXA41" s="40"/>
      <c r="JXB41" s="40"/>
      <c r="JXC41" s="40"/>
      <c r="JXD41" s="40"/>
      <c r="JXE41" s="40"/>
      <c r="JXF41" s="40"/>
      <c r="JXG41" s="40"/>
      <c r="JXH41" s="40"/>
      <c r="JXI41" s="40"/>
      <c r="JXJ41" s="40"/>
      <c r="JXK41" s="40"/>
      <c r="JXL41" s="40"/>
      <c r="JXM41" s="40"/>
      <c r="JXN41" s="40"/>
      <c r="JXO41" s="40"/>
      <c r="JXP41" s="40"/>
      <c r="JXQ41" s="40"/>
      <c r="JXR41" s="40"/>
      <c r="JXS41" s="40"/>
      <c r="JXT41" s="40"/>
      <c r="JXU41" s="40"/>
      <c r="JXV41" s="40"/>
      <c r="JXW41" s="40"/>
      <c r="JXX41" s="40"/>
      <c r="JXY41" s="40"/>
      <c r="JXZ41" s="40"/>
      <c r="JYA41" s="40"/>
      <c r="JYB41" s="40"/>
      <c r="JYC41" s="40"/>
      <c r="JYD41" s="40"/>
      <c r="JYE41" s="40"/>
      <c r="JYF41" s="40"/>
      <c r="JYG41" s="40"/>
      <c r="JYH41" s="40"/>
      <c r="JYI41" s="40"/>
      <c r="JYJ41" s="40"/>
      <c r="JYK41" s="40"/>
      <c r="JYL41" s="40"/>
      <c r="JYM41" s="40"/>
      <c r="JYN41" s="40"/>
      <c r="JYO41" s="40"/>
      <c r="JYP41" s="40"/>
      <c r="JYQ41" s="40"/>
      <c r="JYR41" s="40"/>
      <c r="JYS41" s="40"/>
      <c r="JYT41" s="40"/>
      <c r="JYU41" s="40"/>
      <c r="JYV41" s="40"/>
      <c r="JYW41" s="40"/>
      <c r="JYX41" s="40"/>
      <c r="JYY41" s="40"/>
      <c r="JYZ41" s="40"/>
      <c r="JZA41" s="40"/>
      <c r="JZB41" s="40"/>
      <c r="JZC41" s="40"/>
      <c r="JZD41" s="40"/>
      <c r="JZE41" s="40"/>
      <c r="JZF41" s="40"/>
      <c r="JZG41" s="40"/>
      <c r="JZH41" s="40"/>
      <c r="JZI41" s="40"/>
      <c r="JZJ41" s="40"/>
      <c r="JZK41" s="40"/>
      <c r="JZL41" s="40"/>
      <c r="JZM41" s="40"/>
      <c r="JZN41" s="40"/>
      <c r="JZO41" s="40"/>
      <c r="JZP41" s="40"/>
      <c r="JZQ41" s="40"/>
      <c r="JZR41" s="40"/>
      <c r="JZS41" s="40"/>
      <c r="JZT41" s="40"/>
      <c r="JZU41" s="40"/>
      <c r="JZV41" s="40"/>
      <c r="JZW41" s="40"/>
      <c r="JZX41" s="40"/>
      <c r="JZY41" s="40"/>
      <c r="JZZ41" s="40"/>
      <c r="KAA41" s="40"/>
      <c r="KAB41" s="40"/>
      <c r="KAC41" s="40"/>
      <c r="KAD41" s="40"/>
      <c r="KAE41" s="40"/>
      <c r="KAF41" s="40"/>
      <c r="KAG41" s="40"/>
      <c r="KAH41" s="40"/>
      <c r="KAI41" s="40"/>
      <c r="KAJ41" s="40"/>
      <c r="KAK41" s="40"/>
      <c r="KAL41" s="40"/>
      <c r="KAM41" s="40"/>
      <c r="KAN41" s="40"/>
      <c r="KAO41" s="40"/>
      <c r="KAP41" s="40"/>
      <c r="KAQ41" s="40"/>
      <c r="KAR41" s="40"/>
      <c r="KAS41" s="40"/>
      <c r="KAT41" s="40"/>
      <c r="KAU41" s="40"/>
      <c r="KAV41" s="40"/>
      <c r="KAW41" s="40"/>
      <c r="KAX41" s="40"/>
      <c r="KAY41" s="40"/>
      <c r="KAZ41" s="40"/>
      <c r="KBA41" s="40"/>
      <c r="KBB41" s="40"/>
      <c r="KBC41" s="40"/>
      <c r="KBD41" s="40"/>
      <c r="KBE41" s="40"/>
      <c r="KBF41" s="40"/>
      <c r="KBG41" s="40"/>
      <c r="KBH41" s="40"/>
      <c r="KBI41" s="40"/>
      <c r="KBJ41" s="40"/>
      <c r="KBK41" s="40"/>
      <c r="KBL41" s="40"/>
      <c r="KBM41" s="40"/>
      <c r="KBN41" s="40"/>
      <c r="KBO41" s="40"/>
      <c r="KBP41" s="40"/>
      <c r="KBQ41" s="40"/>
      <c r="KBR41" s="40"/>
      <c r="KBS41" s="40"/>
      <c r="KBT41" s="40"/>
      <c r="KBU41" s="40"/>
      <c r="KBV41" s="40"/>
      <c r="KBW41" s="40"/>
      <c r="KBX41" s="40"/>
      <c r="KBY41" s="40"/>
      <c r="KBZ41" s="40"/>
      <c r="KCA41" s="40"/>
      <c r="KCB41" s="40"/>
      <c r="KCC41" s="40"/>
      <c r="KCD41" s="40"/>
      <c r="KCE41" s="40"/>
      <c r="KCF41" s="40"/>
      <c r="KCG41" s="40"/>
      <c r="KCH41" s="40"/>
      <c r="KCI41" s="40"/>
      <c r="KCJ41" s="40"/>
      <c r="KCK41" s="40"/>
      <c r="KCL41" s="40"/>
      <c r="KCM41" s="40"/>
      <c r="KCN41" s="40"/>
      <c r="KCO41" s="40"/>
      <c r="KCP41" s="40"/>
      <c r="KCQ41" s="40"/>
      <c r="KCR41" s="40"/>
      <c r="KCS41" s="40"/>
      <c r="KCT41" s="40"/>
      <c r="KCU41" s="40"/>
      <c r="KCV41" s="40"/>
      <c r="KCW41" s="40"/>
      <c r="KCX41" s="40"/>
      <c r="KCY41" s="40"/>
      <c r="KCZ41" s="40"/>
      <c r="KDA41" s="40"/>
      <c r="KDB41" s="40"/>
      <c r="KDC41" s="40"/>
      <c r="KDD41" s="40"/>
      <c r="KDE41" s="40"/>
      <c r="KDF41" s="40"/>
      <c r="KDG41" s="40"/>
      <c r="KDH41" s="40"/>
      <c r="KDI41" s="40"/>
      <c r="KDJ41" s="40"/>
      <c r="KDK41" s="40"/>
      <c r="KDL41" s="40"/>
      <c r="KDM41" s="40"/>
      <c r="KDN41" s="40"/>
      <c r="KDO41" s="40"/>
      <c r="KDP41" s="40"/>
      <c r="KDQ41" s="40"/>
      <c r="KDR41" s="40"/>
      <c r="KDS41" s="40"/>
      <c r="KDT41" s="40"/>
      <c r="KDU41" s="40"/>
      <c r="KDV41" s="40"/>
      <c r="KDW41" s="40"/>
      <c r="KDX41" s="40"/>
      <c r="KDY41" s="40"/>
      <c r="KDZ41" s="40"/>
      <c r="KEA41" s="40"/>
      <c r="KEB41" s="40"/>
      <c r="KEC41" s="40"/>
      <c r="KED41" s="40"/>
      <c r="KEE41" s="40"/>
      <c r="KEF41" s="40"/>
      <c r="KEG41" s="40"/>
      <c r="KEH41" s="40"/>
      <c r="KEI41" s="40"/>
      <c r="KEJ41" s="40"/>
      <c r="KEK41" s="40"/>
      <c r="KEL41" s="40"/>
      <c r="KEM41" s="40"/>
      <c r="KEN41" s="40"/>
      <c r="KEO41" s="40"/>
      <c r="KEP41" s="40"/>
      <c r="KEQ41" s="40"/>
      <c r="KER41" s="40"/>
      <c r="KES41" s="40"/>
      <c r="KET41" s="40"/>
      <c r="KEU41" s="40"/>
      <c r="KEV41" s="40"/>
      <c r="KEW41" s="40"/>
      <c r="KEX41" s="40"/>
      <c r="KEY41" s="40"/>
      <c r="KEZ41" s="40"/>
      <c r="KFA41" s="40"/>
      <c r="KFB41" s="40"/>
      <c r="KFC41" s="40"/>
      <c r="KFD41" s="40"/>
      <c r="KFE41" s="40"/>
      <c r="KFF41" s="40"/>
      <c r="KFG41" s="40"/>
      <c r="KFH41" s="40"/>
      <c r="KFI41" s="40"/>
      <c r="KFJ41" s="40"/>
      <c r="KFK41" s="40"/>
      <c r="KFL41" s="40"/>
      <c r="KFM41" s="40"/>
      <c r="KFN41" s="40"/>
      <c r="KFO41" s="40"/>
      <c r="KFP41" s="40"/>
      <c r="KFQ41" s="40"/>
      <c r="KFR41" s="40"/>
      <c r="KFS41" s="40"/>
      <c r="KFT41" s="40"/>
      <c r="KFU41" s="40"/>
      <c r="KFV41" s="40"/>
      <c r="KFW41" s="40"/>
      <c r="KFX41" s="40"/>
      <c r="KFY41" s="40"/>
      <c r="KFZ41" s="40"/>
      <c r="KGA41" s="40"/>
      <c r="KGB41" s="40"/>
      <c r="KGC41" s="40"/>
      <c r="KGD41" s="40"/>
      <c r="KGE41" s="40"/>
      <c r="KGF41" s="40"/>
      <c r="KGG41" s="40"/>
      <c r="KGH41" s="40"/>
      <c r="KGI41" s="40"/>
      <c r="KGJ41" s="40"/>
      <c r="KGK41" s="40"/>
      <c r="KGL41" s="40"/>
      <c r="KGM41" s="40"/>
      <c r="KGN41" s="40"/>
      <c r="KGO41" s="40"/>
      <c r="KGP41" s="40"/>
      <c r="KGQ41" s="40"/>
      <c r="KGR41" s="40"/>
      <c r="KGS41" s="40"/>
      <c r="KGT41" s="40"/>
      <c r="KGU41" s="40"/>
      <c r="KGV41" s="40"/>
      <c r="KGW41" s="40"/>
      <c r="KGX41" s="40"/>
      <c r="KGY41" s="40"/>
      <c r="KGZ41" s="40"/>
      <c r="KHA41" s="40"/>
      <c r="KHB41" s="40"/>
      <c r="KHC41" s="40"/>
      <c r="KHD41" s="40"/>
      <c r="KHE41" s="40"/>
      <c r="KHF41" s="40"/>
      <c r="KHG41" s="40"/>
      <c r="KHH41" s="40"/>
      <c r="KHI41" s="40"/>
      <c r="KHJ41" s="40"/>
      <c r="KHK41" s="40"/>
      <c r="KHL41" s="40"/>
      <c r="KHM41" s="40"/>
      <c r="KHN41" s="40"/>
      <c r="KHO41" s="40"/>
      <c r="KHP41" s="40"/>
      <c r="KHQ41" s="40"/>
      <c r="KHR41" s="40"/>
      <c r="KHS41" s="40"/>
      <c r="KHT41" s="40"/>
      <c r="KHU41" s="40"/>
      <c r="KHV41" s="40"/>
      <c r="KHW41" s="40"/>
      <c r="KHX41" s="40"/>
      <c r="KHY41" s="40"/>
      <c r="KHZ41" s="40"/>
      <c r="KIA41" s="40"/>
      <c r="KIB41" s="40"/>
      <c r="KIC41" s="40"/>
      <c r="KID41" s="40"/>
      <c r="KIE41" s="40"/>
      <c r="KIF41" s="40"/>
      <c r="KIG41" s="40"/>
      <c r="KIH41" s="40"/>
      <c r="KII41" s="40"/>
      <c r="KIJ41" s="40"/>
      <c r="KIK41" s="40"/>
      <c r="KIL41" s="40"/>
      <c r="KIM41" s="40"/>
      <c r="KIN41" s="40"/>
      <c r="KIO41" s="40"/>
      <c r="KIP41" s="40"/>
      <c r="KIQ41" s="40"/>
      <c r="KIR41" s="40"/>
      <c r="KIS41" s="40"/>
      <c r="KIT41" s="40"/>
      <c r="KIU41" s="40"/>
      <c r="KIV41" s="40"/>
      <c r="KIW41" s="40"/>
      <c r="KIX41" s="40"/>
      <c r="KIY41" s="40"/>
      <c r="KIZ41" s="40"/>
      <c r="KJA41" s="40"/>
      <c r="KJB41" s="40"/>
      <c r="KJC41" s="40"/>
      <c r="KJD41" s="40"/>
      <c r="KJE41" s="40"/>
      <c r="KJF41" s="40"/>
      <c r="KJG41" s="40"/>
      <c r="KJH41" s="40"/>
      <c r="KJI41" s="40"/>
      <c r="KJJ41" s="40"/>
      <c r="KJK41" s="40"/>
      <c r="KJL41" s="40"/>
      <c r="KJM41" s="40"/>
      <c r="KJN41" s="40"/>
      <c r="KJO41" s="40"/>
      <c r="KJP41" s="40"/>
      <c r="KJQ41" s="40"/>
      <c r="KJR41" s="40"/>
      <c r="KJS41" s="40"/>
      <c r="KJT41" s="40"/>
      <c r="KJU41" s="40"/>
      <c r="KJV41" s="40"/>
      <c r="KJW41" s="40"/>
      <c r="KJX41" s="40"/>
      <c r="KJY41" s="40"/>
      <c r="KJZ41" s="40"/>
      <c r="KKA41" s="40"/>
      <c r="KKB41" s="40"/>
      <c r="KKC41" s="40"/>
      <c r="KKD41" s="40"/>
      <c r="KKE41" s="40"/>
      <c r="KKF41" s="40"/>
      <c r="KKG41" s="40"/>
      <c r="KKH41" s="40"/>
      <c r="KKI41" s="40"/>
      <c r="KKJ41" s="40"/>
      <c r="KKK41" s="40"/>
      <c r="KKL41" s="40"/>
      <c r="KKM41" s="40"/>
      <c r="KKN41" s="40"/>
      <c r="KKO41" s="40"/>
      <c r="KKP41" s="40"/>
      <c r="KKQ41" s="40"/>
      <c r="KKR41" s="40"/>
      <c r="KKS41" s="40"/>
      <c r="KKT41" s="40"/>
      <c r="KKU41" s="40"/>
      <c r="KKV41" s="40"/>
      <c r="KKW41" s="40"/>
      <c r="KKX41" s="40"/>
      <c r="KKY41" s="40"/>
      <c r="KKZ41" s="40"/>
      <c r="KLA41" s="40"/>
      <c r="KLB41" s="40"/>
      <c r="KLC41" s="40"/>
      <c r="KLD41" s="40"/>
      <c r="KLE41" s="40"/>
      <c r="KLF41" s="40"/>
      <c r="KLG41" s="40"/>
      <c r="KLH41" s="40"/>
      <c r="KLI41" s="40"/>
      <c r="KLJ41" s="40"/>
      <c r="KLK41" s="40"/>
      <c r="KLL41" s="40"/>
      <c r="KLM41" s="40"/>
      <c r="KLN41" s="40"/>
      <c r="KLO41" s="40"/>
      <c r="KLP41" s="40"/>
      <c r="KLQ41" s="40"/>
      <c r="KLR41" s="40"/>
      <c r="KLS41" s="40"/>
      <c r="KLT41" s="40"/>
      <c r="KLU41" s="40"/>
      <c r="KLV41" s="40"/>
      <c r="KLW41" s="40"/>
      <c r="KLX41" s="40"/>
      <c r="KLY41" s="40"/>
      <c r="KLZ41" s="40"/>
      <c r="KMA41" s="40"/>
      <c r="KMB41" s="40"/>
      <c r="KMC41" s="40"/>
      <c r="KMD41" s="40"/>
      <c r="KME41" s="40"/>
      <c r="KMF41" s="40"/>
      <c r="KMG41" s="40"/>
      <c r="KMH41" s="40"/>
      <c r="KMI41" s="40"/>
      <c r="KMJ41" s="40"/>
      <c r="KMK41" s="40"/>
      <c r="KML41" s="40"/>
      <c r="KMM41" s="40"/>
      <c r="KMN41" s="40"/>
      <c r="KMO41" s="40"/>
      <c r="KMP41" s="40"/>
      <c r="KMQ41" s="40"/>
      <c r="KMR41" s="40"/>
      <c r="KMS41" s="40"/>
      <c r="KMT41" s="40"/>
      <c r="KMU41" s="40"/>
      <c r="KMV41" s="40"/>
      <c r="KMW41" s="40"/>
      <c r="KMX41" s="40"/>
      <c r="KMY41" s="40"/>
      <c r="KMZ41" s="40"/>
      <c r="KNA41" s="40"/>
      <c r="KNB41" s="40"/>
      <c r="KNC41" s="40"/>
      <c r="KND41" s="40"/>
      <c r="KNE41" s="40"/>
      <c r="KNF41" s="40"/>
      <c r="KNG41" s="40"/>
      <c r="KNH41" s="40"/>
      <c r="KNI41" s="40"/>
      <c r="KNJ41" s="40"/>
      <c r="KNK41" s="40"/>
      <c r="KNL41" s="40"/>
      <c r="KNM41" s="40"/>
      <c r="KNN41" s="40"/>
      <c r="KNO41" s="40"/>
      <c r="KNP41" s="40"/>
      <c r="KNQ41" s="40"/>
      <c r="KNR41" s="40"/>
      <c r="KNS41" s="40"/>
      <c r="KNT41" s="40"/>
      <c r="KNU41" s="40"/>
      <c r="KNV41" s="40"/>
      <c r="KNW41" s="40"/>
      <c r="KNX41" s="40"/>
      <c r="KNY41" s="40"/>
      <c r="KNZ41" s="40"/>
      <c r="KOA41" s="40"/>
      <c r="KOB41" s="40"/>
      <c r="KOC41" s="40"/>
      <c r="KOD41" s="40"/>
      <c r="KOE41" s="40"/>
      <c r="KOF41" s="40"/>
      <c r="KOG41" s="40"/>
      <c r="KOH41" s="40"/>
      <c r="KOI41" s="40"/>
      <c r="KOJ41" s="40"/>
      <c r="KOK41" s="40"/>
      <c r="KOL41" s="40"/>
      <c r="KOM41" s="40"/>
      <c r="KON41" s="40"/>
      <c r="KOO41" s="40"/>
      <c r="KOP41" s="40"/>
      <c r="KOQ41" s="40"/>
      <c r="KOR41" s="40"/>
      <c r="KOS41" s="40"/>
      <c r="KOT41" s="40"/>
      <c r="KOU41" s="40"/>
      <c r="KOV41" s="40"/>
      <c r="KOW41" s="40"/>
      <c r="KOX41" s="40"/>
      <c r="KOY41" s="40"/>
      <c r="KOZ41" s="40"/>
      <c r="KPA41" s="40"/>
      <c r="KPB41" s="40"/>
      <c r="KPC41" s="40"/>
      <c r="KPD41" s="40"/>
      <c r="KPE41" s="40"/>
      <c r="KPF41" s="40"/>
      <c r="KPG41" s="40"/>
      <c r="KPH41" s="40"/>
      <c r="KPI41" s="40"/>
      <c r="KPJ41" s="40"/>
      <c r="KPK41" s="40"/>
      <c r="KPL41" s="40"/>
      <c r="KPM41" s="40"/>
      <c r="KPN41" s="40"/>
      <c r="KPO41" s="40"/>
      <c r="KPP41" s="40"/>
      <c r="KPQ41" s="40"/>
      <c r="KPR41" s="40"/>
      <c r="KPS41" s="40"/>
      <c r="KPT41" s="40"/>
      <c r="KPU41" s="40"/>
      <c r="KPV41" s="40"/>
      <c r="KPW41" s="40"/>
      <c r="KPX41" s="40"/>
      <c r="KPY41" s="40"/>
      <c r="KPZ41" s="40"/>
      <c r="KQA41" s="40"/>
      <c r="KQB41" s="40"/>
      <c r="KQC41" s="40"/>
      <c r="KQD41" s="40"/>
      <c r="KQE41" s="40"/>
      <c r="KQF41" s="40"/>
      <c r="KQG41" s="40"/>
      <c r="KQH41" s="40"/>
      <c r="KQI41" s="40"/>
      <c r="KQJ41" s="40"/>
      <c r="KQK41" s="40"/>
      <c r="KQL41" s="40"/>
      <c r="KQM41" s="40"/>
      <c r="KQN41" s="40"/>
      <c r="KQO41" s="40"/>
      <c r="KQP41" s="40"/>
      <c r="KQQ41" s="40"/>
      <c r="KQR41" s="40"/>
      <c r="KQS41" s="40"/>
      <c r="KQT41" s="40"/>
      <c r="KQU41" s="40"/>
      <c r="KQV41" s="40"/>
      <c r="KQW41" s="40"/>
      <c r="KQX41" s="40"/>
      <c r="KQY41" s="40"/>
      <c r="KQZ41" s="40"/>
      <c r="KRA41" s="40"/>
      <c r="KRB41" s="40"/>
      <c r="KRC41" s="40"/>
      <c r="KRD41" s="40"/>
      <c r="KRE41" s="40"/>
      <c r="KRF41" s="40"/>
      <c r="KRG41" s="40"/>
      <c r="KRH41" s="40"/>
      <c r="KRI41" s="40"/>
      <c r="KRJ41" s="40"/>
      <c r="KRK41" s="40"/>
      <c r="KRL41" s="40"/>
      <c r="KRM41" s="40"/>
      <c r="KRN41" s="40"/>
      <c r="KRO41" s="40"/>
      <c r="KRP41" s="40"/>
      <c r="KRQ41" s="40"/>
      <c r="KRR41" s="40"/>
      <c r="KRS41" s="40"/>
      <c r="KRT41" s="40"/>
      <c r="KRU41" s="40"/>
      <c r="KRV41" s="40"/>
      <c r="KRW41" s="40"/>
      <c r="KRX41" s="40"/>
      <c r="KRY41" s="40"/>
      <c r="KRZ41" s="40"/>
      <c r="KSA41" s="40"/>
      <c r="KSB41" s="40"/>
      <c r="KSC41" s="40"/>
      <c r="KSD41" s="40"/>
      <c r="KSE41" s="40"/>
      <c r="KSF41" s="40"/>
      <c r="KSG41" s="40"/>
      <c r="KSH41" s="40"/>
      <c r="KSI41" s="40"/>
      <c r="KSJ41" s="40"/>
      <c r="KSK41" s="40"/>
      <c r="KSL41" s="40"/>
      <c r="KSM41" s="40"/>
      <c r="KSN41" s="40"/>
      <c r="KSO41" s="40"/>
      <c r="KSP41" s="40"/>
      <c r="KSQ41" s="40"/>
      <c r="KSR41" s="40"/>
      <c r="KSS41" s="40"/>
      <c r="KST41" s="40"/>
      <c r="KSU41" s="40"/>
      <c r="KSV41" s="40"/>
      <c r="KSW41" s="40"/>
      <c r="KSX41" s="40"/>
      <c r="KSY41" s="40"/>
      <c r="KSZ41" s="40"/>
      <c r="KTA41" s="40"/>
      <c r="KTB41" s="40"/>
      <c r="KTC41" s="40"/>
      <c r="KTD41" s="40"/>
      <c r="KTE41" s="40"/>
      <c r="KTF41" s="40"/>
      <c r="KTG41" s="40"/>
      <c r="KTH41" s="40"/>
      <c r="KTI41" s="40"/>
      <c r="KTJ41" s="40"/>
      <c r="KTK41" s="40"/>
      <c r="KTL41" s="40"/>
      <c r="KTM41" s="40"/>
      <c r="KTN41" s="40"/>
      <c r="KTO41" s="40"/>
      <c r="KTP41" s="40"/>
      <c r="KTQ41" s="40"/>
      <c r="KTR41" s="40"/>
      <c r="KTS41" s="40"/>
      <c r="KTT41" s="40"/>
      <c r="KTU41" s="40"/>
      <c r="KTV41" s="40"/>
      <c r="KTW41" s="40"/>
      <c r="KTX41" s="40"/>
      <c r="KTY41" s="40"/>
      <c r="KTZ41" s="40"/>
      <c r="KUA41" s="40"/>
      <c r="KUB41" s="40"/>
      <c r="KUC41" s="40"/>
      <c r="KUD41" s="40"/>
      <c r="KUE41" s="40"/>
      <c r="KUF41" s="40"/>
      <c r="KUG41" s="40"/>
      <c r="KUH41" s="40"/>
      <c r="KUI41" s="40"/>
      <c r="KUJ41" s="40"/>
      <c r="KUK41" s="40"/>
      <c r="KUL41" s="40"/>
      <c r="KUM41" s="40"/>
      <c r="KUN41" s="40"/>
      <c r="KUO41" s="40"/>
      <c r="KUP41" s="40"/>
      <c r="KUQ41" s="40"/>
      <c r="KUR41" s="40"/>
      <c r="KUS41" s="40"/>
      <c r="KUT41" s="40"/>
      <c r="KUU41" s="40"/>
      <c r="KUV41" s="40"/>
      <c r="KUW41" s="40"/>
      <c r="KUX41" s="40"/>
      <c r="KUY41" s="40"/>
      <c r="KUZ41" s="40"/>
      <c r="KVA41" s="40"/>
      <c r="KVB41" s="40"/>
      <c r="KVC41" s="40"/>
      <c r="KVD41" s="40"/>
      <c r="KVE41" s="40"/>
      <c r="KVF41" s="40"/>
      <c r="KVG41" s="40"/>
      <c r="KVH41" s="40"/>
      <c r="KVI41" s="40"/>
      <c r="KVJ41" s="40"/>
      <c r="KVK41" s="40"/>
      <c r="KVL41" s="40"/>
      <c r="KVM41" s="40"/>
      <c r="KVN41" s="40"/>
      <c r="KVO41" s="40"/>
      <c r="KVP41" s="40"/>
      <c r="KVQ41" s="40"/>
      <c r="KVR41" s="40"/>
      <c r="KVS41" s="40"/>
      <c r="KVT41" s="40"/>
      <c r="KVU41" s="40"/>
      <c r="KVV41" s="40"/>
      <c r="KVW41" s="40"/>
      <c r="KVX41" s="40"/>
      <c r="KVY41" s="40"/>
      <c r="KVZ41" s="40"/>
      <c r="KWA41" s="40"/>
      <c r="KWB41" s="40"/>
      <c r="KWC41" s="40"/>
      <c r="KWD41" s="40"/>
      <c r="KWE41" s="40"/>
      <c r="KWF41" s="40"/>
      <c r="KWG41" s="40"/>
      <c r="KWH41" s="40"/>
      <c r="KWI41" s="40"/>
      <c r="KWJ41" s="40"/>
      <c r="KWK41" s="40"/>
      <c r="KWL41" s="40"/>
      <c r="KWM41" s="40"/>
      <c r="KWN41" s="40"/>
      <c r="KWO41" s="40"/>
      <c r="KWP41" s="40"/>
      <c r="KWQ41" s="40"/>
      <c r="KWR41" s="40"/>
      <c r="KWS41" s="40"/>
      <c r="KWT41" s="40"/>
      <c r="KWU41" s="40"/>
      <c r="KWV41" s="40"/>
      <c r="KWW41" s="40"/>
      <c r="KWX41" s="40"/>
      <c r="KWY41" s="40"/>
      <c r="KWZ41" s="40"/>
      <c r="KXA41" s="40"/>
      <c r="KXB41" s="40"/>
      <c r="KXC41" s="40"/>
      <c r="KXD41" s="40"/>
      <c r="KXE41" s="40"/>
      <c r="KXF41" s="40"/>
      <c r="KXG41" s="40"/>
      <c r="KXH41" s="40"/>
      <c r="KXI41" s="40"/>
      <c r="KXJ41" s="40"/>
      <c r="KXK41" s="40"/>
      <c r="KXL41" s="40"/>
      <c r="KXM41" s="40"/>
      <c r="KXN41" s="40"/>
      <c r="KXO41" s="40"/>
      <c r="KXP41" s="40"/>
      <c r="KXQ41" s="40"/>
      <c r="KXR41" s="40"/>
      <c r="KXS41" s="40"/>
      <c r="KXT41" s="40"/>
      <c r="KXU41" s="40"/>
      <c r="KXV41" s="40"/>
      <c r="KXW41" s="40"/>
      <c r="KXX41" s="40"/>
      <c r="KXY41" s="40"/>
      <c r="KXZ41" s="40"/>
      <c r="KYA41" s="40"/>
      <c r="KYB41" s="40"/>
      <c r="KYC41" s="40"/>
      <c r="KYD41" s="40"/>
      <c r="KYE41" s="40"/>
      <c r="KYF41" s="40"/>
      <c r="KYG41" s="40"/>
      <c r="KYH41" s="40"/>
      <c r="KYI41" s="40"/>
      <c r="KYJ41" s="40"/>
      <c r="KYK41" s="40"/>
      <c r="KYL41" s="40"/>
      <c r="KYM41" s="40"/>
      <c r="KYN41" s="40"/>
      <c r="KYO41" s="40"/>
      <c r="KYP41" s="40"/>
      <c r="KYQ41" s="40"/>
      <c r="KYR41" s="40"/>
      <c r="KYS41" s="40"/>
      <c r="KYT41" s="40"/>
      <c r="KYU41" s="40"/>
      <c r="KYV41" s="40"/>
      <c r="KYW41" s="40"/>
      <c r="KYX41" s="40"/>
      <c r="KYY41" s="40"/>
      <c r="KYZ41" s="40"/>
      <c r="KZA41" s="40"/>
      <c r="KZB41" s="40"/>
      <c r="KZC41" s="40"/>
      <c r="KZD41" s="40"/>
      <c r="KZE41" s="40"/>
      <c r="KZF41" s="40"/>
      <c r="KZG41" s="40"/>
      <c r="KZH41" s="40"/>
      <c r="KZI41" s="40"/>
      <c r="KZJ41" s="40"/>
      <c r="KZK41" s="40"/>
      <c r="KZL41" s="40"/>
      <c r="KZM41" s="40"/>
      <c r="KZN41" s="40"/>
      <c r="KZO41" s="40"/>
      <c r="KZP41" s="40"/>
      <c r="KZQ41" s="40"/>
      <c r="KZR41" s="40"/>
      <c r="KZS41" s="40"/>
      <c r="KZT41" s="40"/>
      <c r="KZU41" s="40"/>
      <c r="KZV41" s="40"/>
      <c r="KZW41" s="40"/>
      <c r="KZX41" s="40"/>
      <c r="KZY41" s="40"/>
      <c r="KZZ41" s="40"/>
      <c r="LAA41" s="40"/>
      <c r="LAB41" s="40"/>
      <c r="LAC41" s="40"/>
      <c r="LAD41" s="40"/>
      <c r="LAE41" s="40"/>
      <c r="LAF41" s="40"/>
      <c r="LAG41" s="40"/>
      <c r="LAH41" s="40"/>
      <c r="LAI41" s="40"/>
      <c r="LAJ41" s="40"/>
      <c r="LAK41" s="40"/>
      <c r="LAL41" s="40"/>
      <c r="LAM41" s="40"/>
      <c r="LAN41" s="40"/>
      <c r="LAO41" s="40"/>
      <c r="LAP41" s="40"/>
      <c r="LAQ41" s="40"/>
      <c r="LAR41" s="40"/>
      <c r="LAS41" s="40"/>
      <c r="LAT41" s="40"/>
      <c r="LAU41" s="40"/>
      <c r="LAV41" s="40"/>
      <c r="LAW41" s="40"/>
      <c r="LAX41" s="40"/>
      <c r="LAY41" s="40"/>
      <c r="LAZ41" s="40"/>
      <c r="LBA41" s="40"/>
      <c r="LBB41" s="40"/>
      <c r="LBC41" s="40"/>
      <c r="LBD41" s="40"/>
      <c r="LBE41" s="40"/>
      <c r="LBF41" s="40"/>
      <c r="LBG41" s="40"/>
      <c r="LBH41" s="40"/>
      <c r="LBI41" s="40"/>
      <c r="LBJ41" s="40"/>
      <c r="LBK41" s="40"/>
      <c r="LBL41" s="40"/>
      <c r="LBM41" s="40"/>
      <c r="LBN41" s="40"/>
      <c r="LBO41" s="40"/>
      <c r="LBP41" s="40"/>
      <c r="LBQ41" s="40"/>
      <c r="LBR41" s="40"/>
      <c r="LBS41" s="40"/>
      <c r="LBT41" s="40"/>
      <c r="LBU41" s="40"/>
      <c r="LBV41" s="40"/>
      <c r="LBW41" s="40"/>
      <c r="LBX41" s="40"/>
      <c r="LBY41" s="40"/>
      <c r="LBZ41" s="40"/>
      <c r="LCA41" s="40"/>
      <c r="LCB41" s="40"/>
      <c r="LCC41" s="40"/>
      <c r="LCD41" s="40"/>
      <c r="LCE41" s="40"/>
      <c r="LCF41" s="40"/>
      <c r="LCG41" s="40"/>
      <c r="LCH41" s="40"/>
      <c r="LCI41" s="40"/>
      <c r="LCJ41" s="40"/>
      <c r="LCK41" s="40"/>
      <c r="LCL41" s="40"/>
      <c r="LCM41" s="40"/>
      <c r="LCN41" s="40"/>
      <c r="LCO41" s="40"/>
      <c r="LCP41" s="40"/>
      <c r="LCQ41" s="40"/>
      <c r="LCR41" s="40"/>
      <c r="LCS41" s="40"/>
      <c r="LCT41" s="40"/>
      <c r="LCU41" s="40"/>
      <c r="LCV41" s="40"/>
      <c r="LCW41" s="40"/>
      <c r="LCX41" s="40"/>
      <c r="LCY41" s="40"/>
      <c r="LCZ41" s="40"/>
      <c r="LDA41" s="40"/>
      <c r="LDB41" s="40"/>
      <c r="LDC41" s="40"/>
      <c r="LDD41" s="40"/>
      <c r="LDE41" s="40"/>
      <c r="LDF41" s="40"/>
      <c r="LDG41" s="40"/>
      <c r="LDH41" s="40"/>
      <c r="LDI41" s="40"/>
      <c r="LDJ41" s="40"/>
      <c r="LDK41" s="40"/>
      <c r="LDL41" s="40"/>
      <c r="LDM41" s="40"/>
      <c r="LDN41" s="40"/>
      <c r="LDO41" s="40"/>
      <c r="LDP41" s="40"/>
      <c r="LDQ41" s="40"/>
      <c r="LDR41" s="40"/>
      <c r="LDS41" s="40"/>
      <c r="LDT41" s="40"/>
      <c r="LDU41" s="40"/>
      <c r="LDV41" s="40"/>
      <c r="LDW41" s="40"/>
      <c r="LDX41" s="40"/>
      <c r="LDY41" s="40"/>
      <c r="LDZ41" s="40"/>
      <c r="LEA41" s="40"/>
      <c r="LEB41" s="40"/>
      <c r="LEC41" s="40"/>
      <c r="LED41" s="40"/>
      <c r="LEE41" s="40"/>
      <c r="LEF41" s="40"/>
      <c r="LEG41" s="40"/>
      <c r="LEH41" s="40"/>
      <c r="LEI41" s="40"/>
      <c r="LEJ41" s="40"/>
      <c r="LEK41" s="40"/>
      <c r="LEL41" s="40"/>
      <c r="LEM41" s="40"/>
      <c r="LEN41" s="40"/>
      <c r="LEO41" s="40"/>
      <c r="LEP41" s="40"/>
      <c r="LEQ41" s="40"/>
      <c r="LER41" s="40"/>
      <c r="LES41" s="40"/>
      <c r="LET41" s="40"/>
      <c r="LEU41" s="40"/>
      <c r="LEV41" s="40"/>
      <c r="LEW41" s="40"/>
      <c r="LEX41" s="40"/>
      <c r="LEY41" s="40"/>
      <c r="LEZ41" s="40"/>
      <c r="LFA41" s="40"/>
      <c r="LFB41" s="40"/>
      <c r="LFC41" s="40"/>
      <c r="LFD41" s="40"/>
      <c r="LFE41" s="40"/>
      <c r="LFF41" s="40"/>
      <c r="LFG41" s="40"/>
      <c r="LFH41" s="40"/>
      <c r="LFI41" s="40"/>
      <c r="LFJ41" s="40"/>
      <c r="LFK41" s="40"/>
      <c r="LFL41" s="40"/>
      <c r="LFM41" s="40"/>
      <c r="LFN41" s="40"/>
      <c r="LFO41" s="40"/>
      <c r="LFP41" s="40"/>
      <c r="LFQ41" s="40"/>
      <c r="LFR41" s="40"/>
      <c r="LFS41" s="40"/>
      <c r="LFT41" s="40"/>
      <c r="LFU41" s="40"/>
      <c r="LFV41" s="40"/>
      <c r="LFW41" s="40"/>
      <c r="LFX41" s="40"/>
      <c r="LFY41" s="40"/>
      <c r="LFZ41" s="40"/>
      <c r="LGA41" s="40"/>
      <c r="LGB41" s="40"/>
      <c r="LGC41" s="40"/>
      <c r="LGD41" s="40"/>
      <c r="LGE41" s="40"/>
      <c r="LGF41" s="40"/>
      <c r="LGG41" s="40"/>
      <c r="LGH41" s="40"/>
      <c r="LGI41" s="40"/>
      <c r="LGJ41" s="40"/>
      <c r="LGK41" s="40"/>
      <c r="LGL41" s="40"/>
      <c r="LGM41" s="40"/>
      <c r="LGN41" s="40"/>
      <c r="LGO41" s="40"/>
      <c r="LGP41" s="40"/>
      <c r="LGQ41" s="40"/>
      <c r="LGR41" s="40"/>
      <c r="LGS41" s="40"/>
      <c r="LGT41" s="40"/>
      <c r="LGU41" s="40"/>
      <c r="LGV41" s="40"/>
      <c r="LGW41" s="40"/>
      <c r="LGX41" s="40"/>
      <c r="LGY41" s="40"/>
      <c r="LGZ41" s="40"/>
      <c r="LHA41" s="40"/>
      <c r="LHB41" s="40"/>
      <c r="LHC41" s="40"/>
      <c r="LHD41" s="40"/>
      <c r="LHE41" s="40"/>
      <c r="LHF41" s="40"/>
      <c r="LHG41" s="40"/>
      <c r="LHH41" s="40"/>
      <c r="LHI41" s="40"/>
      <c r="LHJ41" s="40"/>
      <c r="LHK41" s="40"/>
      <c r="LHL41" s="40"/>
      <c r="LHM41" s="40"/>
      <c r="LHN41" s="40"/>
      <c r="LHO41" s="40"/>
      <c r="LHP41" s="40"/>
      <c r="LHQ41" s="40"/>
      <c r="LHR41" s="40"/>
      <c r="LHS41" s="40"/>
      <c r="LHT41" s="40"/>
      <c r="LHU41" s="40"/>
      <c r="LHV41" s="40"/>
      <c r="LHW41" s="40"/>
      <c r="LHX41" s="40"/>
      <c r="LHY41" s="40"/>
      <c r="LHZ41" s="40"/>
      <c r="LIA41" s="40"/>
      <c r="LIB41" s="40"/>
      <c r="LIC41" s="40"/>
      <c r="LID41" s="40"/>
      <c r="LIE41" s="40"/>
      <c r="LIF41" s="40"/>
      <c r="LIG41" s="40"/>
      <c r="LIH41" s="40"/>
      <c r="LII41" s="40"/>
      <c r="LIJ41" s="40"/>
      <c r="LIK41" s="40"/>
      <c r="LIL41" s="40"/>
      <c r="LIM41" s="40"/>
      <c r="LIN41" s="40"/>
      <c r="LIO41" s="40"/>
      <c r="LIP41" s="40"/>
      <c r="LIQ41" s="40"/>
      <c r="LIR41" s="40"/>
      <c r="LIS41" s="40"/>
      <c r="LIT41" s="40"/>
      <c r="LIU41" s="40"/>
      <c r="LIV41" s="40"/>
      <c r="LIW41" s="40"/>
      <c r="LIX41" s="40"/>
      <c r="LIY41" s="40"/>
      <c r="LIZ41" s="40"/>
      <c r="LJA41" s="40"/>
      <c r="LJB41" s="40"/>
      <c r="LJC41" s="40"/>
      <c r="LJD41" s="40"/>
      <c r="LJE41" s="40"/>
      <c r="LJF41" s="40"/>
      <c r="LJG41" s="40"/>
      <c r="LJH41" s="40"/>
      <c r="LJI41" s="40"/>
      <c r="LJJ41" s="40"/>
      <c r="LJK41" s="40"/>
      <c r="LJL41" s="40"/>
      <c r="LJM41" s="40"/>
      <c r="LJN41" s="40"/>
      <c r="LJO41" s="40"/>
      <c r="LJP41" s="40"/>
      <c r="LJQ41" s="40"/>
      <c r="LJR41" s="40"/>
      <c r="LJS41" s="40"/>
      <c r="LJT41" s="40"/>
      <c r="LJU41" s="40"/>
      <c r="LJV41" s="40"/>
      <c r="LJW41" s="40"/>
      <c r="LJX41" s="40"/>
      <c r="LJY41" s="40"/>
      <c r="LJZ41" s="40"/>
      <c r="LKA41" s="40"/>
      <c r="LKB41" s="40"/>
      <c r="LKC41" s="40"/>
      <c r="LKD41" s="40"/>
      <c r="LKE41" s="40"/>
      <c r="LKF41" s="40"/>
      <c r="LKG41" s="40"/>
      <c r="LKH41" s="40"/>
      <c r="LKI41" s="40"/>
      <c r="LKJ41" s="40"/>
      <c r="LKK41" s="40"/>
      <c r="LKL41" s="40"/>
      <c r="LKM41" s="40"/>
      <c r="LKN41" s="40"/>
      <c r="LKO41" s="40"/>
      <c r="LKP41" s="40"/>
      <c r="LKQ41" s="40"/>
      <c r="LKR41" s="40"/>
      <c r="LKS41" s="40"/>
      <c r="LKT41" s="40"/>
      <c r="LKU41" s="40"/>
      <c r="LKV41" s="40"/>
      <c r="LKW41" s="40"/>
      <c r="LKX41" s="40"/>
      <c r="LKY41" s="40"/>
      <c r="LKZ41" s="40"/>
      <c r="LLA41" s="40"/>
      <c r="LLB41" s="40"/>
      <c r="LLC41" s="40"/>
      <c r="LLD41" s="40"/>
      <c r="LLE41" s="40"/>
      <c r="LLF41" s="40"/>
      <c r="LLG41" s="40"/>
      <c r="LLH41" s="40"/>
      <c r="LLI41" s="40"/>
      <c r="LLJ41" s="40"/>
      <c r="LLK41" s="40"/>
      <c r="LLL41" s="40"/>
      <c r="LLM41" s="40"/>
      <c r="LLN41" s="40"/>
      <c r="LLO41" s="40"/>
      <c r="LLP41" s="40"/>
      <c r="LLQ41" s="40"/>
      <c r="LLR41" s="40"/>
      <c r="LLS41" s="40"/>
      <c r="LLT41" s="40"/>
      <c r="LLU41" s="40"/>
      <c r="LLV41" s="40"/>
      <c r="LLW41" s="40"/>
      <c r="LLX41" s="40"/>
      <c r="LLY41" s="40"/>
      <c r="LLZ41" s="40"/>
      <c r="LMA41" s="40"/>
      <c r="LMB41" s="40"/>
      <c r="LMC41" s="40"/>
      <c r="LMD41" s="40"/>
      <c r="LME41" s="40"/>
      <c r="LMF41" s="40"/>
      <c r="LMG41" s="40"/>
      <c r="LMH41" s="40"/>
      <c r="LMI41" s="40"/>
      <c r="LMJ41" s="40"/>
      <c r="LMK41" s="40"/>
      <c r="LML41" s="40"/>
      <c r="LMM41" s="40"/>
      <c r="LMN41" s="40"/>
      <c r="LMO41" s="40"/>
      <c r="LMP41" s="40"/>
      <c r="LMQ41" s="40"/>
      <c r="LMR41" s="40"/>
      <c r="LMS41" s="40"/>
      <c r="LMT41" s="40"/>
      <c r="LMU41" s="40"/>
      <c r="LMV41" s="40"/>
      <c r="LMW41" s="40"/>
      <c r="LMX41" s="40"/>
      <c r="LMY41" s="40"/>
      <c r="LMZ41" s="40"/>
      <c r="LNA41" s="40"/>
      <c r="LNB41" s="40"/>
      <c r="LNC41" s="40"/>
      <c r="LND41" s="40"/>
      <c r="LNE41" s="40"/>
      <c r="LNF41" s="40"/>
      <c r="LNG41" s="40"/>
      <c r="LNH41" s="40"/>
      <c r="LNI41" s="40"/>
      <c r="LNJ41" s="40"/>
      <c r="LNK41" s="40"/>
      <c r="LNL41" s="40"/>
      <c r="LNM41" s="40"/>
      <c r="LNN41" s="40"/>
      <c r="LNO41" s="40"/>
      <c r="LNP41" s="40"/>
      <c r="LNQ41" s="40"/>
      <c r="LNR41" s="40"/>
      <c r="LNS41" s="40"/>
      <c r="LNT41" s="40"/>
      <c r="LNU41" s="40"/>
      <c r="LNV41" s="40"/>
      <c r="LNW41" s="40"/>
      <c r="LNX41" s="40"/>
      <c r="LNY41" s="40"/>
      <c r="LNZ41" s="40"/>
      <c r="LOA41" s="40"/>
      <c r="LOB41" s="40"/>
      <c r="LOC41" s="40"/>
      <c r="LOD41" s="40"/>
      <c r="LOE41" s="40"/>
      <c r="LOF41" s="40"/>
      <c r="LOG41" s="40"/>
      <c r="LOH41" s="40"/>
      <c r="LOI41" s="40"/>
      <c r="LOJ41" s="40"/>
      <c r="LOK41" s="40"/>
      <c r="LOL41" s="40"/>
      <c r="LOM41" s="40"/>
      <c r="LON41" s="40"/>
      <c r="LOO41" s="40"/>
      <c r="LOP41" s="40"/>
      <c r="LOQ41" s="40"/>
      <c r="LOR41" s="40"/>
      <c r="LOS41" s="40"/>
      <c r="LOT41" s="40"/>
      <c r="LOU41" s="40"/>
      <c r="LOV41" s="40"/>
      <c r="LOW41" s="40"/>
      <c r="LOX41" s="40"/>
      <c r="LOY41" s="40"/>
      <c r="LOZ41" s="40"/>
      <c r="LPA41" s="40"/>
      <c r="LPB41" s="40"/>
      <c r="LPC41" s="40"/>
      <c r="LPD41" s="40"/>
      <c r="LPE41" s="40"/>
      <c r="LPF41" s="40"/>
      <c r="LPG41" s="40"/>
      <c r="LPH41" s="40"/>
      <c r="LPI41" s="40"/>
      <c r="LPJ41" s="40"/>
      <c r="LPK41" s="40"/>
      <c r="LPL41" s="40"/>
      <c r="LPM41" s="40"/>
      <c r="LPN41" s="40"/>
      <c r="LPO41" s="40"/>
      <c r="LPP41" s="40"/>
      <c r="LPQ41" s="40"/>
      <c r="LPR41" s="40"/>
      <c r="LPS41" s="40"/>
      <c r="LPT41" s="40"/>
      <c r="LPU41" s="40"/>
      <c r="LPV41" s="40"/>
      <c r="LPW41" s="40"/>
      <c r="LPX41" s="40"/>
      <c r="LPY41" s="40"/>
      <c r="LPZ41" s="40"/>
      <c r="LQA41" s="40"/>
      <c r="LQB41" s="40"/>
      <c r="LQC41" s="40"/>
      <c r="LQD41" s="40"/>
      <c r="LQE41" s="40"/>
      <c r="LQF41" s="40"/>
      <c r="LQG41" s="40"/>
      <c r="LQH41" s="40"/>
      <c r="LQI41" s="40"/>
      <c r="LQJ41" s="40"/>
      <c r="LQK41" s="40"/>
      <c r="LQL41" s="40"/>
      <c r="LQM41" s="40"/>
      <c r="LQN41" s="40"/>
      <c r="LQO41" s="40"/>
      <c r="LQP41" s="40"/>
      <c r="LQQ41" s="40"/>
      <c r="LQR41" s="40"/>
      <c r="LQS41" s="40"/>
      <c r="LQT41" s="40"/>
      <c r="LQU41" s="40"/>
      <c r="LQV41" s="40"/>
      <c r="LQW41" s="40"/>
      <c r="LQX41" s="40"/>
      <c r="LQY41" s="40"/>
      <c r="LQZ41" s="40"/>
      <c r="LRA41" s="40"/>
      <c r="LRB41" s="40"/>
      <c r="LRC41" s="40"/>
      <c r="LRD41" s="40"/>
      <c r="LRE41" s="40"/>
      <c r="LRF41" s="40"/>
      <c r="LRG41" s="40"/>
      <c r="LRH41" s="40"/>
      <c r="LRI41" s="40"/>
      <c r="LRJ41" s="40"/>
      <c r="LRK41" s="40"/>
      <c r="LRL41" s="40"/>
      <c r="LRM41" s="40"/>
      <c r="LRN41" s="40"/>
      <c r="LRO41" s="40"/>
      <c r="LRP41" s="40"/>
      <c r="LRQ41" s="40"/>
      <c r="LRR41" s="40"/>
      <c r="LRS41" s="40"/>
      <c r="LRT41" s="40"/>
      <c r="LRU41" s="40"/>
      <c r="LRV41" s="40"/>
      <c r="LRW41" s="40"/>
      <c r="LRX41" s="40"/>
      <c r="LRY41" s="40"/>
      <c r="LRZ41" s="40"/>
      <c r="LSA41" s="40"/>
      <c r="LSB41" s="40"/>
      <c r="LSC41" s="40"/>
      <c r="LSD41" s="40"/>
      <c r="LSE41" s="40"/>
      <c r="LSF41" s="40"/>
      <c r="LSG41" s="40"/>
      <c r="LSH41" s="40"/>
      <c r="LSI41" s="40"/>
      <c r="LSJ41" s="40"/>
      <c r="LSK41" s="40"/>
      <c r="LSL41" s="40"/>
      <c r="LSM41" s="40"/>
      <c r="LSN41" s="40"/>
      <c r="LSO41" s="40"/>
      <c r="LSP41" s="40"/>
      <c r="LSQ41" s="40"/>
      <c r="LSR41" s="40"/>
      <c r="LSS41" s="40"/>
      <c r="LST41" s="40"/>
      <c r="LSU41" s="40"/>
      <c r="LSV41" s="40"/>
      <c r="LSW41" s="40"/>
      <c r="LSX41" s="40"/>
      <c r="LSY41" s="40"/>
      <c r="LSZ41" s="40"/>
      <c r="LTA41" s="40"/>
      <c r="LTB41" s="40"/>
      <c r="LTC41" s="40"/>
      <c r="LTD41" s="40"/>
      <c r="LTE41" s="40"/>
      <c r="LTF41" s="40"/>
      <c r="LTG41" s="40"/>
      <c r="LTH41" s="40"/>
      <c r="LTI41" s="40"/>
      <c r="LTJ41" s="40"/>
      <c r="LTK41" s="40"/>
      <c r="LTL41" s="40"/>
      <c r="LTM41" s="40"/>
      <c r="LTN41" s="40"/>
      <c r="LTO41" s="40"/>
      <c r="LTP41" s="40"/>
      <c r="LTQ41" s="40"/>
      <c r="LTR41" s="40"/>
      <c r="LTS41" s="40"/>
      <c r="LTT41" s="40"/>
      <c r="LTU41" s="40"/>
      <c r="LTV41" s="40"/>
      <c r="LTW41" s="40"/>
      <c r="LTX41" s="40"/>
      <c r="LTY41" s="40"/>
      <c r="LTZ41" s="40"/>
      <c r="LUA41" s="40"/>
      <c r="LUB41" s="40"/>
      <c r="LUC41" s="40"/>
      <c r="LUD41" s="40"/>
      <c r="LUE41" s="40"/>
      <c r="LUF41" s="40"/>
      <c r="LUG41" s="40"/>
      <c r="LUH41" s="40"/>
      <c r="LUI41" s="40"/>
      <c r="LUJ41" s="40"/>
      <c r="LUK41" s="40"/>
      <c r="LUL41" s="40"/>
      <c r="LUM41" s="40"/>
      <c r="LUN41" s="40"/>
      <c r="LUO41" s="40"/>
      <c r="LUP41" s="40"/>
      <c r="LUQ41" s="40"/>
      <c r="LUR41" s="40"/>
      <c r="LUS41" s="40"/>
      <c r="LUT41" s="40"/>
      <c r="LUU41" s="40"/>
      <c r="LUV41" s="40"/>
      <c r="LUW41" s="40"/>
      <c r="LUX41" s="40"/>
      <c r="LUY41" s="40"/>
      <c r="LUZ41" s="40"/>
      <c r="LVA41" s="40"/>
      <c r="LVB41" s="40"/>
      <c r="LVC41" s="40"/>
      <c r="LVD41" s="40"/>
      <c r="LVE41" s="40"/>
      <c r="LVF41" s="40"/>
      <c r="LVG41" s="40"/>
      <c r="LVH41" s="40"/>
      <c r="LVI41" s="40"/>
      <c r="LVJ41" s="40"/>
      <c r="LVK41" s="40"/>
      <c r="LVL41" s="40"/>
      <c r="LVM41" s="40"/>
      <c r="LVN41" s="40"/>
      <c r="LVO41" s="40"/>
      <c r="LVP41" s="40"/>
      <c r="LVQ41" s="40"/>
      <c r="LVR41" s="40"/>
      <c r="LVS41" s="40"/>
      <c r="LVT41" s="40"/>
      <c r="LVU41" s="40"/>
      <c r="LVV41" s="40"/>
      <c r="LVW41" s="40"/>
      <c r="LVX41" s="40"/>
      <c r="LVY41" s="40"/>
      <c r="LVZ41" s="40"/>
      <c r="LWA41" s="40"/>
      <c r="LWB41" s="40"/>
      <c r="LWC41" s="40"/>
      <c r="LWD41" s="40"/>
      <c r="LWE41" s="40"/>
      <c r="LWF41" s="40"/>
      <c r="LWG41" s="40"/>
      <c r="LWH41" s="40"/>
      <c r="LWI41" s="40"/>
      <c r="LWJ41" s="40"/>
      <c r="LWK41" s="40"/>
      <c r="LWL41" s="40"/>
      <c r="LWM41" s="40"/>
      <c r="LWN41" s="40"/>
      <c r="LWO41" s="40"/>
      <c r="LWP41" s="40"/>
      <c r="LWQ41" s="40"/>
      <c r="LWR41" s="40"/>
      <c r="LWS41" s="40"/>
      <c r="LWT41" s="40"/>
      <c r="LWU41" s="40"/>
      <c r="LWV41" s="40"/>
      <c r="LWW41" s="40"/>
      <c r="LWX41" s="40"/>
      <c r="LWY41" s="40"/>
      <c r="LWZ41" s="40"/>
      <c r="LXA41" s="40"/>
      <c r="LXB41" s="40"/>
      <c r="LXC41" s="40"/>
      <c r="LXD41" s="40"/>
      <c r="LXE41" s="40"/>
      <c r="LXF41" s="40"/>
      <c r="LXG41" s="40"/>
      <c r="LXH41" s="40"/>
      <c r="LXI41" s="40"/>
      <c r="LXJ41" s="40"/>
      <c r="LXK41" s="40"/>
      <c r="LXL41" s="40"/>
      <c r="LXM41" s="40"/>
      <c r="LXN41" s="40"/>
      <c r="LXO41" s="40"/>
      <c r="LXP41" s="40"/>
      <c r="LXQ41" s="40"/>
      <c r="LXR41" s="40"/>
      <c r="LXS41" s="40"/>
      <c r="LXT41" s="40"/>
      <c r="LXU41" s="40"/>
      <c r="LXV41" s="40"/>
      <c r="LXW41" s="40"/>
      <c r="LXX41" s="40"/>
      <c r="LXY41" s="40"/>
      <c r="LXZ41" s="40"/>
      <c r="LYA41" s="40"/>
      <c r="LYB41" s="40"/>
      <c r="LYC41" s="40"/>
      <c r="LYD41" s="40"/>
      <c r="LYE41" s="40"/>
      <c r="LYF41" s="40"/>
      <c r="LYG41" s="40"/>
      <c r="LYH41" s="40"/>
      <c r="LYI41" s="40"/>
      <c r="LYJ41" s="40"/>
      <c r="LYK41" s="40"/>
      <c r="LYL41" s="40"/>
      <c r="LYM41" s="40"/>
      <c r="LYN41" s="40"/>
      <c r="LYO41" s="40"/>
      <c r="LYP41" s="40"/>
      <c r="LYQ41" s="40"/>
      <c r="LYR41" s="40"/>
      <c r="LYS41" s="40"/>
      <c r="LYT41" s="40"/>
      <c r="LYU41" s="40"/>
      <c r="LYV41" s="40"/>
      <c r="LYW41" s="40"/>
      <c r="LYX41" s="40"/>
      <c r="LYY41" s="40"/>
      <c r="LYZ41" s="40"/>
      <c r="LZA41" s="40"/>
      <c r="LZB41" s="40"/>
      <c r="LZC41" s="40"/>
      <c r="LZD41" s="40"/>
      <c r="LZE41" s="40"/>
      <c r="LZF41" s="40"/>
      <c r="LZG41" s="40"/>
      <c r="LZH41" s="40"/>
      <c r="LZI41" s="40"/>
      <c r="LZJ41" s="40"/>
      <c r="LZK41" s="40"/>
      <c r="LZL41" s="40"/>
      <c r="LZM41" s="40"/>
      <c r="LZN41" s="40"/>
      <c r="LZO41" s="40"/>
      <c r="LZP41" s="40"/>
      <c r="LZQ41" s="40"/>
      <c r="LZR41" s="40"/>
      <c r="LZS41" s="40"/>
      <c r="LZT41" s="40"/>
      <c r="LZU41" s="40"/>
      <c r="LZV41" s="40"/>
      <c r="LZW41" s="40"/>
      <c r="LZX41" s="40"/>
      <c r="LZY41" s="40"/>
      <c r="LZZ41" s="40"/>
      <c r="MAA41" s="40"/>
      <c r="MAB41" s="40"/>
      <c r="MAC41" s="40"/>
      <c r="MAD41" s="40"/>
      <c r="MAE41" s="40"/>
      <c r="MAF41" s="40"/>
      <c r="MAG41" s="40"/>
      <c r="MAH41" s="40"/>
      <c r="MAI41" s="40"/>
      <c r="MAJ41" s="40"/>
      <c r="MAK41" s="40"/>
      <c r="MAL41" s="40"/>
      <c r="MAM41" s="40"/>
      <c r="MAN41" s="40"/>
      <c r="MAO41" s="40"/>
      <c r="MAP41" s="40"/>
      <c r="MAQ41" s="40"/>
      <c r="MAR41" s="40"/>
      <c r="MAS41" s="40"/>
      <c r="MAT41" s="40"/>
      <c r="MAU41" s="40"/>
      <c r="MAV41" s="40"/>
      <c r="MAW41" s="40"/>
      <c r="MAX41" s="40"/>
      <c r="MAY41" s="40"/>
      <c r="MAZ41" s="40"/>
      <c r="MBA41" s="40"/>
      <c r="MBB41" s="40"/>
      <c r="MBC41" s="40"/>
      <c r="MBD41" s="40"/>
      <c r="MBE41" s="40"/>
      <c r="MBF41" s="40"/>
      <c r="MBG41" s="40"/>
      <c r="MBH41" s="40"/>
      <c r="MBI41" s="40"/>
      <c r="MBJ41" s="40"/>
      <c r="MBK41" s="40"/>
      <c r="MBL41" s="40"/>
      <c r="MBM41" s="40"/>
      <c r="MBN41" s="40"/>
      <c r="MBO41" s="40"/>
      <c r="MBP41" s="40"/>
      <c r="MBQ41" s="40"/>
      <c r="MBR41" s="40"/>
      <c r="MBS41" s="40"/>
      <c r="MBT41" s="40"/>
      <c r="MBU41" s="40"/>
      <c r="MBV41" s="40"/>
      <c r="MBW41" s="40"/>
      <c r="MBX41" s="40"/>
      <c r="MBY41" s="40"/>
      <c r="MBZ41" s="40"/>
      <c r="MCA41" s="40"/>
      <c r="MCB41" s="40"/>
      <c r="MCC41" s="40"/>
      <c r="MCD41" s="40"/>
      <c r="MCE41" s="40"/>
      <c r="MCF41" s="40"/>
      <c r="MCG41" s="40"/>
      <c r="MCH41" s="40"/>
      <c r="MCI41" s="40"/>
      <c r="MCJ41" s="40"/>
      <c r="MCK41" s="40"/>
      <c r="MCL41" s="40"/>
      <c r="MCM41" s="40"/>
      <c r="MCN41" s="40"/>
      <c r="MCO41" s="40"/>
      <c r="MCP41" s="40"/>
      <c r="MCQ41" s="40"/>
      <c r="MCR41" s="40"/>
      <c r="MCS41" s="40"/>
      <c r="MCT41" s="40"/>
      <c r="MCU41" s="40"/>
      <c r="MCV41" s="40"/>
      <c r="MCW41" s="40"/>
      <c r="MCX41" s="40"/>
      <c r="MCY41" s="40"/>
      <c r="MCZ41" s="40"/>
      <c r="MDA41" s="40"/>
      <c r="MDB41" s="40"/>
      <c r="MDC41" s="40"/>
      <c r="MDD41" s="40"/>
      <c r="MDE41" s="40"/>
      <c r="MDF41" s="40"/>
      <c r="MDG41" s="40"/>
      <c r="MDH41" s="40"/>
      <c r="MDI41" s="40"/>
      <c r="MDJ41" s="40"/>
      <c r="MDK41" s="40"/>
      <c r="MDL41" s="40"/>
      <c r="MDM41" s="40"/>
      <c r="MDN41" s="40"/>
      <c r="MDO41" s="40"/>
      <c r="MDP41" s="40"/>
      <c r="MDQ41" s="40"/>
      <c r="MDR41" s="40"/>
      <c r="MDS41" s="40"/>
      <c r="MDT41" s="40"/>
      <c r="MDU41" s="40"/>
      <c r="MDV41" s="40"/>
      <c r="MDW41" s="40"/>
      <c r="MDX41" s="40"/>
      <c r="MDY41" s="40"/>
      <c r="MDZ41" s="40"/>
      <c r="MEA41" s="40"/>
      <c r="MEB41" s="40"/>
      <c r="MEC41" s="40"/>
      <c r="MED41" s="40"/>
      <c r="MEE41" s="40"/>
      <c r="MEF41" s="40"/>
      <c r="MEG41" s="40"/>
      <c r="MEH41" s="40"/>
      <c r="MEI41" s="40"/>
      <c r="MEJ41" s="40"/>
      <c r="MEK41" s="40"/>
      <c r="MEL41" s="40"/>
      <c r="MEM41" s="40"/>
      <c r="MEN41" s="40"/>
      <c r="MEO41" s="40"/>
      <c r="MEP41" s="40"/>
      <c r="MEQ41" s="40"/>
      <c r="MER41" s="40"/>
      <c r="MES41" s="40"/>
      <c r="MET41" s="40"/>
      <c r="MEU41" s="40"/>
      <c r="MEV41" s="40"/>
      <c r="MEW41" s="40"/>
      <c r="MEX41" s="40"/>
      <c r="MEY41" s="40"/>
      <c r="MEZ41" s="40"/>
      <c r="MFA41" s="40"/>
      <c r="MFB41" s="40"/>
      <c r="MFC41" s="40"/>
      <c r="MFD41" s="40"/>
      <c r="MFE41" s="40"/>
      <c r="MFF41" s="40"/>
      <c r="MFG41" s="40"/>
      <c r="MFH41" s="40"/>
      <c r="MFI41" s="40"/>
      <c r="MFJ41" s="40"/>
      <c r="MFK41" s="40"/>
      <c r="MFL41" s="40"/>
      <c r="MFM41" s="40"/>
      <c r="MFN41" s="40"/>
      <c r="MFO41" s="40"/>
      <c r="MFP41" s="40"/>
      <c r="MFQ41" s="40"/>
      <c r="MFR41" s="40"/>
      <c r="MFS41" s="40"/>
      <c r="MFT41" s="40"/>
      <c r="MFU41" s="40"/>
      <c r="MFV41" s="40"/>
      <c r="MFW41" s="40"/>
      <c r="MFX41" s="40"/>
      <c r="MFY41" s="40"/>
      <c r="MFZ41" s="40"/>
      <c r="MGA41" s="40"/>
      <c r="MGB41" s="40"/>
      <c r="MGC41" s="40"/>
      <c r="MGD41" s="40"/>
      <c r="MGE41" s="40"/>
      <c r="MGF41" s="40"/>
      <c r="MGG41" s="40"/>
      <c r="MGH41" s="40"/>
      <c r="MGI41" s="40"/>
      <c r="MGJ41" s="40"/>
      <c r="MGK41" s="40"/>
      <c r="MGL41" s="40"/>
      <c r="MGM41" s="40"/>
      <c r="MGN41" s="40"/>
      <c r="MGO41" s="40"/>
      <c r="MGP41" s="40"/>
      <c r="MGQ41" s="40"/>
      <c r="MGR41" s="40"/>
      <c r="MGS41" s="40"/>
      <c r="MGT41" s="40"/>
      <c r="MGU41" s="40"/>
      <c r="MGV41" s="40"/>
      <c r="MGW41" s="40"/>
      <c r="MGX41" s="40"/>
      <c r="MGY41" s="40"/>
      <c r="MGZ41" s="40"/>
      <c r="MHA41" s="40"/>
      <c r="MHB41" s="40"/>
      <c r="MHC41" s="40"/>
      <c r="MHD41" s="40"/>
      <c r="MHE41" s="40"/>
      <c r="MHF41" s="40"/>
      <c r="MHG41" s="40"/>
      <c r="MHH41" s="40"/>
      <c r="MHI41" s="40"/>
      <c r="MHJ41" s="40"/>
      <c r="MHK41" s="40"/>
      <c r="MHL41" s="40"/>
      <c r="MHM41" s="40"/>
      <c r="MHN41" s="40"/>
      <c r="MHO41" s="40"/>
      <c r="MHP41" s="40"/>
      <c r="MHQ41" s="40"/>
      <c r="MHR41" s="40"/>
      <c r="MHS41" s="40"/>
      <c r="MHT41" s="40"/>
      <c r="MHU41" s="40"/>
      <c r="MHV41" s="40"/>
      <c r="MHW41" s="40"/>
      <c r="MHX41" s="40"/>
      <c r="MHY41" s="40"/>
      <c r="MHZ41" s="40"/>
      <c r="MIA41" s="40"/>
      <c r="MIB41" s="40"/>
      <c r="MIC41" s="40"/>
      <c r="MID41" s="40"/>
      <c r="MIE41" s="40"/>
      <c r="MIF41" s="40"/>
      <c r="MIG41" s="40"/>
      <c r="MIH41" s="40"/>
      <c r="MII41" s="40"/>
      <c r="MIJ41" s="40"/>
      <c r="MIK41" s="40"/>
      <c r="MIL41" s="40"/>
      <c r="MIM41" s="40"/>
      <c r="MIN41" s="40"/>
      <c r="MIO41" s="40"/>
      <c r="MIP41" s="40"/>
      <c r="MIQ41" s="40"/>
      <c r="MIR41" s="40"/>
      <c r="MIS41" s="40"/>
      <c r="MIT41" s="40"/>
      <c r="MIU41" s="40"/>
      <c r="MIV41" s="40"/>
      <c r="MIW41" s="40"/>
      <c r="MIX41" s="40"/>
      <c r="MIY41" s="40"/>
      <c r="MIZ41" s="40"/>
      <c r="MJA41" s="40"/>
      <c r="MJB41" s="40"/>
      <c r="MJC41" s="40"/>
      <c r="MJD41" s="40"/>
      <c r="MJE41" s="40"/>
      <c r="MJF41" s="40"/>
      <c r="MJG41" s="40"/>
      <c r="MJH41" s="40"/>
      <c r="MJI41" s="40"/>
      <c r="MJJ41" s="40"/>
      <c r="MJK41" s="40"/>
      <c r="MJL41" s="40"/>
      <c r="MJM41" s="40"/>
      <c r="MJN41" s="40"/>
      <c r="MJO41" s="40"/>
      <c r="MJP41" s="40"/>
      <c r="MJQ41" s="40"/>
      <c r="MJR41" s="40"/>
      <c r="MJS41" s="40"/>
      <c r="MJT41" s="40"/>
      <c r="MJU41" s="40"/>
      <c r="MJV41" s="40"/>
      <c r="MJW41" s="40"/>
      <c r="MJX41" s="40"/>
      <c r="MJY41" s="40"/>
      <c r="MJZ41" s="40"/>
      <c r="MKA41" s="40"/>
      <c r="MKB41" s="40"/>
      <c r="MKC41" s="40"/>
      <c r="MKD41" s="40"/>
      <c r="MKE41" s="40"/>
      <c r="MKF41" s="40"/>
      <c r="MKG41" s="40"/>
      <c r="MKH41" s="40"/>
      <c r="MKI41" s="40"/>
      <c r="MKJ41" s="40"/>
      <c r="MKK41" s="40"/>
      <c r="MKL41" s="40"/>
      <c r="MKM41" s="40"/>
      <c r="MKN41" s="40"/>
      <c r="MKO41" s="40"/>
      <c r="MKP41" s="40"/>
      <c r="MKQ41" s="40"/>
      <c r="MKR41" s="40"/>
      <c r="MKS41" s="40"/>
      <c r="MKT41" s="40"/>
      <c r="MKU41" s="40"/>
      <c r="MKV41" s="40"/>
      <c r="MKW41" s="40"/>
      <c r="MKX41" s="40"/>
      <c r="MKY41" s="40"/>
      <c r="MKZ41" s="40"/>
      <c r="MLA41" s="40"/>
      <c r="MLB41" s="40"/>
      <c r="MLC41" s="40"/>
      <c r="MLD41" s="40"/>
      <c r="MLE41" s="40"/>
      <c r="MLF41" s="40"/>
      <c r="MLG41" s="40"/>
      <c r="MLH41" s="40"/>
      <c r="MLI41" s="40"/>
      <c r="MLJ41" s="40"/>
      <c r="MLK41" s="40"/>
      <c r="MLL41" s="40"/>
      <c r="MLM41" s="40"/>
      <c r="MLN41" s="40"/>
      <c r="MLO41" s="40"/>
      <c r="MLP41" s="40"/>
      <c r="MLQ41" s="40"/>
      <c r="MLR41" s="40"/>
      <c r="MLS41" s="40"/>
      <c r="MLT41" s="40"/>
      <c r="MLU41" s="40"/>
      <c r="MLV41" s="40"/>
      <c r="MLW41" s="40"/>
      <c r="MLX41" s="40"/>
      <c r="MLY41" s="40"/>
      <c r="MLZ41" s="40"/>
      <c r="MMA41" s="40"/>
      <c r="MMB41" s="40"/>
      <c r="MMC41" s="40"/>
      <c r="MMD41" s="40"/>
      <c r="MME41" s="40"/>
      <c r="MMF41" s="40"/>
      <c r="MMG41" s="40"/>
      <c r="MMH41" s="40"/>
      <c r="MMI41" s="40"/>
      <c r="MMJ41" s="40"/>
      <c r="MMK41" s="40"/>
      <c r="MML41" s="40"/>
      <c r="MMM41" s="40"/>
      <c r="MMN41" s="40"/>
      <c r="MMO41" s="40"/>
      <c r="MMP41" s="40"/>
      <c r="MMQ41" s="40"/>
      <c r="MMR41" s="40"/>
      <c r="MMS41" s="40"/>
      <c r="MMT41" s="40"/>
      <c r="MMU41" s="40"/>
      <c r="MMV41" s="40"/>
      <c r="MMW41" s="40"/>
      <c r="MMX41" s="40"/>
      <c r="MMY41" s="40"/>
      <c r="MMZ41" s="40"/>
      <c r="MNA41" s="40"/>
      <c r="MNB41" s="40"/>
      <c r="MNC41" s="40"/>
      <c r="MND41" s="40"/>
      <c r="MNE41" s="40"/>
      <c r="MNF41" s="40"/>
      <c r="MNG41" s="40"/>
      <c r="MNH41" s="40"/>
      <c r="MNI41" s="40"/>
      <c r="MNJ41" s="40"/>
      <c r="MNK41" s="40"/>
      <c r="MNL41" s="40"/>
      <c r="MNM41" s="40"/>
      <c r="MNN41" s="40"/>
      <c r="MNO41" s="40"/>
      <c r="MNP41" s="40"/>
      <c r="MNQ41" s="40"/>
      <c r="MNR41" s="40"/>
      <c r="MNS41" s="40"/>
      <c r="MNT41" s="40"/>
      <c r="MNU41" s="40"/>
      <c r="MNV41" s="40"/>
      <c r="MNW41" s="40"/>
      <c r="MNX41" s="40"/>
      <c r="MNY41" s="40"/>
      <c r="MNZ41" s="40"/>
      <c r="MOA41" s="40"/>
      <c r="MOB41" s="40"/>
      <c r="MOC41" s="40"/>
      <c r="MOD41" s="40"/>
      <c r="MOE41" s="40"/>
      <c r="MOF41" s="40"/>
      <c r="MOG41" s="40"/>
      <c r="MOH41" s="40"/>
      <c r="MOI41" s="40"/>
      <c r="MOJ41" s="40"/>
      <c r="MOK41" s="40"/>
      <c r="MOL41" s="40"/>
      <c r="MOM41" s="40"/>
      <c r="MON41" s="40"/>
      <c r="MOO41" s="40"/>
      <c r="MOP41" s="40"/>
      <c r="MOQ41" s="40"/>
      <c r="MOR41" s="40"/>
      <c r="MOS41" s="40"/>
      <c r="MOT41" s="40"/>
      <c r="MOU41" s="40"/>
      <c r="MOV41" s="40"/>
      <c r="MOW41" s="40"/>
      <c r="MOX41" s="40"/>
      <c r="MOY41" s="40"/>
      <c r="MOZ41" s="40"/>
      <c r="MPA41" s="40"/>
      <c r="MPB41" s="40"/>
      <c r="MPC41" s="40"/>
      <c r="MPD41" s="40"/>
      <c r="MPE41" s="40"/>
      <c r="MPF41" s="40"/>
      <c r="MPG41" s="40"/>
      <c r="MPH41" s="40"/>
      <c r="MPI41" s="40"/>
      <c r="MPJ41" s="40"/>
      <c r="MPK41" s="40"/>
      <c r="MPL41" s="40"/>
      <c r="MPM41" s="40"/>
      <c r="MPN41" s="40"/>
      <c r="MPO41" s="40"/>
      <c r="MPP41" s="40"/>
      <c r="MPQ41" s="40"/>
      <c r="MPR41" s="40"/>
      <c r="MPS41" s="40"/>
      <c r="MPT41" s="40"/>
      <c r="MPU41" s="40"/>
      <c r="MPV41" s="40"/>
      <c r="MPW41" s="40"/>
      <c r="MPX41" s="40"/>
      <c r="MPY41" s="40"/>
      <c r="MPZ41" s="40"/>
      <c r="MQA41" s="40"/>
      <c r="MQB41" s="40"/>
      <c r="MQC41" s="40"/>
      <c r="MQD41" s="40"/>
      <c r="MQE41" s="40"/>
      <c r="MQF41" s="40"/>
      <c r="MQG41" s="40"/>
      <c r="MQH41" s="40"/>
      <c r="MQI41" s="40"/>
      <c r="MQJ41" s="40"/>
      <c r="MQK41" s="40"/>
      <c r="MQL41" s="40"/>
      <c r="MQM41" s="40"/>
      <c r="MQN41" s="40"/>
      <c r="MQO41" s="40"/>
      <c r="MQP41" s="40"/>
      <c r="MQQ41" s="40"/>
      <c r="MQR41" s="40"/>
      <c r="MQS41" s="40"/>
      <c r="MQT41" s="40"/>
      <c r="MQU41" s="40"/>
      <c r="MQV41" s="40"/>
      <c r="MQW41" s="40"/>
      <c r="MQX41" s="40"/>
      <c r="MQY41" s="40"/>
      <c r="MQZ41" s="40"/>
      <c r="MRA41" s="40"/>
      <c r="MRB41" s="40"/>
      <c r="MRC41" s="40"/>
      <c r="MRD41" s="40"/>
      <c r="MRE41" s="40"/>
      <c r="MRF41" s="40"/>
      <c r="MRG41" s="40"/>
      <c r="MRH41" s="40"/>
      <c r="MRI41" s="40"/>
      <c r="MRJ41" s="40"/>
      <c r="MRK41" s="40"/>
      <c r="MRL41" s="40"/>
      <c r="MRM41" s="40"/>
      <c r="MRN41" s="40"/>
      <c r="MRO41" s="40"/>
      <c r="MRP41" s="40"/>
      <c r="MRQ41" s="40"/>
      <c r="MRR41" s="40"/>
      <c r="MRS41" s="40"/>
      <c r="MRT41" s="40"/>
      <c r="MRU41" s="40"/>
      <c r="MRV41" s="40"/>
      <c r="MRW41" s="40"/>
      <c r="MRX41" s="40"/>
      <c r="MRY41" s="40"/>
      <c r="MRZ41" s="40"/>
      <c r="MSA41" s="40"/>
      <c r="MSB41" s="40"/>
      <c r="MSC41" s="40"/>
      <c r="MSD41" s="40"/>
      <c r="MSE41" s="40"/>
      <c r="MSF41" s="40"/>
      <c r="MSG41" s="40"/>
      <c r="MSH41" s="40"/>
      <c r="MSI41" s="40"/>
      <c r="MSJ41" s="40"/>
      <c r="MSK41" s="40"/>
      <c r="MSL41" s="40"/>
      <c r="MSM41" s="40"/>
      <c r="MSN41" s="40"/>
      <c r="MSO41" s="40"/>
      <c r="MSP41" s="40"/>
      <c r="MSQ41" s="40"/>
      <c r="MSR41" s="40"/>
      <c r="MSS41" s="40"/>
      <c r="MST41" s="40"/>
      <c r="MSU41" s="40"/>
      <c r="MSV41" s="40"/>
      <c r="MSW41" s="40"/>
      <c r="MSX41" s="40"/>
      <c r="MSY41" s="40"/>
      <c r="MSZ41" s="40"/>
      <c r="MTA41" s="40"/>
      <c r="MTB41" s="40"/>
      <c r="MTC41" s="40"/>
      <c r="MTD41" s="40"/>
      <c r="MTE41" s="40"/>
      <c r="MTF41" s="40"/>
      <c r="MTG41" s="40"/>
      <c r="MTH41" s="40"/>
      <c r="MTI41" s="40"/>
      <c r="MTJ41" s="40"/>
      <c r="MTK41" s="40"/>
      <c r="MTL41" s="40"/>
      <c r="MTM41" s="40"/>
      <c r="MTN41" s="40"/>
      <c r="MTO41" s="40"/>
      <c r="MTP41" s="40"/>
      <c r="MTQ41" s="40"/>
      <c r="MTR41" s="40"/>
      <c r="MTS41" s="40"/>
      <c r="MTT41" s="40"/>
      <c r="MTU41" s="40"/>
      <c r="MTV41" s="40"/>
      <c r="MTW41" s="40"/>
      <c r="MTX41" s="40"/>
      <c r="MTY41" s="40"/>
      <c r="MTZ41" s="40"/>
      <c r="MUA41" s="40"/>
      <c r="MUB41" s="40"/>
      <c r="MUC41" s="40"/>
      <c r="MUD41" s="40"/>
      <c r="MUE41" s="40"/>
      <c r="MUF41" s="40"/>
      <c r="MUG41" s="40"/>
      <c r="MUH41" s="40"/>
      <c r="MUI41" s="40"/>
      <c r="MUJ41" s="40"/>
      <c r="MUK41" s="40"/>
      <c r="MUL41" s="40"/>
      <c r="MUM41" s="40"/>
      <c r="MUN41" s="40"/>
      <c r="MUO41" s="40"/>
      <c r="MUP41" s="40"/>
      <c r="MUQ41" s="40"/>
      <c r="MUR41" s="40"/>
      <c r="MUS41" s="40"/>
      <c r="MUT41" s="40"/>
      <c r="MUU41" s="40"/>
      <c r="MUV41" s="40"/>
      <c r="MUW41" s="40"/>
      <c r="MUX41" s="40"/>
      <c r="MUY41" s="40"/>
      <c r="MUZ41" s="40"/>
      <c r="MVA41" s="40"/>
      <c r="MVB41" s="40"/>
      <c r="MVC41" s="40"/>
      <c r="MVD41" s="40"/>
      <c r="MVE41" s="40"/>
      <c r="MVF41" s="40"/>
      <c r="MVG41" s="40"/>
      <c r="MVH41" s="40"/>
      <c r="MVI41" s="40"/>
      <c r="MVJ41" s="40"/>
      <c r="MVK41" s="40"/>
      <c r="MVL41" s="40"/>
      <c r="MVM41" s="40"/>
      <c r="MVN41" s="40"/>
      <c r="MVO41" s="40"/>
      <c r="MVP41" s="40"/>
      <c r="MVQ41" s="40"/>
      <c r="MVR41" s="40"/>
      <c r="MVS41" s="40"/>
      <c r="MVT41" s="40"/>
      <c r="MVU41" s="40"/>
      <c r="MVV41" s="40"/>
      <c r="MVW41" s="40"/>
      <c r="MVX41" s="40"/>
      <c r="MVY41" s="40"/>
      <c r="MVZ41" s="40"/>
      <c r="MWA41" s="40"/>
      <c r="MWB41" s="40"/>
      <c r="MWC41" s="40"/>
      <c r="MWD41" s="40"/>
      <c r="MWE41" s="40"/>
      <c r="MWF41" s="40"/>
      <c r="MWG41" s="40"/>
      <c r="MWH41" s="40"/>
      <c r="MWI41" s="40"/>
      <c r="MWJ41" s="40"/>
      <c r="MWK41" s="40"/>
      <c r="MWL41" s="40"/>
      <c r="MWM41" s="40"/>
      <c r="MWN41" s="40"/>
      <c r="MWO41" s="40"/>
      <c r="MWP41" s="40"/>
      <c r="MWQ41" s="40"/>
      <c r="MWR41" s="40"/>
      <c r="MWS41" s="40"/>
      <c r="MWT41" s="40"/>
      <c r="MWU41" s="40"/>
      <c r="MWV41" s="40"/>
      <c r="MWW41" s="40"/>
      <c r="MWX41" s="40"/>
      <c r="MWY41" s="40"/>
      <c r="MWZ41" s="40"/>
      <c r="MXA41" s="40"/>
      <c r="MXB41" s="40"/>
      <c r="MXC41" s="40"/>
      <c r="MXD41" s="40"/>
      <c r="MXE41" s="40"/>
      <c r="MXF41" s="40"/>
      <c r="MXG41" s="40"/>
      <c r="MXH41" s="40"/>
      <c r="MXI41" s="40"/>
      <c r="MXJ41" s="40"/>
      <c r="MXK41" s="40"/>
      <c r="MXL41" s="40"/>
      <c r="MXM41" s="40"/>
      <c r="MXN41" s="40"/>
      <c r="MXO41" s="40"/>
      <c r="MXP41" s="40"/>
      <c r="MXQ41" s="40"/>
      <c r="MXR41" s="40"/>
      <c r="MXS41" s="40"/>
      <c r="MXT41" s="40"/>
      <c r="MXU41" s="40"/>
      <c r="MXV41" s="40"/>
      <c r="MXW41" s="40"/>
      <c r="MXX41" s="40"/>
      <c r="MXY41" s="40"/>
      <c r="MXZ41" s="40"/>
      <c r="MYA41" s="40"/>
      <c r="MYB41" s="40"/>
      <c r="MYC41" s="40"/>
      <c r="MYD41" s="40"/>
      <c r="MYE41" s="40"/>
      <c r="MYF41" s="40"/>
      <c r="MYG41" s="40"/>
      <c r="MYH41" s="40"/>
      <c r="MYI41" s="40"/>
      <c r="MYJ41" s="40"/>
      <c r="MYK41" s="40"/>
      <c r="MYL41" s="40"/>
      <c r="MYM41" s="40"/>
      <c r="MYN41" s="40"/>
      <c r="MYO41" s="40"/>
      <c r="MYP41" s="40"/>
      <c r="MYQ41" s="40"/>
      <c r="MYR41" s="40"/>
      <c r="MYS41" s="40"/>
      <c r="MYT41" s="40"/>
      <c r="MYU41" s="40"/>
      <c r="MYV41" s="40"/>
      <c r="MYW41" s="40"/>
      <c r="MYX41" s="40"/>
      <c r="MYY41" s="40"/>
      <c r="MYZ41" s="40"/>
      <c r="MZA41" s="40"/>
      <c r="MZB41" s="40"/>
      <c r="MZC41" s="40"/>
      <c r="MZD41" s="40"/>
      <c r="MZE41" s="40"/>
      <c r="MZF41" s="40"/>
      <c r="MZG41" s="40"/>
      <c r="MZH41" s="40"/>
      <c r="MZI41" s="40"/>
      <c r="MZJ41" s="40"/>
      <c r="MZK41" s="40"/>
      <c r="MZL41" s="40"/>
      <c r="MZM41" s="40"/>
      <c r="MZN41" s="40"/>
      <c r="MZO41" s="40"/>
      <c r="MZP41" s="40"/>
      <c r="MZQ41" s="40"/>
      <c r="MZR41" s="40"/>
      <c r="MZS41" s="40"/>
      <c r="MZT41" s="40"/>
      <c r="MZU41" s="40"/>
      <c r="MZV41" s="40"/>
      <c r="MZW41" s="40"/>
      <c r="MZX41" s="40"/>
      <c r="MZY41" s="40"/>
      <c r="MZZ41" s="40"/>
      <c r="NAA41" s="40"/>
      <c r="NAB41" s="40"/>
      <c r="NAC41" s="40"/>
      <c r="NAD41" s="40"/>
      <c r="NAE41" s="40"/>
      <c r="NAF41" s="40"/>
      <c r="NAG41" s="40"/>
      <c r="NAH41" s="40"/>
      <c r="NAI41" s="40"/>
      <c r="NAJ41" s="40"/>
      <c r="NAK41" s="40"/>
      <c r="NAL41" s="40"/>
      <c r="NAM41" s="40"/>
      <c r="NAN41" s="40"/>
      <c r="NAO41" s="40"/>
      <c r="NAP41" s="40"/>
      <c r="NAQ41" s="40"/>
      <c r="NAR41" s="40"/>
      <c r="NAS41" s="40"/>
      <c r="NAT41" s="40"/>
      <c r="NAU41" s="40"/>
      <c r="NAV41" s="40"/>
      <c r="NAW41" s="40"/>
      <c r="NAX41" s="40"/>
      <c r="NAY41" s="40"/>
      <c r="NAZ41" s="40"/>
      <c r="NBA41" s="40"/>
      <c r="NBB41" s="40"/>
      <c r="NBC41" s="40"/>
      <c r="NBD41" s="40"/>
      <c r="NBE41" s="40"/>
      <c r="NBF41" s="40"/>
      <c r="NBG41" s="40"/>
      <c r="NBH41" s="40"/>
      <c r="NBI41" s="40"/>
      <c r="NBJ41" s="40"/>
      <c r="NBK41" s="40"/>
      <c r="NBL41" s="40"/>
      <c r="NBM41" s="40"/>
      <c r="NBN41" s="40"/>
      <c r="NBO41" s="40"/>
      <c r="NBP41" s="40"/>
      <c r="NBQ41" s="40"/>
      <c r="NBR41" s="40"/>
      <c r="NBS41" s="40"/>
      <c r="NBT41" s="40"/>
      <c r="NBU41" s="40"/>
      <c r="NBV41" s="40"/>
      <c r="NBW41" s="40"/>
      <c r="NBX41" s="40"/>
      <c r="NBY41" s="40"/>
      <c r="NBZ41" s="40"/>
      <c r="NCA41" s="40"/>
      <c r="NCB41" s="40"/>
      <c r="NCC41" s="40"/>
      <c r="NCD41" s="40"/>
      <c r="NCE41" s="40"/>
      <c r="NCF41" s="40"/>
      <c r="NCG41" s="40"/>
      <c r="NCH41" s="40"/>
      <c r="NCI41" s="40"/>
      <c r="NCJ41" s="40"/>
      <c r="NCK41" s="40"/>
      <c r="NCL41" s="40"/>
      <c r="NCM41" s="40"/>
      <c r="NCN41" s="40"/>
      <c r="NCO41" s="40"/>
      <c r="NCP41" s="40"/>
      <c r="NCQ41" s="40"/>
      <c r="NCR41" s="40"/>
      <c r="NCS41" s="40"/>
      <c r="NCT41" s="40"/>
      <c r="NCU41" s="40"/>
      <c r="NCV41" s="40"/>
      <c r="NCW41" s="40"/>
      <c r="NCX41" s="40"/>
      <c r="NCY41" s="40"/>
      <c r="NCZ41" s="40"/>
      <c r="NDA41" s="40"/>
      <c r="NDB41" s="40"/>
      <c r="NDC41" s="40"/>
      <c r="NDD41" s="40"/>
      <c r="NDE41" s="40"/>
      <c r="NDF41" s="40"/>
      <c r="NDG41" s="40"/>
      <c r="NDH41" s="40"/>
      <c r="NDI41" s="40"/>
      <c r="NDJ41" s="40"/>
      <c r="NDK41" s="40"/>
      <c r="NDL41" s="40"/>
      <c r="NDM41" s="40"/>
      <c r="NDN41" s="40"/>
      <c r="NDO41" s="40"/>
      <c r="NDP41" s="40"/>
      <c r="NDQ41" s="40"/>
      <c r="NDR41" s="40"/>
      <c r="NDS41" s="40"/>
      <c r="NDT41" s="40"/>
      <c r="NDU41" s="40"/>
      <c r="NDV41" s="40"/>
      <c r="NDW41" s="40"/>
      <c r="NDX41" s="40"/>
      <c r="NDY41" s="40"/>
      <c r="NDZ41" s="40"/>
      <c r="NEA41" s="40"/>
      <c r="NEB41" s="40"/>
      <c r="NEC41" s="40"/>
      <c r="NED41" s="40"/>
      <c r="NEE41" s="40"/>
      <c r="NEF41" s="40"/>
      <c r="NEG41" s="40"/>
      <c r="NEH41" s="40"/>
      <c r="NEI41" s="40"/>
      <c r="NEJ41" s="40"/>
      <c r="NEK41" s="40"/>
      <c r="NEL41" s="40"/>
      <c r="NEM41" s="40"/>
      <c r="NEN41" s="40"/>
      <c r="NEO41" s="40"/>
      <c r="NEP41" s="40"/>
      <c r="NEQ41" s="40"/>
      <c r="NER41" s="40"/>
      <c r="NES41" s="40"/>
      <c r="NET41" s="40"/>
      <c r="NEU41" s="40"/>
      <c r="NEV41" s="40"/>
      <c r="NEW41" s="40"/>
      <c r="NEX41" s="40"/>
      <c r="NEY41" s="40"/>
      <c r="NEZ41" s="40"/>
      <c r="NFA41" s="40"/>
      <c r="NFB41" s="40"/>
      <c r="NFC41" s="40"/>
      <c r="NFD41" s="40"/>
      <c r="NFE41" s="40"/>
      <c r="NFF41" s="40"/>
      <c r="NFG41" s="40"/>
      <c r="NFH41" s="40"/>
      <c r="NFI41" s="40"/>
      <c r="NFJ41" s="40"/>
      <c r="NFK41" s="40"/>
      <c r="NFL41" s="40"/>
      <c r="NFM41" s="40"/>
      <c r="NFN41" s="40"/>
      <c r="NFO41" s="40"/>
      <c r="NFP41" s="40"/>
      <c r="NFQ41" s="40"/>
      <c r="NFR41" s="40"/>
      <c r="NFS41" s="40"/>
      <c r="NFT41" s="40"/>
      <c r="NFU41" s="40"/>
      <c r="NFV41" s="40"/>
      <c r="NFW41" s="40"/>
      <c r="NFX41" s="40"/>
      <c r="NFY41" s="40"/>
      <c r="NFZ41" s="40"/>
      <c r="NGA41" s="40"/>
      <c r="NGB41" s="40"/>
      <c r="NGC41" s="40"/>
      <c r="NGD41" s="40"/>
      <c r="NGE41" s="40"/>
      <c r="NGF41" s="40"/>
      <c r="NGG41" s="40"/>
      <c r="NGH41" s="40"/>
      <c r="NGI41" s="40"/>
      <c r="NGJ41" s="40"/>
      <c r="NGK41" s="40"/>
      <c r="NGL41" s="40"/>
      <c r="NGM41" s="40"/>
      <c r="NGN41" s="40"/>
      <c r="NGO41" s="40"/>
      <c r="NGP41" s="40"/>
      <c r="NGQ41" s="40"/>
      <c r="NGR41" s="40"/>
      <c r="NGS41" s="40"/>
      <c r="NGT41" s="40"/>
      <c r="NGU41" s="40"/>
      <c r="NGV41" s="40"/>
      <c r="NGW41" s="40"/>
      <c r="NGX41" s="40"/>
      <c r="NGY41" s="40"/>
      <c r="NGZ41" s="40"/>
      <c r="NHA41" s="40"/>
      <c r="NHB41" s="40"/>
      <c r="NHC41" s="40"/>
      <c r="NHD41" s="40"/>
      <c r="NHE41" s="40"/>
      <c r="NHF41" s="40"/>
      <c r="NHG41" s="40"/>
      <c r="NHH41" s="40"/>
      <c r="NHI41" s="40"/>
      <c r="NHJ41" s="40"/>
      <c r="NHK41" s="40"/>
      <c r="NHL41" s="40"/>
      <c r="NHM41" s="40"/>
      <c r="NHN41" s="40"/>
      <c r="NHO41" s="40"/>
      <c r="NHP41" s="40"/>
      <c r="NHQ41" s="40"/>
      <c r="NHR41" s="40"/>
      <c r="NHS41" s="40"/>
      <c r="NHT41" s="40"/>
      <c r="NHU41" s="40"/>
      <c r="NHV41" s="40"/>
      <c r="NHW41" s="40"/>
      <c r="NHX41" s="40"/>
      <c r="NHY41" s="40"/>
      <c r="NHZ41" s="40"/>
      <c r="NIA41" s="40"/>
      <c r="NIB41" s="40"/>
      <c r="NIC41" s="40"/>
      <c r="NID41" s="40"/>
      <c r="NIE41" s="40"/>
      <c r="NIF41" s="40"/>
      <c r="NIG41" s="40"/>
      <c r="NIH41" s="40"/>
      <c r="NII41" s="40"/>
      <c r="NIJ41" s="40"/>
      <c r="NIK41" s="40"/>
      <c r="NIL41" s="40"/>
      <c r="NIM41" s="40"/>
      <c r="NIN41" s="40"/>
      <c r="NIO41" s="40"/>
      <c r="NIP41" s="40"/>
      <c r="NIQ41" s="40"/>
      <c r="NIR41" s="40"/>
      <c r="NIS41" s="40"/>
      <c r="NIT41" s="40"/>
      <c r="NIU41" s="40"/>
      <c r="NIV41" s="40"/>
      <c r="NIW41" s="40"/>
      <c r="NIX41" s="40"/>
      <c r="NIY41" s="40"/>
      <c r="NIZ41" s="40"/>
      <c r="NJA41" s="40"/>
      <c r="NJB41" s="40"/>
      <c r="NJC41" s="40"/>
      <c r="NJD41" s="40"/>
      <c r="NJE41" s="40"/>
      <c r="NJF41" s="40"/>
      <c r="NJG41" s="40"/>
      <c r="NJH41" s="40"/>
      <c r="NJI41" s="40"/>
      <c r="NJJ41" s="40"/>
      <c r="NJK41" s="40"/>
      <c r="NJL41" s="40"/>
      <c r="NJM41" s="40"/>
      <c r="NJN41" s="40"/>
      <c r="NJO41" s="40"/>
      <c r="NJP41" s="40"/>
      <c r="NJQ41" s="40"/>
      <c r="NJR41" s="40"/>
      <c r="NJS41" s="40"/>
      <c r="NJT41" s="40"/>
      <c r="NJU41" s="40"/>
      <c r="NJV41" s="40"/>
      <c r="NJW41" s="40"/>
      <c r="NJX41" s="40"/>
      <c r="NJY41" s="40"/>
      <c r="NJZ41" s="40"/>
      <c r="NKA41" s="40"/>
      <c r="NKB41" s="40"/>
      <c r="NKC41" s="40"/>
      <c r="NKD41" s="40"/>
      <c r="NKE41" s="40"/>
      <c r="NKF41" s="40"/>
      <c r="NKG41" s="40"/>
      <c r="NKH41" s="40"/>
      <c r="NKI41" s="40"/>
      <c r="NKJ41" s="40"/>
      <c r="NKK41" s="40"/>
      <c r="NKL41" s="40"/>
      <c r="NKM41" s="40"/>
      <c r="NKN41" s="40"/>
      <c r="NKO41" s="40"/>
      <c r="NKP41" s="40"/>
      <c r="NKQ41" s="40"/>
      <c r="NKR41" s="40"/>
      <c r="NKS41" s="40"/>
      <c r="NKT41" s="40"/>
      <c r="NKU41" s="40"/>
      <c r="NKV41" s="40"/>
      <c r="NKW41" s="40"/>
      <c r="NKX41" s="40"/>
      <c r="NKY41" s="40"/>
      <c r="NKZ41" s="40"/>
      <c r="NLA41" s="40"/>
      <c r="NLB41" s="40"/>
      <c r="NLC41" s="40"/>
      <c r="NLD41" s="40"/>
      <c r="NLE41" s="40"/>
      <c r="NLF41" s="40"/>
      <c r="NLG41" s="40"/>
      <c r="NLH41" s="40"/>
      <c r="NLI41" s="40"/>
      <c r="NLJ41" s="40"/>
      <c r="NLK41" s="40"/>
      <c r="NLL41" s="40"/>
      <c r="NLM41" s="40"/>
      <c r="NLN41" s="40"/>
      <c r="NLO41" s="40"/>
      <c r="NLP41" s="40"/>
      <c r="NLQ41" s="40"/>
      <c r="NLR41" s="40"/>
      <c r="NLS41" s="40"/>
      <c r="NLT41" s="40"/>
      <c r="NLU41" s="40"/>
      <c r="NLV41" s="40"/>
      <c r="NLW41" s="40"/>
      <c r="NLX41" s="40"/>
      <c r="NLY41" s="40"/>
      <c r="NLZ41" s="40"/>
      <c r="NMA41" s="40"/>
      <c r="NMB41" s="40"/>
      <c r="NMC41" s="40"/>
      <c r="NMD41" s="40"/>
      <c r="NME41" s="40"/>
      <c r="NMF41" s="40"/>
      <c r="NMG41" s="40"/>
      <c r="NMH41" s="40"/>
      <c r="NMI41" s="40"/>
      <c r="NMJ41" s="40"/>
      <c r="NMK41" s="40"/>
      <c r="NML41" s="40"/>
      <c r="NMM41" s="40"/>
      <c r="NMN41" s="40"/>
      <c r="NMO41" s="40"/>
      <c r="NMP41" s="40"/>
      <c r="NMQ41" s="40"/>
      <c r="NMR41" s="40"/>
      <c r="NMS41" s="40"/>
      <c r="NMT41" s="40"/>
      <c r="NMU41" s="40"/>
      <c r="NMV41" s="40"/>
      <c r="NMW41" s="40"/>
      <c r="NMX41" s="40"/>
      <c r="NMY41" s="40"/>
      <c r="NMZ41" s="40"/>
      <c r="NNA41" s="40"/>
      <c r="NNB41" s="40"/>
      <c r="NNC41" s="40"/>
      <c r="NND41" s="40"/>
      <c r="NNE41" s="40"/>
      <c r="NNF41" s="40"/>
      <c r="NNG41" s="40"/>
      <c r="NNH41" s="40"/>
      <c r="NNI41" s="40"/>
      <c r="NNJ41" s="40"/>
      <c r="NNK41" s="40"/>
      <c r="NNL41" s="40"/>
      <c r="NNM41" s="40"/>
      <c r="NNN41" s="40"/>
      <c r="NNO41" s="40"/>
      <c r="NNP41" s="40"/>
      <c r="NNQ41" s="40"/>
      <c r="NNR41" s="40"/>
      <c r="NNS41" s="40"/>
      <c r="NNT41" s="40"/>
      <c r="NNU41" s="40"/>
      <c r="NNV41" s="40"/>
      <c r="NNW41" s="40"/>
      <c r="NNX41" s="40"/>
      <c r="NNY41" s="40"/>
      <c r="NNZ41" s="40"/>
      <c r="NOA41" s="40"/>
      <c r="NOB41" s="40"/>
      <c r="NOC41" s="40"/>
      <c r="NOD41" s="40"/>
      <c r="NOE41" s="40"/>
      <c r="NOF41" s="40"/>
      <c r="NOG41" s="40"/>
      <c r="NOH41" s="40"/>
      <c r="NOI41" s="40"/>
      <c r="NOJ41" s="40"/>
      <c r="NOK41" s="40"/>
      <c r="NOL41" s="40"/>
      <c r="NOM41" s="40"/>
      <c r="NON41" s="40"/>
      <c r="NOO41" s="40"/>
      <c r="NOP41" s="40"/>
      <c r="NOQ41" s="40"/>
      <c r="NOR41" s="40"/>
      <c r="NOS41" s="40"/>
      <c r="NOT41" s="40"/>
      <c r="NOU41" s="40"/>
      <c r="NOV41" s="40"/>
      <c r="NOW41" s="40"/>
      <c r="NOX41" s="40"/>
      <c r="NOY41" s="40"/>
      <c r="NOZ41" s="40"/>
      <c r="NPA41" s="40"/>
      <c r="NPB41" s="40"/>
      <c r="NPC41" s="40"/>
      <c r="NPD41" s="40"/>
      <c r="NPE41" s="40"/>
      <c r="NPF41" s="40"/>
      <c r="NPG41" s="40"/>
      <c r="NPH41" s="40"/>
      <c r="NPI41" s="40"/>
      <c r="NPJ41" s="40"/>
      <c r="NPK41" s="40"/>
      <c r="NPL41" s="40"/>
      <c r="NPM41" s="40"/>
      <c r="NPN41" s="40"/>
      <c r="NPO41" s="40"/>
      <c r="NPP41" s="40"/>
      <c r="NPQ41" s="40"/>
      <c r="NPR41" s="40"/>
      <c r="NPS41" s="40"/>
      <c r="NPT41" s="40"/>
      <c r="NPU41" s="40"/>
      <c r="NPV41" s="40"/>
      <c r="NPW41" s="40"/>
      <c r="NPX41" s="40"/>
      <c r="NPY41" s="40"/>
      <c r="NPZ41" s="40"/>
      <c r="NQA41" s="40"/>
      <c r="NQB41" s="40"/>
      <c r="NQC41" s="40"/>
      <c r="NQD41" s="40"/>
      <c r="NQE41" s="40"/>
      <c r="NQF41" s="40"/>
      <c r="NQG41" s="40"/>
      <c r="NQH41" s="40"/>
      <c r="NQI41" s="40"/>
      <c r="NQJ41" s="40"/>
      <c r="NQK41" s="40"/>
      <c r="NQL41" s="40"/>
      <c r="NQM41" s="40"/>
      <c r="NQN41" s="40"/>
      <c r="NQO41" s="40"/>
      <c r="NQP41" s="40"/>
      <c r="NQQ41" s="40"/>
      <c r="NQR41" s="40"/>
      <c r="NQS41" s="40"/>
      <c r="NQT41" s="40"/>
      <c r="NQU41" s="40"/>
      <c r="NQV41" s="40"/>
      <c r="NQW41" s="40"/>
      <c r="NQX41" s="40"/>
      <c r="NQY41" s="40"/>
      <c r="NQZ41" s="40"/>
      <c r="NRA41" s="40"/>
      <c r="NRB41" s="40"/>
      <c r="NRC41" s="40"/>
      <c r="NRD41" s="40"/>
      <c r="NRE41" s="40"/>
      <c r="NRF41" s="40"/>
      <c r="NRG41" s="40"/>
      <c r="NRH41" s="40"/>
      <c r="NRI41" s="40"/>
      <c r="NRJ41" s="40"/>
      <c r="NRK41" s="40"/>
      <c r="NRL41" s="40"/>
      <c r="NRM41" s="40"/>
      <c r="NRN41" s="40"/>
      <c r="NRO41" s="40"/>
      <c r="NRP41" s="40"/>
      <c r="NRQ41" s="40"/>
      <c r="NRR41" s="40"/>
      <c r="NRS41" s="40"/>
      <c r="NRT41" s="40"/>
      <c r="NRU41" s="40"/>
      <c r="NRV41" s="40"/>
      <c r="NRW41" s="40"/>
      <c r="NRX41" s="40"/>
      <c r="NRY41" s="40"/>
      <c r="NRZ41" s="40"/>
      <c r="NSA41" s="40"/>
      <c r="NSB41" s="40"/>
      <c r="NSC41" s="40"/>
      <c r="NSD41" s="40"/>
      <c r="NSE41" s="40"/>
      <c r="NSF41" s="40"/>
      <c r="NSG41" s="40"/>
      <c r="NSH41" s="40"/>
      <c r="NSI41" s="40"/>
      <c r="NSJ41" s="40"/>
      <c r="NSK41" s="40"/>
      <c r="NSL41" s="40"/>
      <c r="NSM41" s="40"/>
      <c r="NSN41" s="40"/>
      <c r="NSO41" s="40"/>
      <c r="NSP41" s="40"/>
      <c r="NSQ41" s="40"/>
      <c r="NSR41" s="40"/>
      <c r="NSS41" s="40"/>
      <c r="NST41" s="40"/>
      <c r="NSU41" s="40"/>
      <c r="NSV41" s="40"/>
      <c r="NSW41" s="40"/>
      <c r="NSX41" s="40"/>
      <c r="NSY41" s="40"/>
      <c r="NSZ41" s="40"/>
      <c r="NTA41" s="40"/>
      <c r="NTB41" s="40"/>
      <c r="NTC41" s="40"/>
      <c r="NTD41" s="40"/>
      <c r="NTE41" s="40"/>
      <c r="NTF41" s="40"/>
      <c r="NTG41" s="40"/>
      <c r="NTH41" s="40"/>
      <c r="NTI41" s="40"/>
      <c r="NTJ41" s="40"/>
      <c r="NTK41" s="40"/>
      <c r="NTL41" s="40"/>
      <c r="NTM41" s="40"/>
      <c r="NTN41" s="40"/>
      <c r="NTO41" s="40"/>
      <c r="NTP41" s="40"/>
      <c r="NTQ41" s="40"/>
      <c r="NTR41" s="40"/>
      <c r="NTS41" s="40"/>
      <c r="NTT41" s="40"/>
      <c r="NTU41" s="40"/>
      <c r="NTV41" s="40"/>
      <c r="NTW41" s="40"/>
      <c r="NTX41" s="40"/>
      <c r="NTY41" s="40"/>
      <c r="NTZ41" s="40"/>
      <c r="NUA41" s="40"/>
      <c r="NUB41" s="40"/>
      <c r="NUC41" s="40"/>
      <c r="NUD41" s="40"/>
      <c r="NUE41" s="40"/>
      <c r="NUF41" s="40"/>
      <c r="NUG41" s="40"/>
      <c r="NUH41" s="40"/>
      <c r="NUI41" s="40"/>
      <c r="NUJ41" s="40"/>
      <c r="NUK41" s="40"/>
      <c r="NUL41" s="40"/>
      <c r="NUM41" s="40"/>
      <c r="NUN41" s="40"/>
      <c r="NUO41" s="40"/>
      <c r="NUP41" s="40"/>
      <c r="NUQ41" s="40"/>
      <c r="NUR41" s="40"/>
      <c r="NUS41" s="40"/>
      <c r="NUT41" s="40"/>
      <c r="NUU41" s="40"/>
      <c r="NUV41" s="40"/>
      <c r="NUW41" s="40"/>
      <c r="NUX41" s="40"/>
      <c r="NUY41" s="40"/>
      <c r="NUZ41" s="40"/>
      <c r="NVA41" s="40"/>
      <c r="NVB41" s="40"/>
      <c r="NVC41" s="40"/>
      <c r="NVD41" s="40"/>
      <c r="NVE41" s="40"/>
      <c r="NVF41" s="40"/>
      <c r="NVG41" s="40"/>
      <c r="NVH41" s="40"/>
      <c r="NVI41" s="40"/>
      <c r="NVJ41" s="40"/>
      <c r="NVK41" s="40"/>
      <c r="NVL41" s="40"/>
      <c r="NVM41" s="40"/>
      <c r="NVN41" s="40"/>
      <c r="NVO41" s="40"/>
      <c r="NVP41" s="40"/>
      <c r="NVQ41" s="40"/>
      <c r="NVR41" s="40"/>
      <c r="NVS41" s="40"/>
      <c r="NVT41" s="40"/>
      <c r="NVU41" s="40"/>
      <c r="NVV41" s="40"/>
      <c r="NVW41" s="40"/>
      <c r="NVX41" s="40"/>
      <c r="NVY41" s="40"/>
      <c r="NVZ41" s="40"/>
      <c r="NWA41" s="40"/>
      <c r="NWB41" s="40"/>
      <c r="NWC41" s="40"/>
      <c r="NWD41" s="40"/>
      <c r="NWE41" s="40"/>
      <c r="NWF41" s="40"/>
      <c r="NWG41" s="40"/>
      <c r="NWH41" s="40"/>
      <c r="NWI41" s="40"/>
      <c r="NWJ41" s="40"/>
      <c r="NWK41" s="40"/>
      <c r="NWL41" s="40"/>
      <c r="NWM41" s="40"/>
      <c r="NWN41" s="40"/>
      <c r="NWO41" s="40"/>
      <c r="NWP41" s="40"/>
      <c r="NWQ41" s="40"/>
      <c r="NWR41" s="40"/>
      <c r="NWS41" s="40"/>
      <c r="NWT41" s="40"/>
      <c r="NWU41" s="40"/>
      <c r="NWV41" s="40"/>
      <c r="NWW41" s="40"/>
      <c r="NWX41" s="40"/>
      <c r="NWY41" s="40"/>
      <c r="NWZ41" s="40"/>
      <c r="NXA41" s="40"/>
      <c r="NXB41" s="40"/>
      <c r="NXC41" s="40"/>
      <c r="NXD41" s="40"/>
      <c r="NXE41" s="40"/>
      <c r="NXF41" s="40"/>
      <c r="NXG41" s="40"/>
      <c r="NXH41" s="40"/>
      <c r="NXI41" s="40"/>
      <c r="NXJ41" s="40"/>
      <c r="NXK41" s="40"/>
      <c r="NXL41" s="40"/>
      <c r="NXM41" s="40"/>
      <c r="NXN41" s="40"/>
      <c r="NXO41" s="40"/>
      <c r="NXP41" s="40"/>
      <c r="NXQ41" s="40"/>
      <c r="NXR41" s="40"/>
      <c r="NXS41" s="40"/>
      <c r="NXT41" s="40"/>
      <c r="NXU41" s="40"/>
      <c r="NXV41" s="40"/>
      <c r="NXW41" s="40"/>
      <c r="NXX41" s="40"/>
      <c r="NXY41" s="40"/>
      <c r="NXZ41" s="40"/>
      <c r="NYA41" s="40"/>
      <c r="NYB41" s="40"/>
      <c r="NYC41" s="40"/>
      <c r="NYD41" s="40"/>
      <c r="NYE41" s="40"/>
      <c r="NYF41" s="40"/>
      <c r="NYG41" s="40"/>
      <c r="NYH41" s="40"/>
      <c r="NYI41" s="40"/>
      <c r="NYJ41" s="40"/>
      <c r="NYK41" s="40"/>
      <c r="NYL41" s="40"/>
      <c r="NYM41" s="40"/>
      <c r="NYN41" s="40"/>
      <c r="NYO41" s="40"/>
      <c r="NYP41" s="40"/>
      <c r="NYQ41" s="40"/>
      <c r="NYR41" s="40"/>
      <c r="NYS41" s="40"/>
      <c r="NYT41" s="40"/>
      <c r="NYU41" s="40"/>
      <c r="NYV41" s="40"/>
      <c r="NYW41" s="40"/>
      <c r="NYX41" s="40"/>
      <c r="NYY41" s="40"/>
      <c r="NYZ41" s="40"/>
      <c r="NZA41" s="40"/>
      <c r="NZB41" s="40"/>
      <c r="NZC41" s="40"/>
      <c r="NZD41" s="40"/>
      <c r="NZE41" s="40"/>
      <c r="NZF41" s="40"/>
      <c r="NZG41" s="40"/>
      <c r="NZH41" s="40"/>
      <c r="NZI41" s="40"/>
      <c r="NZJ41" s="40"/>
      <c r="NZK41" s="40"/>
      <c r="NZL41" s="40"/>
      <c r="NZM41" s="40"/>
      <c r="NZN41" s="40"/>
      <c r="NZO41" s="40"/>
      <c r="NZP41" s="40"/>
      <c r="NZQ41" s="40"/>
      <c r="NZR41" s="40"/>
      <c r="NZS41" s="40"/>
      <c r="NZT41" s="40"/>
      <c r="NZU41" s="40"/>
      <c r="NZV41" s="40"/>
      <c r="NZW41" s="40"/>
      <c r="NZX41" s="40"/>
      <c r="NZY41" s="40"/>
      <c r="NZZ41" s="40"/>
      <c r="OAA41" s="40"/>
      <c r="OAB41" s="40"/>
      <c r="OAC41" s="40"/>
      <c r="OAD41" s="40"/>
      <c r="OAE41" s="40"/>
      <c r="OAF41" s="40"/>
      <c r="OAG41" s="40"/>
      <c r="OAH41" s="40"/>
      <c r="OAI41" s="40"/>
      <c r="OAJ41" s="40"/>
      <c r="OAK41" s="40"/>
      <c r="OAL41" s="40"/>
      <c r="OAM41" s="40"/>
      <c r="OAN41" s="40"/>
      <c r="OAO41" s="40"/>
      <c r="OAP41" s="40"/>
      <c r="OAQ41" s="40"/>
      <c r="OAR41" s="40"/>
      <c r="OAS41" s="40"/>
      <c r="OAT41" s="40"/>
      <c r="OAU41" s="40"/>
      <c r="OAV41" s="40"/>
      <c r="OAW41" s="40"/>
      <c r="OAX41" s="40"/>
      <c r="OAY41" s="40"/>
      <c r="OAZ41" s="40"/>
      <c r="OBA41" s="40"/>
      <c r="OBB41" s="40"/>
      <c r="OBC41" s="40"/>
      <c r="OBD41" s="40"/>
      <c r="OBE41" s="40"/>
      <c r="OBF41" s="40"/>
      <c r="OBG41" s="40"/>
      <c r="OBH41" s="40"/>
      <c r="OBI41" s="40"/>
      <c r="OBJ41" s="40"/>
      <c r="OBK41" s="40"/>
      <c r="OBL41" s="40"/>
      <c r="OBM41" s="40"/>
      <c r="OBN41" s="40"/>
      <c r="OBO41" s="40"/>
      <c r="OBP41" s="40"/>
      <c r="OBQ41" s="40"/>
      <c r="OBR41" s="40"/>
      <c r="OBS41" s="40"/>
      <c r="OBT41" s="40"/>
      <c r="OBU41" s="40"/>
      <c r="OBV41" s="40"/>
      <c r="OBW41" s="40"/>
      <c r="OBX41" s="40"/>
      <c r="OBY41" s="40"/>
      <c r="OBZ41" s="40"/>
      <c r="OCA41" s="40"/>
      <c r="OCB41" s="40"/>
      <c r="OCC41" s="40"/>
      <c r="OCD41" s="40"/>
      <c r="OCE41" s="40"/>
      <c r="OCF41" s="40"/>
      <c r="OCG41" s="40"/>
      <c r="OCH41" s="40"/>
      <c r="OCI41" s="40"/>
      <c r="OCJ41" s="40"/>
      <c r="OCK41" s="40"/>
      <c r="OCL41" s="40"/>
      <c r="OCM41" s="40"/>
      <c r="OCN41" s="40"/>
      <c r="OCO41" s="40"/>
      <c r="OCP41" s="40"/>
      <c r="OCQ41" s="40"/>
      <c r="OCR41" s="40"/>
      <c r="OCS41" s="40"/>
      <c r="OCT41" s="40"/>
      <c r="OCU41" s="40"/>
      <c r="OCV41" s="40"/>
      <c r="OCW41" s="40"/>
      <c r="OCX41" s="40"/>
      <c r="OCY41" s="40"/>
      <c r="OCZ41" s="40"/>
      <c r="ODA41" s="40"/>
      <c r="ODB41" s="40"/>
      <c r="ODC41" s="40"/>
      <c r="ODD41" s="40"/>
      <c r="ODE41" s="40"/>
      <c r="ODF41" s="40"/>
      <c r="ODG41" s="40"/>
      <c r="ODH41" s="40"/>
      <c r="ODI41" s="40"/>
      <c r="ODJ41" s="40"/>
      <c r="ODK41" s="40"/>
      <c r="ODL41" s="40"/>
      <c r="ODM41" s="40"/>
      <c r="ODN41" s="40"/>
      <c r="ODO41" s="40"/>
      <c r="ODP41" s="40"/>
      <c r="ODQ41" s="40"/>
      <c r="ODR41" s="40"/>
      <c r="ODS41" s="40"/>
      <c r="ODT41" s="40"/>
      <c r="ODU41" s="40"/>
      <c r="ODV41" s="40"/>
      <c r="ODW41" s="40"/>
      <c r="ODX41" s="40"/>
      <c r="ODY41" s="40"/>
      <c r="ODZ41" s="40"/>
      <c r="OEA41" s="40"/>
      <c r="OEB41" s="40"/>
      <c r="OEC41" s="40"/>
      <c r="OED41" s="40"/>
      <c r="OEE41" s="40"/>
      <c r="OEF41" s="40"/>
      <c r="OEG41" s="40"/>
      <c r="OEH41" s="40"/>
      <c r="OEI41" s="40"/>
      <c r="OEJ41" s="40"/>
      <c r="OEK41" s="40"/>
      <c r="OEL41" s="40"/>
      <c r="OEM41" s="40"/>
      <c r="OEN41" s="40"/>
      <c r="OEO41" s="40"/>
      <c r="OEP41" s="40"/>
      <c r="OEQ41" s="40"/>
      <c r="OER41" s="40"/>
      <c r="OES41" s="40"/>
      <c r="OET41" s="40"/>
      <c r="OEU41" s="40"/>
      <c r="OEV41" s="40"/>
      <c r="OEW41" s="40"/>
      <c r="OEX41" s="40"/>
      <c r="OEY41" s="40"/>
      <c r="OEZ41" s="40"/>
      <c r="OFA41" s="40"/>
      <c r="OFB41" s="40"/>
      <c r="OFC41" s="40"/>
      <c r="OFD41" s="40"/>
      <c r="OFE41" s="40"/>
      <c r="OFF41" s="40"/>
      <c r="OFG41" s="40"/>
      <c r="OFH41" s="40"/>
      <c r="OFI41" s="40"/>
      <c r="OFJ41" s="40"/>
      <c r="OFK41" s="40"/>
      <c r="OFL41" s="40"/>
      <c r="OFM41" s="40"/>
      <c r="OFN41" s="40"/>
      <c r="OFO41" s="40"/>
      <c r="OFP41" s="40"/>
      <c r="OFQ41" s="40"/>
      <c r="OFR41" s="40"/>
      <c r="OFS41" s="40"/>
      <c r="OFT41" s="40"/>
      <c r="OFU41" s="40"/>
      <c r="OFV41" s="40"/>
      <c r="OFW41" s="40"/>
      <c r="OFX41" s="40"/>
      <c r="OFY41" s="40"/>
      <c r="OFZ41" s="40"/>
      <c r="OGA41" s="40"/>
      <c r="OGB41" s="40"/>
      <c r="OGC41" s="40"/>
      <c r="OGD41" s="40"/>
      <c r="OGE41" s="40"/>
      <c r="OGF41" s="40"/>
      <c r="OGG41" s="40"/>
      <c r="OGH41" s="40"/>
      <c r="OGI41" s="40"/>
      <c r="OGJ41" s="40"/>
      <c r="OGK41" s="40"/>
      <c r="OGL41" s="40"/>
      <c r="OGM41" s="40"/>
      <c r="OGN41" s="40"/>
      <c r="OGO41" s="40"/>
      <c r="OGP41" s="40"/>
      <c r="OGQ41" s="40"/>
      <c r="OGR41" s="40"/>
      <c r="OGS41" s="40"/>
      <c r="OGT41" s="40"/>
      <c r="OGU41" s="40"/>
      <c r="OGV41" s="40"/>
      <c r="OGW41" s="40"/>
      <c r="OGX41" s="40"/>
      <c r="OGY41" s="40"/>
      <c r="OGZ41" s="40"/>
      <c r="OHA41" s="40"/>
      <c r="OHB41" s="40"/>
      <c r="OHC41" s="40"/>
      <c r="OHD41" s="40"/>
      <c r="OHE41" s="40"/>
      <c r="OHF41" s="40"/>
      <c r="OHG41" s="40"/>
      <c r="OHH41" s="40"/>
      <c r="OHI41" s="40"/>
      <c r="OHJ41" s="40"/>
      <c r="OHK41" s="40"/>
      <c r="OHL41" s="40"/>
      <c r="OHM41" s="40"/>
      <c r="OHN41" s="40"/>
      <c r="OHO41" s="40"/>
      <c r="OHP41" s="40"/>
      <c r="OHQ41" s="40"/>
      <c r="OHR41" s="40"/>
      <c r="OHS41" s="40"/>
      <c r="OHT41" s="40"/>
      <c r="OHU41" s="40"/>
      <c r="OHV41" s="40"/>
      <c r="OHW41" s="40"/>
      <c r="OHX41" s="40"/>
      <c r="OHY41" s="40"/>
      <c r="OHZ41" s="40"/>
      <c r="OIA41" s="40"/>
      <c r="OIB41" s="40"/>
      <c r="OIC41" s="40"/>
      <c r="OID41" s="40"/>
      <c r="OIE41" s="40"/>
      <c r="OIF41" s="40"/>
      <c r="OIG41" s="40"/>
      <c r="OIH41" s="40"/>
      <c r="OII41" s="40"/>
      <c r="OIJ41" s="40"/>
      <c r="OIK41" s="40"/>
      <c r="OIL41" s="40"/>
      <c r="OIM41" s="40"/>
      <c r="OIN41" s="40"/>
      <c r="OIO41" s="40"/>
      <c r="OIP41" s="40"/>
      <c r="OIQ41" s="40"/>
      <c r="OIR41" s="40"/>
      <c r="OIS41" s="40"/>
      <c r="OIT41" s="40"/>
      <c r="OIU41" s="40"/>
      <c r="OIV41" s="40"/>
      <c r="OIW41" s="40"/>
      <c r="OIX41" s="40"/>
      <c r="OIY41" s="40"/>
      <c r="OIZ41" s="40"/>
      <c r="OJA41" s="40"/>
      <c r="OJB41" s="40"/>
      <c r="OJC41" s="40"/>
      <c r="OJD41" s="40"/>
      <c r="OJE41" s="40"/>
      <c r="OJF41" s="40"/>
      <c r="OJG41" s="40"/>
      <c r="OJH41" s="40"/>
      <c r="OJI41" s="40"/>
      <c r="OJJ41" s="40"/>
      <c r="OJK41" s="40"/>
      <c r="OJL41" s="40"/>
      <c r="OJM41" s="40"/>
      <c r="OJN41" s="40"/>
      <c r="OJO41" s="40"/>
      <c r="OJP41" s="40"/>
      <c r="OJQ41" s="40"/>
      <c r="OJR41" s="40"/>
      <c r="OJS41" s="40"/>
      <c r="OJT41" s="40"/>
      <c r="OJU41" s="40"/>
      <c r="OJV41" s="40"/>
      <c r="OJW41" s="40"/>
      <c r="OJX41" s="40"/>
      <c r="OJY41" s="40"/>
      <c r="OJZ41" s="40"/>
      <c r="OKA41" s="40"/>
      <c r="OKB41" s="40"/>
      <c r="OKC41" s="40"/>
      <c r="OKD41" s="40"/>
      <c r="OKE41" s="40"/>
      <c r="OKF41" s="40"/>
      <c r="OKG41" s="40"/>
      <c r="OKH41" s="40"/>
      <c r="OKI41" s="40"/>
      <c r="OKJ41" s="40"/>
      <c r="OKK41" s="40"/>
      <c r="OKL41" s="40"/>
      <c r="OKM41" s="40"/>
      <c r="OKN41" s="40"/>
      <c r="OKO41" s="40"/>
      <c r="OKP41" s="40"/>
      <c r="OKQ41" s="40"/>
      <c r="OKR41" s="40"/>
      <c r="OKS41" s="40"/>
      <c r="OKT41" s="40"/>
      <c r="OKU41" s="40"/>
      <c r="OKV41" s="40"/>
      <c r="OKW41" s="40"/>
      <c r="OKX41" s="40"/>
      <c r="OKY41" s="40"/>
      <c r="OKZ41" s="40"/>
      <c r="OLA41" s="40"/>
      <c r="OLB41" s="40"/>
      <c r="OLC41" s="40"/>
      <c r="OLD41" s="40"/>
      <c r="OLE41" s="40"/>
      <c r="OLF41" s="40"/>
      <c r="OLG41" s="40"/>
      <c r="OLH41" s="40"/>
      <c r="OLI41" s="40"/>
      <c r="OLJ41" s="40"/>
      <c r="OLK41" s="40"/>
      <c r="OLL41" s="40"/>
      <c r="OLM41" s="40"/>
      <c r="OLN41" s="40"/>
      <c r="OLO41" s="40"/>
      <c r="OLP41" s="40"/>
      <c r="OLQ41" s="40"/>
      <c r="OLR41" s="40"/>
      <c r="OLS41" s="40"/>
      <c r="OLT41" s="40"/>
      <c r="OLU41" s="40"/>
      <c r="OLV41" s="40"/>
      <c r="OLW41" s="40"/>
      <c r="OLX41" s="40"/>
      <c r="OLY41" s="40"/>
      <c r="OLZ41" s="40"/>
      <c r="OMA41" s="40"/>
      <c r="OMB41" s="40"/>
      <c r="OMC41" s="40"/>
      <c r="OMD41" s="40"/>
      <c r="OME41" s="40"/>
      <c r="OMF41" s="40"/>
      <c r="OMG41" s="40"/>
      <c r="OMH41" s="40"/>
      <c r="OMI41" s="40"/>
      <c r="OMJ41" s="40"/>
      <c r="OMK41" s="40"/>
      <c r="OML41" s="40"/>
      <c r="OMM41" s="40"/>
      <c r="OMN41" s="40"/>
      <c r="OMO41" s="40"/>
      <c r="OMP41" s="40"/>
      <c r="OMQ41" s="40"/>
      <c r="OMR41" s="40"/>
      <c r="OMS41" s="40"/>
      <c r="OMT41" s="40"/>
      <c r="OMU41" s="40"/>
      <c r="OMV41" s="40"/>
      <c r="OMW41" s="40"/>
      <c r="OMX41" s="40"/>
      <c r="OMY41" s="40"/>
      <c r="OMZ41" s="40"/>
      <c r="ONA41" s="40"/>
      <c r="ONB41" s="40"/>
      <c r="ONC41" s="40"/>
      <c r="OND41" s="40"/>
      <c r="ONE41" s="40"/>
      <c r="ONF41" s="40"/>
      <c r="ONG41" s="40"/>
      <c r="ONH41" s="40"/>
      <c r="ONI41" s="40"/>
      <c r="ONJ41" s="40"/>
      <c r="ONK41" s="40"/>
      <c r="ONL41" s="40"/>
      <c r="ONM41" s="40"/>
      <c r="ONN41" s="40"/>
      <c r="ONO41" s="40"/>
      <c r="ONP41" s="40"/>
      <c r="ONQ41" s="40"/>
      <c r="ONR41" s="40"/>
      <c r="ONS41" s="40"/>
      <c r="ONT41" s="40"/>
      <c r="ONU41" s="40"/>
      <c r="ONV41" s="40"/>
      <c r="ONW41" s="40"/>
      <c r="ONX41" s="40"/>
      <c r="ONY41" s="40"/>
      <c r="ONZ41" s="40"/>
      <c r="OOA41" s="40"/>
      <c r="OOB41" s="40"/>
      <c r="OOC41" s="40"/>
      <c r="OOD41" s="40"/>
      <c r="OOE41" s="40"/>
      <c r="OOF41" s="40"/>
      <c r="OOG41" s="40"/>
      <c r="OOH41" s="40"/>
      <c r="OOI41" s="40"/>
      <c r="OOJ41" s="40"/>
      <c r="OOK41" s="40"/>
      <c r="OOL41" s="40"/>
      <c r="OOM41" s="40"/>
      <c r="OON41" s="40"/>
      <c r="OOO41" s="40"/>
      <c r="OOP41" s="40"/>
      <c r="OOQ41" s="40"/>
      <c r="OOR41" s="40"/>
      <c r="OOS41" s="40"/>
      <c r="OOT41" s="40"/>
      <c r="OOU41" s="40"/>
      <c r="OOV41" s="40"/>
      <c r="OOW41" s="40"/>
      <c r="OOX41" s="40"/>
      <c r="OOY41" s="40"/>
      <c r="OOZ41" s="40"/>
      <c r="OPA41" s="40"/>
      <c r="OPB41" s="40"/>
      <c r="OPC41" s="40"/>
      <c r="OPD41" s="40"/>
      <c r="OPE41" s="40"/>
      <c r="OPF41" s="40"/>
      <c r="OPG41" s="40"/>
      <c r="OPH41" s="40"/>
      <c r="OPI41" s="40"/>
      <c r="OPJ41" s="40"/>
      <c r="OPK41" s="40"/>
      <c r="OPL41" s="40"/>
      <c r="OPM41" s="40"/>
      <c r="OPN41" s="40"/>
      <c r="OPO41" s="40"/>
      <c r="OPP41" s="40"/>
      <c r="OPQ41" s="40"/>
      <c r="OPR41" s="40"/>
      <c r="OPS41" s="40"/>
      <c r="OPT41" s="40"/>
      <c r="OPU41" s="40"/>
      <c r="OPV41" s="40"/>
      <c r="OPW41" s="40"/>
      <c r="OPX41" s="40"/>
      <c r="OPY41" s="40"/>
      <c r="OPZ41" s="40"/>
      <c r="OQA41" s="40"/>
      <c r="OQB41" s="40"/>
      <c r="OQC41" s="40"/>
      <c r="OQD41" s="40"/>
      <c r="OQE41" s="40"/>
      <c r="OQF41" s="40"/>
      <c r="OQG41" s="40"/>
      <c r="OQH41" s="40"/>
      <c r="OQI41" s="40"/>
      <c r="OQJ41" s="40"/>
      <c r="OQK41" s="40"/>
      <c r="OQL41" s="40"/>
      <c r="OQM41" s="40"/>
      <c r="OQN41" s="40"/>
      <c r="OQO41" s="40"/>
      <c r="OQP41" s="40"/>
      <c r="OQQ41" s="40"/>
      <c r="OQR41" s="40"/>
      <c r="OQS41" s="40"/>
      <c r="OQT41" s="40"/>
      <c r="OQU41" s="40"/>
      <c r="OQV41" s="40"/>
      <c r="OQW41" s="40"/>
      <c r="OQX41" s="40"/>
      <c r="OQY41" s="40"/>
      <c r="OQZ41" s="40"/>
      <c r="ORA41" s="40"/>
      <c r="ORB41" s="40"/>
      <c r="ORC41" s="40"/>
      <c r="ORD41" s="40"/>
      <c r="ORE41" s="40"/>
      <c r="ORF41" s="40"/>
      <c r="ORG41" s="40"/>
      <c r="ORH41" s="40"/>
      <c r="ORI41" s="40"/>
      <c r="ORJ41" s="40"/>
      <c r="ORK41" s="40"/>
      <c r="ORL41" s="40"/>
      <c r="ORM41" s="40"/>
      <c r="ORN41" s="40"/>
      <c r="ORO41" s="40"/>
      <c r="ORP41" s="40"/>
      <c r="ORQ41" s="40"/>
      <c r="ORR41" s="40"/>
      <c r="ORS41" s="40"/>
      <c r="ORT41" s="40"/>
      <c r="ORU41" s="40"/>
      <c r="ORV41" s="40"/>
      <c r="ORW41" s="40"/>
      <c r="ORX41" s="40"/>
      <c r="ORY41" s="40"/>
      <c r="ORZ41" s="40"/>
      <c r="OSA41" s="40"/>
      <c r="OSB41" s="40"/>
      <c r="OSC41" s="40"/>
      <c r="OSD41" s="40"/>
      <c r="OSE41" s="40"/>
      <c r="OSF41" s="40"/>
      <c r="OSG41" s="40"/>
      <c r="OSH41" s="40"/>
      <c r="OSI41" s="40"/>
      <c r="OSJ41" s="40"/>
      <c r="OSK41" s="40"/>
      <c r="OSL41" s="40"/>
      <c r="OSM41" s="40"/>
      <c r="OSN41" s="40"/>
      <c r="OSO41" s="40"/>
      <c r="OSP41" s="40"/>
      <c r="OSQ41" s="40"/>
      <c r="OSR41" s="40"/>
      <c r="OSS41" s="40"/>
      <c r="OST41" s="40"/>
      <c r="OSU41" s="40"/>
      <c r="OSV41" s="40"/>
      <c r="OSW41" s="40"/>
      <c r="OSX41" s="40"/>
      <c r="OSY41" s="40"/>
      <c r="OSZ41" s="40"/>
      <c r="OTA41" s="40"/>
      <c r="OTB41" s="40"/>
      <c r="OTC41" s="40"/>
      <c r="OTD41" s="40"/>
      <c r="OTE41" s="40"/>
      <c r="OTF41" s="40"/>
      <c r="OTG41" s="40"/>
      <c r="OTH41" s="40"/>
      <c r="OTI41" s="40"/>
      <c r="OTJ41" s="40"/>
      <c r="OTK41" s="40"/>
      <c r="OTL41" s="40"/>
      <c r="OTM41" s="40"/>
      <c r="OTN41" s="40"/>
      <c r="OTO41" s="40"/>
      <c r="OTP41" s="40"/>
      <c r="OTQ41" s="40"/>
      <c r="OTR41" s="40"/>
      <c r="OTS41" s="40"/>
      <c r="OTT41" s="40"/>
      <c r="OTU41" s="40"/>
      <c r="OTV41" s="40"/>
      <c r="OTW41" s="40"/>
      <c r="OTX41" s="40"/>
      <c r="OTY41" s="40"/>
      <c r="OTZ41" s="40"/>
      <c r="OUA41" s="40"/>
      <c r="OUB41" s="40"/>
      <c r="OUC41" s="40"/>
      <c r="OUD41" s="40"/>
      <c r="OUE41" s="40"/>
      <c r="OUF41" s="40"/>
      <c r="OUG41" s="40"/>
      <c r="OUH41" s="40"/>
      <c r="OUI41" s="40"/>
      <c r="OUJ41" s="40"/>
      <c r="OUK41" s="40"/>
      <c r="OUL41" s="40"/>
      <c r="OUM41" s="40"/>
      <c r="OUN41" s="40"/>
      <c r="OUO41" s="40"/>
      <c r="OUP41" s="40"/>
      <c r="OUQ41" s="40"/>
      <c r="OUR41" s="40"/>
      <c r="OUS41" s="40"/>
      <c r="OUT41" s="40"/>
      <c r="OUU41" s="40"/>
      <c r="OUV41" s="40"/>
      <c r="OUW41" s="40"/>
      <c r="OUX41" s="40"/>
      <c r="OUY41" s="40"/>
      <c r="OUZ41" s="40"/>
      <c r="OVA41" s="40"/>
      <c r="OVB41" s="40"/>
      <c r="OVC41" s="40"/>
      <c r="OVD41" s="40"/>
      <c r="OVE41" s="40"/>
      <c r="OVF41" s="40"/>
      <c r="OVG41" s="40"/>
      <c r="OVH41" s="40"/>
      <c r="OVI41" s="40"/>
    </row>
    <row r="42" spans="2:10721" s="193" customFormat="1" ht="157.5" customHeight="1" x14ac:dyDescent="0.25">
      <c r="B42" s="29" t="s">
        <v>52</v>
      </c>
      <c r="C42" s="30" t="s">
        <v>226</v>
      </c>
      <c r="D42" s="186" t="s">
        <v>877</v>
      </c>
      <c r="E42" s="185" t="s">
        <v>878</v>
      </c>
      <c r="F42" s="32"/>
      <c r="G42" s="31" t="s">
        <v>23</v>
      </c>
      <c r="H42" s="28"/>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row>
    <row r="43" spans="2:10721" s="193" customFormat="1" ht="157.5" customHeight="1" x14ac:dyDescent="0.25">
      <c r="B43" s="29" t="s">
        <v>52</v>
      </c>
      <c r="C43" s="30" t="s">
        <v>229</v>
      </c>
      <c r="D43" s="186" t="s">
        <v>879</v>
      </c>
      <c r="E43" s="185" t="s">
        <v>880</v>
      </c>
      <c r="F43" s="32"/>
      <c r="G43" s="31" t="s">
        <v>844</v>
      </c>
      <c r="H43" s="28"/>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c r="BNJ43" s="40"/>
      <c r="BNK43" s="40"/>
      <c r="BNL43" s="40"/>
      <c r="BNM43" s="40"/>
      <c r="BNN43" s="40"/>
      <c r="BNO43" s="40"/>
      <c r="BNP43" s="40"/>
      <c r="BNQ43" s="40"/>
      <c r="BNR43" s="40"/>
      <c r="BNS43" s="40"/>
      <c r="BNT43" s="40"/>
      <c r="BNU43" s="40"/>
      <c r="BNV43" s="40"/>
      <c r="BNW43" s="40"/>
      <c r="BNX43" s="40"/>
      <c r="BNY43" s="40"/>
      <c r="BNZ43" s="40"/>
      <c r="BOA43" s="40"/>
      <c r="BOB43" s="40"/>
      <c r="BOC43" s="40"/>
      <c r="BOD43" s="40"/>
      <c r="BOE43" s="40"/>
      <c r="BOF43" s="40"/>
      <c r="BOG43" s="40"/>
      <c r="BOH43" s="40"/>
      <c r="BOI43" s="40"/>
      <c r="BOJ43" s="40"/>
      <c r="BOK43" s="40"/>
      <c r="BOL43" s="40"/>
      <c r="BOM43" s="40"/>
      <c r="BON43" s="40"/>
      <c r="BOO43" s="40"/>
      <c r="BOP43" s="40"/>
      <c r="BOQ43" s="40"/>
      <c r="BOR43" s="40"/>
      <c r="BOS43" s="40"/>
      <c r="BOT43" s="40"/>
      <c r="BOU43" s="40"/>
      <c r="BOV43" s="40"/>
      <c r="BOW43" s="40"/>
      <c r="BOX43" s="40"/>
      <c r="BOY43" s="40"/>
      <c r="BOZ43" s="40"/>
      <c r="BPA43" s="40"/>
      <c r="BPB43" s="40"/>
      <c r="BPC43" s="40"/>
      <c r="BPD43" s="40"/>
      <c r="BPE43" s="40"/>
      <c r="BPF43" s="40"/>
      <c r="BPG43" s="40"/>
      <c r="BPH43" s="40"/>
      <c r="BPI43" s="40"/>
      <c r="BPJ43" s="40"/>
      <c r="BPK43" s="40"/>
      <c r="BPL43" s="40"/>
      <c r="BPM43" s="40"/>
      <c r="BPN43" s="40"/>
      <c r="BPO43" s="40"/>
      <c r="BPP43" s="40"/>
      <c r="BPQ43" s="40"/>
      <c r="BPR43" s="40"/>
      <c r="BPS43" s="40"/>
      <c r="BPT43" s="40"/>
      <c r="BPU43" s="40"/>
      <c r="BPV43" s="40"/>
      <c r="BPW43" s="40"/>
      <c r="BPX43" s="40"/>
      <c r="BPY43" s="40"/>
      <c r="BPZ43" s="40"/>
      <c r="BQA43" s="40"/>
      <c r="BQB43" s="40"/>
      <c r="BQC43" s="40"/>
      <c r="BQD43" s="40"/>
      <c r="BQE43" s="40"/>
      <c r="BQF43" s="40"/>
      <c r="BQG43" s="40"/>
      <c r="BQH43" s="40"/>
      <c r="BQI43" s="40"/>
      <c r="BQJ43" s="40"/>
      <c r="BQK43" s="40"/>
      <c r="BQL43" s="40"/>
      <c r="BQM43" s="40"/>
      <c r="BQN43" s="40"/>
      <c r="BQO43" s="40"/>
      <c r="BQP43" s="40"/>
      <c r="BQQ43" s="40"/>
      <c r="BQR43" s="40"/>
      <c r="BQS43" s="40"/>
      <c r="BQT43" s="40"/>
      <c r="BQU43" s="40"/>
      <c r="BQV43" s="40"/>
      <c r="BQW43" s="40"/>
      <c r="BQX43" s="40"/>
      <c r="BQY43" s="40"/>
      <c r="BQZ43" s="40"/>
      <c r="BRA43" s="40"/>
      <c r="BRB43" s="40"/>
      <c r="BRC43" s="40"/>
      <c r="BRD43" s="40"/>
      <c r="BRE43" s="40"/>
      <c r="BRF43" s="40"/>
      <c r="BRG43" s="40"/>
      <c r="BRH43" s="40"/>
      <c r="BRI43" s="40"/>
      <c r="BRJ43" s="40"/>
      <c r="BRK43" s="40"/>
      <c r="BRL43" s="40"/>
      <c r="BRM43" s="40"/>
      <c r="BRN43" s="40"/>
      <c r="BRO43" s="40"/>
      <c r="BRP43" s="40"/>
      <c r="BRQ43" s="40"/>
      <c r="BRR43" s="40"/>
      <c r="BRS43" s="40"/>
      <c r="BRT43" s="40"/>
      <c r="BRU43" s="40"/>
      <c r="BRV43" s="40"/>
      <c r="BRW43" s="40"/>
      <c r="BRX43" s="40"/>
      <c r="BRY43" s="40"/>
      <c r="BRZ43" s="40"/>
      <c r="BSA43" s="40"/>
      <c r="BSB43" s="40"/>
      <c r="BSC43" s="40"/>
      <c r="BSD43" s="40"/>
      <c r="BSE43" s="40"/>
      <c r="BSF43" s="40"/>
      <c r="BSG43" s="40"/>
      <c r="BSH43" s="40"/>
      <c r="BSI43" s="40"/>
      <c r="BSJ43" s="40"/>
      <c r="BSK43" s="40"/>
      <c r="BSL43" s="40"/>
      <c r="BSM43" s="40"/>
      <c r="BSN43" s="40"/>
      <c r="BSO43" s="40"/>
      <c r="BSP43" s="40"/>
      <c r="BSQ43" s="40"/>
      <c r="BSR43" s="40"/>
      <c r="BSS43" s="40"/>
      <c r="BST43" s="40"/>
      <c r="BSU43" s="40"/>
      <c r="BSV43" s="40"/>
      <c r="BSW43" s="40"/>
      <c r="BSX43" s="40"/>
      <c r="BSY43" s="40"/>
      <c r="BSZ43" s="40"/>
      <c r="BTA43" s="40"/>
      <c r="BTB43" s="40"/>
      <c r="BTC43" s="40"/>
      <c r="BTD43" s="40"/>
      <c r="BTE43" s="40"/>
      <c r="BTF43" s="40"/>
      <c r="BTG43" s="40"/>
      <c r="BTH43" s="40"/>
      <c r="BTI43" s="40"/>
      <c r="BTJ43" s="40"/>
      <c r="BTK43" s="40"/>
      <c r="BTL43" s="40"/>
      <c r="BTM43" s="40"/>
      <c r="BTN43" s="40"/>
      <c r="BTO43" s="40"/>
      <c r="BTP43" s="40"/>
      <c r="BTQ43" s="40"/>
      <c r="BTR43" s="40"/>
      <c r="BTS43" s="40"/>
      <c r="BTT43" s="40"/>
      <c r="BTU43" s="40"/>
      <c r="BTV43" s="40"/>
      <c r="BTW43" s="40"/>
      <c r="BTX43" s="40"/>
      <c r="BTY43" s="40"/>
      <c r="BTZ43" s="40"/>
      <c r="BUA43" s="40"/>
      <c r="BUB43" s="40"/>
      <c r="BUC43" s="40"/>
      <c r="BUD43" s="40"/>
      <c r="BUE43" s="40"/>
      <c r="BUF43" s="40"/>
      <c r="BUG43" s="40"/>
      <c r="BUH43" s="40"/>
      <c r="BUI43" s="40"/>
      <c r="BUJ43" s="40"/>
      <c r="BUK43" s="40"/>
      <c r="BUL43" s="40"/>
      <c r="BUM43" s="40"/>
      <c r="BUN43" s="40"/>
      <c r="BUO43" s="40"/>
      <c r="BUP43" s="40"/>
      <c r="BUQ43" s="40"/>
      <c r="BUR43" s="40"/>
      <c r="BUS43" s="40"/>
      <c r="BUT43" s="40"/>
      <c r="BUU43" s="40"/>
      <c r="BUV43" s="40"/>
      <c r="BUW43" s="40"/>
      <c r="BUX43" s="40"/>
      <c r="BUY43" s="40"/>
      <c r="BUZ43" s="40"/>
      <c r="BVA43" s="40"/>
      <c r="BVB43" s="40"/>
      <c r="BVC43" s="40"/>
      <c r="BVD43" s="40"/>
      <c r="BVE43" s="40"/>
      <c r="BVF43" s="40"/>
      <c r="BVG43" s="40"/>
      <c r="BVH43" s="40"/>
      <c r="BVI43" s="40"/>
      <c r="BVJ43" s="40"/>
      <c r="BVK43" s="40"/>
      <c r="BVL43" s="40"/>
      <c r="BVM43" s="40"/>
      <c r="BVN43" s="40"/>
      <c r="BVO43" s="40"/>
      <c r="BVP43" s="40"/>
      <c r="BVQ43" s="40"/>
      <c r="BVR43" s="40"/>
      <c r="BVS43" s="40"/>
      <c r="BVT43" s="40"/>
      <c r="BVU43" s="40"/>
      <c r="BVV43" s="40"/>
      <c r="BVW43" s="40"/>
      <c r="BVX43" s="40"/>
      <c r="BVY43" s="40"/>
      <c r="BVZ43" s="40"/>
      <c r="BWA43" s="40"/>
      <c r="BWB43" s="40"/>
      <c r="BWC43" s="40"/>
      <c r="BWD43" s="40"/>
      <c r="BWE43" s="40"/>
      <c r="BWF43" s="40"/>
      <c r="BWG43" s="40"/>
      <c r="BWH43" s="40"/>
      <c r="BWI43" s="40"/>
      <c r="BWJ43" s="40"/>
      <c r="BWK43" s="40"/>
      <c r="BWL43" s="40"/>
      <c r="BWM43" s="40"/>
      <c r="BWN43" s="40"/>
      <c r="BWO43" s="40"/>
      <c r="BWP43" s="40"/>
      <c r="BWQ43" s="40"/>
      <c r="BWR43" s="40"/>
      <c r="BWS43" s="40"/>
      <c r="BWT43" s="40"/>
      <c r="BWU43" s="40"/>
      <c r="BWV43" s="40"/>
      <c r="BWW43" s="40"/>
      <c r="BWX43" s="40"/>
      <c r="BWY43" s="40"/>
      <c r="BWZ43" s="40"/>
      <c r="BXA43" s="40"/>
      <c r="BXB43" s="40"/>
      <c r="BXC43" s="40"/>
      <c r="BXD43" s="40"/>
      <c r="BXE43" s="40"/>
      <c r="BXF43" s="40"/>
      <c r="BXG43" s="40"/>
      <c r="BXH43" s="40"/>
      <c r="BXI43" s="40"/>
      <c r="BXJ43" s="40"/>
      <c r="BXK43" s="40"/>
      <c r="BXL43" s="40"/>
      <c r="BXM43" s="40"/>
      <c r="BXN43" s="40"/>
      <c r="BXO43" s="40"/>
      <c r="BXP43" s="40"/>
      <c r="BXQ43" s="40"/>
      <c r="BXR43" s="40"/>
      <c r="BXS43" s="40"/>
      <c r="BXT43" s="40"/>
      <c r="BXU43" s="40"/>
      <c r="BXV43" s="40"/>
      <c r="BXW43" s="40"/>
      <c r="BXX43" s="40"/>
      <c r="BXY43" s="40"/>
      <c r="BXZ43" s="40"/>
      <c r="BYA43" s="40"/>
      <c r="BYB43" s="40"/>
      <c r="BYC43" s="40"/>
      <c r="BYD43" s="40"/>
      <c r="BYE43" s="40"/>
      <c r="BYF43" s="40"/>
      <c r="BYG43" s="40"/>
      <c r="BYH43" s="40"/>
      <c r="BYI43" s="40"/>
      <c r="BYJ43" s="40"/>
      <c r="BYK43" s="40"/>
      <c r="BYL43" s="40"/>
      <c r="BYM43" s="40"/>
      <c r="BYN43" s="40"/>
      <c r="BYO43" s="40"/>
      <c r="BYP43" s="40"/>
      <c r="BYQ43" s="40"/>
      <c r="BYR43" s="40"/>
      <c r="BYS43" s="40"/>
      <c r="BYT43" s="40"/>
      <c r="BYU43" s="40"/>
      <c r="BYV43" s="40"/>
      <c r="BYW43" s="40"/>
      <c r="BYX43" s="40"/>
      <c r="BYY43" s="40"/>
      <c r="BYZ43" s="40"/>
      <c r="BZA43" s="40"/>
      <c r="BZB43" s="40"/>
      <c r="BZC43" s="40"/>
      <c r="BZD43" s="40"/>
      <c r="BZE43" s="40"/>
      <c r="BZF43" s="40"/>
      <c r="BZG43" s="40"/>
      <c r="BZH43" s="40"/>
      <c r="BZI43" s="40"/>
      <c r="BZJ43" s="40"/>
      <c r="BZK43" s="40"/>
      <c r="BZL43" s="40"/>
      <c r="BZM43" s="40"/>
      <c r="BZN43" s="40"/>
      <c r="BZO43" s="40"/>
      <c r="BZP43" s="40"/>
      <c r="BZQ43" s="40"/>
      <c r="BZR43" s="40"/>
      <c r="BZS43" s="40"/>
      <c r="BZT43" s="40"/>
      <c r="BZU43" s="40"/>
      <c r="BZV43" s="40"/>
      <c r="BZW43" s="40"/>
      <c r="BZX43" s="40"/>
      <c r="BZY43" s="40"/>
      <c r="BZZ43" s="40"/>
      <c r="CAA43" s="40"/>
      <c r="CAB43" s="40"/>
      <c r="CAC43" s="40"/>
      <c r="CAD43" s="40"/>
      <c r="CAE43" s="40"/>
      <c r="CAF43" s="40"/>
      <c r="CAG43" s="40"/>
      <c r="CAH43" s="40"/>
      <c r="CAI43" s="40"/>
      <c r="CAJ43" s="40"/>
      <c r="CAK43" s="40"/>
      <c r="CAL43" s="40"/>
      <c r="CAM43" s="40"/>
      <c r="CAN43" s="40"/>
      <c r="CAO43" s="40"/>
      <c r="CAP43" s="40"/>
      <c r="CAQ43" s="40"/>
      <c r="CAR43" s="40"/>
      <c r="CAS43" s="40"/>
      <c r="CAT43" s="40"/>
      <c r="CAU43" s="40"/>
      <c r="CAV43" s="40"/>
      <c r="CAW43" s="40"/>
      <c r="CAX43" s="40"/>
      <c r="CAY43" s="40"/>
      <c r="CAZ43" s="40"/>
      <c r="CBA43" s="40"/>
      <c r="CBB43" s="40"/>
      <c r="CBC43" s="40"/>
      <c r="CBD43" s="40"/>
      <c r="CBE43" s="40"/>
      <c r="CBF43" s="40"/>
      <c r="CBG43" s="40"/>
      <c r="CBH43" s="40"/>
      <c r="CBI43" s="40"/>
      <c r="CBJ43" s="40"/>
      <c r="CBK43" s="40"/>
      <c r="CBL43" s="40"/>
      <c r="CBM43" s="40"/>
      <c r="CBN43" s="40"/>
      <c r="CBO43" s="40"/>
      <c r="CBP43" s="40"/>
      <c r="CBQ43" s="40"/>
      <c r="CBR43" s="40"/>
      <c r="CBS43" s="40"/>
      <c r="CBT43" s="40"/>
      <c r="CBU43" s="40"/>
      <c r="CBV43" s="40"/>
      <c r="CBW43" s="40"/>
      <c r="CBX43" s="40"/>
      <c r="CBY43" s="40"/>
      <c r="CBZ43" s="40"/>
      <c r="CCA43" s="40"/>
      <c r="CCB43" s="40"/>
      <c r="CCC43" s="40"/>
      <c r="CCD43" s="40"/>
      <c r="CCE43" s="40"/>
      <c r="CCF43" s="40"/>
      <c r="CCG43" s="40"/>
      <c r="CCH43" s="40"/>
      <c r="CCI43" s="40"/>
      <c r="CCJ43" s="40"/>
      <c r="CCK43" s="40"/>
      <c r="CCL43" s="40"/>
      <c r="CCM43" s="40"/>
      <c r="CCN43" s="40"/>
      <c r="CCO43" s="40"/>
      <c r="CCP43" s="40"/>
      <c r="CCQ43" s="40"/>
      <c r="CCR43" s="40"/>
      <c r="CCS43" s="40"/>
      <c r="CCT43" s="40"/>
      <c r="CCU43" s="40"/>
      <c r="CCV43" s="40"/>
      <c r="CCW43" s="40"/>
      <c r="CCX43" s="40"/>
      <c r="CCY43" s="40"/>
      <c r="CCZ43" s="40"/>
      <c r="CDA43" s="40"/>
      <c r="CDB43" s="40"/>
      <c r="CDC43" s="40"/>
      <c r="CDD43" s="40"/>
      <c r="CDE43" s="40"/>
      <c r="CDF43" s="40"/>
      <c r="CDG43" s="40"/>
      <c r="CDH43" s="40"/>
      <c r="CDI43" s="40"/>
      <c r="CDJ43" s="40"/>
      <c r="CDK43" s="40"/>
      <c r="CDL43" s="40"/>
      <c r="CDM43" s="40"/>
      <c r="CDN43" s="40"/>
      <c r="CDO43" s="40"/>
      <c r="CDP43" s="40"/>
      <c r="CDQ43" s="40"/>
      <c r="CDR43" s="40"/>
      <c r="CDS43" s="40"/>
      <c r="CDT43" s="40"/>
      <c r="CDU43" s="40"/>
      <c r="CDV43" s="40"/>
      <c r="CDW43" s="40"/>
      <c r="CDX43" s="40"/>
      <c r="CDY43" s="40"/>
      <c r="CDZ43" s="40"/>
      <c r="CEA43" s="40"/>
      <c r="CEB43" s="40"/>
      <c r="CEC43" s="40"/>
      <c r="CED43" s="40"/>
      <c r="CEE43" s="40"/>
      <c r="CEF43" s="40"/>
      <c r="CEG43" s="40"/>
      <c r="CEH43" s="40"/>
      <c r="CEI43" s="40"/>
      <c r="CEJ43" s="40"/>
      <c r="CEK43" s="40"/>
      <c r="CEL43" s="40"/>
      <c r="CEM43" s="40"/>
      <c r="CEN43" s="40"/>
      <c r="CEO43" s="40"/>
      <c r="CEP43" s="40"/>
      <c r="CEQ43" s="40"/>
      <c r="CER43" s="40"/>
      <c r="CES43" s="40"/>
      <c r="CET43" s="40"/>
      <c r="CEU43" s="40"/>
      <c r="CEV43" s="40"/>
      <c r="CEW43" s="40"/>
      <c r="CEX43" s="40"/>
      <c r="CEY43" s="40"/>
      <c r="CEZ43" s="40"/>
      <c r="CFA43" s="40"/>
      <c r="CFB43" s="40"/>
      <c r="CFC43" s="40"/>
      <c r="CFD43" s="40"/>
      <c r="CFE43" s="40"/>
      <c r="CFF43" s="40"/>
      <c r="CFG43" s="40"/>
      <c r="CFH43" s="40"/>
      <c r="CFI43" s="40"/>
      <c r="CFJ43" s="40"/>
      <c r="CFK43" s="40"/>
      <c r="CFL43" s="40"/>
      <c r="CFM43" s="40"/>
      <c r="CFN43" s="40"/>
      <c r="CFO43" s="40"/>
      <c r="CFP43" s="40"/>
      <c r="CFQ43" s="40"/>
      <c r="CFR43" s="40"/>
      <c r="CFS43" s="40"/>
      <c r="CFT43" s="40"/>
      <c r="CFU43" s="40"/>
      <c r="CFV43" s="40"/>
      <c r="CFW43" s="40"/>
      <c r="CFX43" s="40"/>
      <c r="CFY43" s="40"/>
      <c r="CFZ43" s="40"/>
      <c r="CGA43" s="40"/>
      <c r="CGB43" s="40"/>
      <c r="CGC43" s="40"/>
      <c r="CGD43" s="40"/>
      <c r="CGE43" s="40"/>
      <c r="CGF43" s="40"/>
      <c r="CGG43" s="40"/>
      <c r="CGH43" s="40"/>
      <c r="CGI43" s="40"/>
      <c r="CGJ43" s="40"/>
      <c r="CGK43" s="40"/>
      <c r="CGL43" s="40"/>
      <c r="CGM43" s="40"/>
      <c r="CGN43" s="40"/>
      <c r="CGO43" s="40"/>
      <c r="CGP43" s="40"/>
      <c r="CGQ43" s="40"/>
      <c r="CGR43" s="40"/>
      <c r="CGS43" s="40"/>
      <c r="CGT43" s="40"/>
      <c r="CGU43" s="40"/>
      <c r="CGV43" s="40"/>
      <c r="CGW43" s="40"/>
      <c r="CGX43" s="40"/>
      <c r="CGY43" s="40"/>
      <c r="CGZ43" s="40"/>
      <c r="CHA43" s="40"/>
      <c r="CHB43" s="40"/>
      <c r="CHC43" s="40"/>
      <c r="CHD43" s="40"/>
      <c r="CHE43" s="40"/>
      <c r="CHF43" s="40"/>
      <c r="CHG43" s="40"/>
      <c r="CHH43" s="40"/>
      <c r="CHI43" s="40"/>
      <c r="CHJ43" s="40"/>
      <c r="CHK43" s="40"/>
      <c r="CHL43" s="40"/>
      <c r="CHM43" s="40"/>
      <c r="CHN43" s="40"/>
      <c r="CHO43" s="40"/>
      <c r="CHP43" s="40"/>
      <c r="CHQ43" s="40"/>
      <c r="CHR43" s="40"/>
      <c r="CHS43" s="40"/>
      <c r="CHT43" s="40"/>
      <c r="CHU43" s="40"/>
      <c r="CHV43" s="40"/>
      <c r="CHW43" s="40"/>
      <c r="CHX43" s="40"/>
      <c r="CHY43" s="40"/>
      <c r="CHZ43" s="40"/>
      <c r="CIA43" s="40"/>
      <c r="CIB43" s="40"/>
      <c r="CIC43" s="40"/>
      <c r="CID43" s="40"/>
      <c r="CIE43" s="40"/>
      <c r="CIF43" s="40"/>
      <c r="CIG43" s="40"/>
      <c r="CIH43" s="40"/>
      <c r="CII43" s="40"/>
      <c r="CIJ43" s="40"/>
      <c r="CIK43" s="40"/>
      <c r="CIL43" s="40"/>
      <c r="CIM43" s="40"/>
      <c r="CIN43" s="40"/>
      <c r="CIO43" s="40"/>
      <c r="CIP43" s="40"/>
      <c r="CIQ43" s="40"/>
      <c r="CIR43" s="40"/>
      <c r="CIS43" s="40"/>
      <c r="CIT43" s="40"/>
      <c r="CIU43" s="40"/>
      <c r="CIV43" s="40"/>
      <c r="CIW43" s="40"/>
      <c r="CIX43" s="40"/>
      <c r="CIY43" s="40"/>
      <c r="CIZ43" s="40"/>
      <c r="CJA43" s="40"/>
      <c r="CJB43" s="40"/>
      <c r="CJC43" s="40"/>
      <c r="CJD43" s="40"/>
      <c r="CJE43" s="40"/>
      <c r="CJF43" s="40"/>
      <c r="CJG43" s="40"/>
      <c r="CJH43" s="40"/>
      <c r="CJI43" s="40"/>
      <c r="CJJ43" s="40"/>
      <c r="CJK43" s="40"/>
      <c r="CJL43" s="40"/>
      <c r="CJM43" s="40"/>
      <c r="CJN43" s="40"/>
      <c r="CJO43" s="40"/>
      <c r="CJP43" s="40"/>
      <c r="CJQ43" s="40"/>
      <c r="CJR43" s="40"/>
      <c r="CJS43" s="40"/>
      <c r="CJT43" s="40"/>
      <c r="CJU43" s="40"/>
      <c r="CJV43" s="40"/>
      <c r="CJW43" s="40"/>
      <c r="CJX43" s="40"/>
      <c r="CJY43" s="40"/>
      <c r="CJZ43" s="40"/>
      <c r="CKA43" s="40"/>
      <c r="CKB43" s="40"/>
      <c r="CKC43" s="40"/>
      <c r="CKD43" s="40"/>
      <c r="CKE43" s="40"/>
      <c r="CKF43" s="40"/>
      <c r="CKG43" s="40"/>
      <c r="CKH43" s="40"/>
      <c r="CKI43" s="40"/>
      <c r="CKJ43" s="40"/>
      <c r="CKK43" s="40"/>
      <c r="CKL43" s="40"/>
      <c r="CKM43" s="40"/>
      <c r="CKN43" s="40"/>
      <c r="CKO43" s="40"/>
      <c r="CKP43" s="40"/>
      <c r="CKQ43" s="40"/>
      <c r="CKR43" s="40"/>
      <c r="CKS43" s="40"/>
      <c r="CKT43" s="40"/>
      <c r="CKU43" s="40"/>
      <c r="CKV43" s="40"/>
      <c r="CKW43" s="40"/>
      <c r="CKX43" s="40"/>
      <c r="CKY43" s="40"/>
      <c r="CKZ43" s="40"/>
      <c r="CLA43" s="40"/>
      <c r="CLB43" s="40"/>
      <c r="CLC43" s="40"/>
      <c r="CLD43" s="40"/>
      <c r="CLE43" s="40"/>
      <c r="CLF43" s="40"/>
      <c r="CLG43" s="40"/>
      <c r="CLH43" s="40"/>
      <c r="CLI43" s="40"/>
      <c r="CLJ43" s="40"/>
      <c r="CLK43" s="40"/>
      <c r="CLL43" s="40"/>
      <c r="CLM43" s="40"/>
      <c r="CLN43" s="40"/>
      <c r="CLO43" s="40"/>
      <c r="CLP43" s="40"/>
      <c r="CLQ43" s="40"/>
      <c r="CLR43" s="40"/>
      <c r="CLS43" s="40"/>
      <c r="CLT43" s="40"/>
      <c r="CLU43" s="40"/>
      <c r="CLV43" s="40"/>
      <c r="CLW43" s="40"/>
      <c r="CLX43" s="40"/>
      <c r="CLY43" s="40"/>
      <c r="CLZ43" s="40"/>
      <c r="CMA43" s="40"/>
      <c r="CMB43" s="40"/>
      <c r="CMC43" s="40"/>
      <c r="CMD43" s="40"/>
      <c r="CME43" s="40"/>
      <c r="CMF43" s="40"/>
      <c r="CMG43" s="40"/>
      <c r="CMH43" s="40"/>
      <c r="CMI43" s="40"/>
      <c r="CMJ43" s="40"/>
      <c r="CMK43" s="40"/>
      <c r="CML43" s="40"/>
      <c r="CMM43" s="40"/>
      <c r="CMN43" s="40"/>
      <c r="CMO43" s="40"/>
      <c r="CMP43" s="40"/>
      <c r="CMQ43" s="40"/>
      <c r="CMR43" s="40"/>
      <c r="CMS43" s="40"/>
      <c r="CMT43" s="40"/>
      <c r="CMU43" s="40"/>
      <c r="CMV43" s="40"/>
      <c r="CMW43" s="40"/>
      <c r="CMX43" s="40"/>
      <c r="CMY43" s="40"/>
      <c r="CMZ43" s="40"/>
      <c r="CNA43" s="40"/>
      <c r="CNB43" s="40"/>
      <c r="CNC43" s="40"/>
      <c r="CND43" s="40"/>
      <c r="CNE43" s="40"/>
      <c r="CNF43" s="40"/>
      <c r="CNG43" s="40"/>
      <c r="CNH43" s="40"/>
      <c r="CNI43" s="40"/>
      <c r="CNJ43" s="40"/>
      <c r="CNK43" s="40"/>
      <c r="CNL43" s="40"/>
      <c r="CNM43" s="40"/>
      <c r="CNN43" s="40"/>
      <c r="CNO43" s="40"/>
      <c r="CNP43" s="40"/>
      <c r="CNQ43" s="40"/>
      <c r="CNR43" s="40"/>
      <c r="CNS43" s="40"/>
      <c r="CNT43" s="40"/>
      <c r="CNU43" s="40"/>
      <c r="CNV43" s="40"/>
      <c r="CNW43" s="40"/>
      <c r="CNX43" s="40"/>
      <c r="CNY43" s="40"/>
      <c r="CNZ43" s="40"/>
      <c r="COA43" s="40"/>
      <c r="COB43" s="40"/>
      <c r="COC43" s="40"/>
      <c r="COD43" s="40"/>
      <c r="COE43" s="40"/>
      <c r="COF43" s="40"/>
      <c r="COG43" s="40"/>
      <c r="COH43" s="40"/>
      <c r="COI43" s="40"/>
      <c r="COJ43" s="40"/>
      <c r="COK43" s="40"/>
      <c r="COL43" s="40"/>
      <c r="COM43" s="40"/>
      <c r="CON43" s="40"/>
      <c r="COO43" s="40"/>
      <c r="COP43" s="40"/>
      <c r="COQ43" s="40"/>
      <c r="COR43" s="40"/>
      <c r="COS43" s="40"/>
      <c r="COT43" s="40"/>
      <c r="COU43" s="40"/>
      <c r="COV43" s="40"/>
      <c r="COW43" s="40"/>
      <c r="COX43" s="40"/>
      <c r="COY43" s="40"/>
      <c r="COZ43" s="40"/>
      <c r="CPA43" s="40"/>
      <c r="CPB43" s="40"/>
      <c r="CPC43" s="40"/>
      <c r="CPD43" s="40"/>
      <c r="CPE43" s="40"/>
      <c r="CPF43" s="40"/>
      <c r="CPG43" s="40"/>
      <c r="CPH43" s="40"/>
      <c r="CPI43" s="40"/>
      <c r="CPJ43" s="40"/>
      <c r="CPK43" s="40"/>
      <c r="CPL43" s="40"/>
      <c r="CPM43" s="40"/>
      <c r="CPN43" s="40"/>
      <c r="CPO43" s="40"/>
      <c r="CPP43" s="40"/>
      <c r="CPQ43" s="40"/>
      <c r="CPR43" s="40"/>
      <c r="CPS43" s="40"/>
      <c r="CPT43" s="40"/>
      <c r="CPU43" s="40"/>
      <c r="CPV43" s="40"/>
      <c r="CPW43" s="40"/>
      <c r="CPX43" s="40"/>
      <c r="CPY43" s="40"/>
      <c r="CPZ43" s="40"/>
      <c r="CQA43" s="40"/>
      <c r="CQB43" s="40"/>
      <c r="CQC43" s="40"/>
      <c r="CQD43" s="40"/>
      <c r="CQE43" s="40"/>
      <c r="CQF43" s="40"/>
      <c r="CQG43" s="40"/>
      <c r="CQH43" s="40"/>
      <c r="CQI43" s="40"/>
      <c r="CQJ43" s="40"/>
      <c r="CQK43" s="40"/>
      <c r="CQL43" s="40"/>
      <c r="CQM43" s="40"/>
      <c r="CQN43" s="40"/>
      <c r="CQO43" s="40"/>
      <c r="CQP43" s="40"/>
      <c r="CQQ43" s="40"/>
      <c r="CQR43" s="40"/>
      <c r="CQS43" s="40"/>
      <c r="CQT43" s="40"/>
      <c r="CQU43" s="40"/>
      <c r="CQV43" s="40"/>
      <c r="CQW43" s="40"/>
      <c r="CQX43" s="40"/>
      <c r="CQY43" s="40"/>
      <c r="CQZ43" s="40"/>
      <c r="CRA43" s="40"/>
      <c r="CRB43" s="40"/>
      <c r="CRC43" s="40"/>
      <c r="CRD43" s="40"/>
      <c r="CRE43" s="40"/>
      <c r="CRF43" s="40"/>
      <c r="CRG43" s="40"/>
      <c r="CRH43" s="40"/>
      <c r="CRI43" s="40"/>
      <c r="CRJ43" s="40"/>
      <c r="CRK43" s="40"/>
      <c r="CRL43" s="40"/>
      <c r="CRM43" s="40"/>
      <c r="CRN43" s="40"/>
      <c r="CRO43" s="40"/>
      <c r="CRP43" s="40"/>
      <c r="CRQ43" s="40"/>
      <c r="CRR43" s="40"/>
      <c r="CRS43" s="40"/>
      <c r="CRT43" s="40"/>
      <c r="CRU43" s="40"/>
      <c r="CRV43" s="40"/>
      <c r="CRW43" s="40"/>
      <c r="CRX43" s="40"/>
      <c r="CRY43" s="40"/>
      <c r="CRZ43" s="40"/>
      <c r="CSA43" s="40"/>
      <c r="CSB43" s="40"/>
      <c r="CSC43" s="40"/>
      <c r="CSD43" s="40"/>
      <c r="CSE43" s="40"/>
      <c r="CSF43" s="40"/>
      <c r="CSG43" s="40"/>
      <c r="CSH43" s="40"/>
      <c r="CSI43" s="40"/>
      <c r="CSJ43" s="40"/>
      <c r="CSK43" s="40"/>
      <c r="CSL43" s="40"/>
      <c r="CSM43" s="40"/>
      <c r="CSN43" s="40"/>
      <c r="CSO43" s="40"/>
      <c r="CSP43" s="40"/>
      <c r="CSQ43" s="40"/>
      <c r="CSR43" s="40"/>
      <c r="CSS43" s="40"/>
      <c r="CST43" s="40"/>
      <c r="CSU43" s="40"/>
      <c r="CSV43" s="40"/>
      <c r="CSW43" s="40"/>
      <c r="CSX43" s="40"/>
      <c r="CSY43" s="40"/>
      <c r="CSZ43" s="40"/>
      <c r="CTA43" s="40"/>
      <c r="CTB43" s="40"/>
      <c r="CTC43" s="40"/>
      <c r="CTD43" s="40"/>
      <c r="CTE43" s="40"/>
      <c r="CTF43" s="40"/>
      <c r="CTG43" s="40"/>
      <c r="CTH43" s="40"/>
      <c r="CTI43" s="40"/>
      <c r="CTJ43" s="40"/>
      <c r="CTK43" s="40"/>
      <c r="CTL43" s="40"/>
      <c r="CTM43" s="40"/>
      <c r="CTN43" s="40"/>
      <c r="CTO43" s="40"/>
      <c r="CTP43" s="40"/>
      <c r="CTQ43" s="40"/>
      <c r="CTR43" s="40"/>
      <c r="CTS43" s="40"/>
      <c r="CTT43" s="40"/>
      <c r="CTU43" s="40"/>
      <c r="CTV43" s="40"/>
      <c r="CTW43" s="40"/>
      <c r="CTX43" s="40"/>
      <c r="CTY43" s="40"/>
      <c r="CTZ43" s="40"/>
      <c r="CUA43" s="40"/>
      <c r="CUB43" s="40"/>
      <c r="CUC43" s="40"/>
      <c r="CUD43" s="40"/>
      <c r="CUE43" s="40"/>
      <c r="CUF43" s="40"/>
      <c r="CUG43" s="40"/>
      <c r="CUH43" s="40"/>
      <c r="CUI43" s="40"/>
      <c r="CUJ43" s="40"/>
      <c r="CUK43" s="40"/>
      <c r="CUL43" s="40"/>
      <c r="CUM43" s="40"/>
      <c r="CUN43" s="40"/>
      <c r="CUO43" s="40"/>
      <c r="CUP43" s="40"/>
      <c r="CUQ43" s="40"/>
      <c r="CUR43" s="40"/>
      <c r="CUS43" s="40"/>
      <c r="CUT43" s="40"/>
      <c r="CUU43" s="40"/>
      <c r="CUV43" s="40"/>
      <c r="CUW43" s="40"/>
      <c r="CUX43" s="40"/>
      <c r="CUY43" s="40"/>
      <c r="CUZ43" s="40"/>
      <c r="CVA43" s="40"/>
      <c r="CVB43" s="40"/>
      <c r="CVC43" s="40"/>
      <c r="CVD43" s="40"/>
      <c r="CVE43" s="40"/>
      <c r="CVF43" s="40"/>
      <c r="CVG43" s="40"/>
      <c r="CVH43" s="40"/>
      <c r="CVI43" s="40"/>
      <c r="CVJ43" s="40"/>
      <c r="CVK43" s="40"/>
      <c r="CVL43" s="40"/>
      <c r="CVM43" s="40"/>
      <c r="CVN43" s="40"/>
      <c r="CVO43" s="40"/>
      <c r="CVP43" s="40"/>
      <c r="CVQ43" s="40"/>
      <c r="CVR43" s="40"/>
      <c r="CVS43" s="40"/>
      <c r="CVT43" s="40"/>
      <c r="CVU43" s="40"/>
      <c r="CVV43" s="40"/>
      <c r="CVW43" s="40"/>
      <c r="CVX43" s="40"/>
      <c r="CVY43" s="40"/>
      <c r="CVZ43" s="40"/>
      <c r="CWA43" s="40"/>
      <c r="CWB43" s="40"/>
      <c r="CWC43" s="40"/>
      <c r="CWD43" s="40"/>
      <c r="CWE43" s="40"/>
      <c r="CWF43" s="40"/>
      <c r="CWG43" s="40"/>
      <c r="CWH43" s="40"/>
      <c r="CWI43" s="40"/>
      <c r="CWJ43" s="40"/>
      <c r="CWK43" s="40"/>
      <c r="CWL43" s="40"/>
      <c r="CWM43" s="40"/>
      <c r="CWN43" s="40"/>
      <c r="CWO43" s="40"/>
      <c r="CWP43" s="40"/>
      <c r="CWQ43" s="40"/>
      <c r="CWR43" s="40"/>
      <c r="CWS43" s="40"/>
      <c r="CWT43" s="40"/>
      <c r="CWU43" s="40"/>
      <c r="CWV43" s="40"/>
      <c r="CWW43" s="40"/>
      <c r="CWX43" s="40"/>
      <c r="CWY43" s="40"/>
      <c r="CWZ43" s="40"/>
      <c r="CXA43" s="40"/>
      <c r="CXB43" s="40"/>
      <c r="CXC43" s="40"/>
      <c r="CXD43" s="40"/>
      <c r="CXE43" s="40"/>
      <c r="CXF43" s="40"/>
      <c r="CXG43" s="40"/>
      <c r="CXH43" s="40"/>
      <c r="CXI43" s="40"/>
      <c r="CXJ43" s="40"/>
      <c r="CXK43" s="40"/>
      <c r="CXL43" s="40"/>
      <c r="CXM43" s="40"/>
      <c r="CXN43" s="40"/>
      <c r="CXO43" s="40"/>
      <c r="CXP43" s="40"/>
      <c r="CXQ43" s="40"/>
      <c r="CXR43" s="40"/>
      <c r="CXS43" s="40"/>
      <c r="CXT43" s="40"/>
      <c r="CXU43" s="40"/>
      <c r="CXV43" s="40"/>
      <c r="CXW43" s="40"/>
      <c r="CXX43" s="40"/>
      <c r="CXY43" s="40"/>
      <c r="CXZ43" s="40"/>
      <c r="CYA43" s="40"/>
      <c r="CYB43" s="40"/>
      <c r="CYC43" s="40"/>
      <c r="CYD43" s="40"/>
      <c r="CYE43" s="40"/>
      <c r="CYF43" s="40"/>
      <c r="CYG43" s="40"/>
      <c r="CYH43" s="40"/>
      <c r="CYI43" s="40"/>
      <c r="CYJ43" s="40"/>
      <c r="CYK43" s="40"/>
      <c r="CYL43" s="40"/>
      <c r="CYM43" s="40"/>
      <c r="CYN43" s="40"/>
      <c r="CYO43" s="40"/>
      <c r="CYP43" s="40"/>
      <c r="CYQ43" s="40"/>
      <c r="CYR43" s="40"/>
      <c r="CYS43" s="40"/>
      <c r="CYT43" s="40"/>
      <c r="CYU43" s="40"/>
      <c r="CYV43" s="40"/>
      <c r="CYW43" s="40"/>
      <c r="CYX43" s="40"/>
      <c r="CYY43" s="40"/>
      <c r="CYZ43" s="40"/>
      <c r="CZA43" s="40"/>
      <c r="CZB43" s="40"/>
      <c r="CZC43" s="40"/>
      <c r="CZD43" s="40"/>
      <c r="CZE43" s="40"/>
      <c r="CZF43" s="40"/>
      <c r="CZG43" s="40"/>
      <c r="CZH43" s="40"/>
      <c r="CZI43" s="40"/>
      <c r="CZJ43" s="40"/>
      <c r="CZK43" s="40"/>
      <c r="CZL43" s="40"/>
      <c r="CZM43" s="40"/>
      <c r="CZN43" s="40"/>
      <c r="CZO43" s="40"/>
      <c r="CZP43" s="40"/>
      <c r="CZQ43" s="40"/>
      <c r="CZR43" s="40"/>
      <c r="CZS43" s="40"/>
      <c r="CZT43" s="40"/>
      <c r="CZU43" s="40"/>
      <c r="CZV43" s="40"/>
      <c r="CZW43" s="40"/>
      <c r="CZX43" s="40"/>
      <c r="CZY43" s="40"/>
      <c r="CZZ43" s="40"/>
      <c r="DAA43" s="40"/>
      <c r="DAB43" s="40"/>
      <c r="DAC43" s="40"/>
      <c r="DAD43" s="40"/>
      <c r="DAE43" s="40"/>
      <c r="DAF43" s="40"/>
      <c r="DAG43" s="40"/>
      <c r="DAH43" s="40"/>
      <c r="DAI43" s="40"/>
      <c r="DAJ43" s="40"/>
      <c r="DAK43" s="40"/>
      <c r="DAL43" s="40"/>
      <c r="DAM43" s="40"/>
      <c r="DAN43" s="40"/>
      <c r="DAO43" s="40"/>
      <c r="DAP43" s="40"/>
      <c r="DAQ43" s="40"/>
      <c r="DAR43" s="40"/>
      <c r="DAS43" s="40"/>
      <c r="DAT43" s="40"/>
      <c r="DAU43" s="40"/>
      <c r="DAV43" s="40"/>
      <c r="DAW43" s="40"/>
      <c r="DAX43" s="40"/>
      <c r="DAY43" s="40"/>
      <c r="DAZ43" s="40"/>
      <c r="DBA43" s="40"/>
      <c r="DBB43" s="40"/>
      <c r="DBC43" s="40"/>
      <c r="DBD43" s="40"/>
      <c r="DBE43" s="40"/>
      <c r="DBF43" s="40"/>
      <c r="DBG43" s="40"/>
      <c r="DBH43" s="40"/>
      <c r="DBI43" s="40"/>
      <c r="DBJ43" s="40"/>
      <c r="DBK43" s="40"/>
      <c r="DBL43" s="40"/>
      <c r="DBM43" s="40"/>
      <c r="DBN43" s="40"/>
      <c r="DBO43" s="40"/>
      <c r="DBP43" s="40"/>
      <c r="DBQ43" s="40"/>
      <c r="DBR43" s="40"/>
      <c r="DBS43" s="40"/>
      <c r="DBT43" s="40"/>
      <c r="DBU43" s="40"/>
      <c r="DBV43" s="40"/>
      <c r="DBW43" s="40"/>
      <c r="DBX43" s="40"/>
      <c r="DBY43" s="40"/>
      <c r="DBZ43" s="40"/>
      <c r="DCA43" s="40"/>
      <c r="DCB43" s="40"/>
      <c r="DCC43" s="40"/>
      <c r="DCD43" s="40"/>
      <c r="DCE43" s="40"/>
      <c r="DCF43" s="40"/>
      <c r="DCG43" s="40"/>
      <c r="DCH43" s="40"/>
      <c r="DCI43" s="40"/>
      <c r="DCJ43" s="40"/>
      <c r="DCK43" s="40"/>
      <c r="DCL43" s="40"/>
      <c r="DCM43" s="40"/>
      <c r="DCN43" s="40"/>
      <c r="DCO43" s="40"/>
      <c r="DCP43" s="40"/>
      <c r="DCQ43" s="40"/>
      <c r="DCR43" s="40"/>
      <c r="DCS43" s="40"/>
      <c r="DCT43" s="40"/>
      <c r="DCU43" s="40"/>
      <c r="DCV43" s="40"/>
      <c r="DCW43" s="40"/>
      <c r="DCX43" s="40"/>
      <c r="DCY43" s="40"/>
      <c r="DCZ43" s="40"/>
      <c r="DDA43" s="40"/>
      <c r="DDB43" s="40"/>
      <c r="DDC43" s="40"/>
      <c r="DDD43" s="40"/>
      <c r="DDE43" s="40"/>
      <c r="DDF43" s="40"/>
      <c r="DDG43" s="40"/>
      <c r="DDH43" s="40"/>
      <c r="DDI43" s="40"/>
      <c r="DDJ43" s="40"/>
      <c r="DDK43" s="40"/>
      <c r="DDL43" s="40"/>
      <c r="DDM43" s="40"/>
      <c r="DDN43" s="40"/>
      <c r="DDO43" s="40"/>
      <c r="DDP43" s="40"/>
      <c r="DDQ43" s="40"/>
      <c r="DDR43" s="40"/>
      <c r="DDS43" s="40"/>
      <c r="DDT43" s="40"/>
      <c r="DDU43" s="40"/>
      <c r="DDV43" s="40"/>
      <c r="DDW43" s="40"/>
      <c r="DDX43" s="40"/>
      <c r="DDY43" s="40"/>
      <c r="DDZ43" s="40"/>
      <c r="DEA43" s="40"/>
      <c r="DEB43" s="40"/>
      <c r="DEC43" s="40"/>
      <c r="DED43" s="40"/>
      <c r="DEE43" s="40"/>
      <c r="DEF43" s="40"/>
      <c r="DEG43" s="40"/>
      <c r="DEH43" s="40"/>
      <c r="DEI43" s="40"/>
      <c r="DEJ43" s="40"/>
      <c r="DEK43" s="40"/>
      <c r="DEL43" s="40"/>
      <c r="DEM43" s="40"/>
      <c r="DEN43" s="40"/>
      <c r="DEO43" s="40"/>
      <c r="DEP43" s="40"/>
      <c r="DEQ43" s="40"/>
      <c r="DER43" s="40"/>
      <c r="DES43" s="40"/>
      <c r="DET43" s="40"/>
      <c r="DEU43" s="40"/>
      <c r="DEV43" s="40"/>
      <c r="DEW43" s="40"/>
      <c r="DEX43" s="40"/>
      <c r="DEY43" s="40"/>
      <c r="DEZ43" s="40"/>
      <c r="DFA43" s="40"/>
      <c r="DFB43" s="40"/>
      <c r="DFC43" s="40"/>
      <c r="DFD43" s="40"/>
      <c r="DFE43" s="40"/>
      <c r="DFF43" s="40"/>
      <c r="DFG43" s="40"/>
      <c r="DFH43" s="40"/>
      <c r="DFI43" s="40"/>
      <c r="DFJ43" s="40"/>
      <c r="DFK43" s="40"/>
      <c r="DFL43" s="40"/>
      <c r="DFM43" s="40"/>
      <c r="DFN43" s="40"/>
      <c r="DFO43" s="40"/>
      <c r="DFP43" s="40"/>
      <c r="DFQ43" s="40"/>
      <c r="DFR43" s="40"/>
      <c r="DFS43" s="40"/>
      <c r="DFT43" s="40"/>
      <c r="DFU43" s="40"/>
      <c r="DFV43" s="40"/>
      <c r="DFW43" s="40"/>
      <c r="DFX43" s="40"/>
      <c r="DFY43" s="40"/>
      <c r="DFZ43" s="40"/>
      <c r="DGA43" s="40"/>
      <c r="DGB43" s="40"/>
      <c r="DGC43" s="40"/>
      <c r="DGD43" s="40"/>
      <c r="DGE43" s="40"/>
      <c r="DGF43" s="40"/>
      <c r="DGG43" s="40"/>
      <c r="DGH43" s="40"/>
      <c r="DGI43" s="40"/>
      <c r="DGJ43" s="40"/>
      <c r="DGK43" s="40"/>
      <c r="DGL43" s="40"/>
      <c r="DGM43" s="40"/>
      <c r="DGN43" s="40"/>
      <c r="DGO43" s="40"/>
      <c r="DGP43" s="40"/>
      <c r="DGQ43" s="40"/>
      <c r="DGR43" s="40"/>
      <c r="DGS43" s="40"/>
      <c r="DGT43" s="40"/>
      <c r="DGU43" s="40"/>
      <c r="DGV43" s="40"/>
      <c r="DGW43" s="40"/>
      <c r="DGX43" s="40"/>
      <c r="DGY43" s="40"/>
      <c r="DGZ43" s="40"/>
      <c r="DHA43" s="40"/>
      <c r="DHB43" s="40"/>
      <c r="DHC43" s="40"/>
      <c r="DHD43" s="40"/>
      <c r="DHE43" s="40"/>
      <c r="DHF43" s="40"/>
      <c r="DHG43" s="40"/>
      <c r="DHH43" s="40"/>
      <c r="DHI43" s="40"/>
      <c r="DHJ43" s="40"/>
      <c r="DHK43" s="40"/>
      <c r="DHL43" s="40"/>
      <c r="DHM43" s="40"/>
      <c r="DHN43" s="40"/>
      <c r="DHO43" s="40"/>
      <c r="DHP43" s="40"/>
      <c r="DHQ43" s="40"/>
      <c r="DHR43" s="40"/>
      <c r="DHS43" s="40"/>
      <c r="DHT43" s="40"/>
      <c r="DHU43" s="40"/>
      <c r="DHV43" s="40"/>
      <c r="DHW43" s="40"/>
      <c r="DHX43" s="40"/>
      <c r="DHY43" s="40"/>
      <c r="DHZ43" s="40"/>
      <c r="DIA43" s="40"/>
      <c r="DIB43" s="40"/>
      <c r="DIC43" s="40"/>
      <c r="DID43" s="40"/>
      <c r="DIE43" s="40"/>
      <c r="DIF43" s="40"/>
      <c r="DIG43" s="40"/>
      <c r="DIH43" s="40"/>
      <c r="DII43" s="40"/>
      <c r="DIJ43" s="40"/>
      <c r="DIK43" s="40"/>
      <c r="DIL43" s="40"/>
      <c r="DIM43" s="40"/>
      <c r="DIN43" s="40"/>
      <c r="DIO43" s="40"/>
      <c r="DIP43" s="40"/>
      <c r="DIQ43" s="40"/>
      <c r="DIR43" s="40"/>
      <c r="DIS43" s="40"/>
      <c r="DIT43" s="40"/>
      <c r="DIU43" s="40"/>
      <c r="DIV43" s="40"/>
      <c r="DIW43" s="40"/>
      <c r="DIX43" s="40"/>
      <c r="DIY43" s="40"/>
      <c r="DIZ43" s="40"/>
      <c r="DJA43" s="40"/>
      <c r="DJB43" s="40"/>
      <c r="DJC43" s="40"/>
      <c r="DJD43" s="40"/>
      <c r="DJE43" s="40"/>
      <c r="DJF43" s="40"/>
      <c r="DJG43" s="40"/>
      <c r="DJH43" s="40"/>
      <c r="DJI43" s="40"/>
      <c r="DJJ43" s="40"/>
      <c r="DJK43" s="40"/>
      <c r="DJL43" s="40"/>
      <c r="DJM43" s="40"/>
      <c r="DJN43" s="40"/>
      <c r="DJO43" s="40"/>
      <c r="DJP43" s="40"/>
      <c r="DJQ43" s="40"/>
      <c r="DJR43" s="40"/>
      <c r="DJS43" s="40"/>
      <c r="DJT43" s="40"/>
      <c r="DJU43" s="40"/>
      <c r="DJV43" s="40"/>
      <c r="DJW43" s="40"/>
      <c r="DJX43" s="40"/>
      <c r="DJY43" s="40"/>
      <c r="DJZ43" s="40"/>
      <c r="DKA43" s="40"/>
      <c r="DKB43" s="40"/>
      <c r="DKC43" s="40"/>
      <c r="DKD43" s="40"/>
      <c r="DKE43" s="40"/>
      <c r="DKF43" s="40"/>
      <c r="DKG43" s="40"/>
      <c r="DKH43" s="40"/>
      <c r="DKI43" s="40"/>
      <c r="DKJ43" s="40"/>
      <c r="DKK43" s="40"/>
      <c r="DKL43" s="40"/>
      <c r="DKM43" s="40"/>
      <c r="DKN43" s="40"/>
      <c r="DKO43" s="40"/>
      <c r="DKP43" s="40"/>
      <c r="DKQ43" s="40"/>
      <c r="DKR43" s="40"/>
      <c r="DKS43" s="40"/>
      <c r="DKT43" s="40"/>
      <c r="DKU43" s="40"/>
      <c r="DKV43" s="40"/>
      <c r="DKW43" s="40"/>
      <c r="DKX43" s="40"/>
      <c r="DKY43" s="40"/>
      <c r="DKZ43" s="40"/>
      <c r="DLA43" s="40"/>
      <c r="DLB43" s="40"/>
      <c r="DLC43" s="40"/>
      <c r="DLD43" s="40"/>
      <c r="DLE43" s="40"/>
      <c r="DLF43" s="40"/>
      <c r="DLG43" s="40"/>
      <c r="DLH43" s="40"/>
      <c r="DLI43" s="40"/>
      <c r="DLJ43" s="40"/>
      <c r="DLK43" s="40"/>
      <c r="DLL43" s="40"/>
      <c r="DLM43" s="40"/>
      <c r="DLN43" s="40"/>
      <c r="DLO43" s="40"/>
      <c r="DLP43" s="40"/>
      <c r="DLQ43" s="40"/>
      <c r="DLR43" s="40"/>
      <c r="DLS43" s="40"/>
      <c r="DLT43" s="40"/>
      <c r="DLU43" s="40"/>
      <c r="DLV43" s="40"/>
      <c r="DLW43" s="40"/>
      <c r="DLX43" s="40"/>
      <c r="DLY43" s="40"/>
      <c r="DLZ43" s="40"/>
      <c r="DMA43" s="40"/>
      <c r="DMB43" s="40"/>
      <c r="DMC43" s="40"/>
      <c r="DMD43" s="40"/>
      <c r="DME43" s="40"/>
      <c r="DMF43" s="40"/>
      <c r="DMG43" s="40"/>
      <c r="DMH43" s="40"/>
      <c r="DMI43" s="40"/>
      <c r="DMJ43" s="40"/>
      <c r="DMK43" s="40"/>
      <c r="DML43" s="40"/>
      <c r="DMM43" s="40"/>
      <c r="DMN43" s="40"/>
      <c r="DMO43" s="40"/>
      <c r="DMP43" s="40"/>
      <c r="DMQ43" s="40"/>
      <c r="DMR43" s="40"/>
      <c r="DMS43" s="40"/>
      <c r="DMT43" s="40"/>
      <c r="DMU43" s="40"/>
      <c r="DMV43" s="40"/>
      <c r="DMW43" s="40"/>
      <c r="DMX43" s="40"/>
      <c r="DMY43" s="40"/>
      <c r="DMZ43" s="40"/>
      <c r="DNA43" s="40"/>
      <c r="DNB43" s="40"/>
      <c r="DNC43" s="40"/>
      <c r="DND43" s="40"/>
      <c r="DNE43" s="40"/>
      <c r="DNF43" s="40"/>
      <c r="DNG43" s="40"/>
      <c r="DNH43" s="40"/>
      <c r="DNI43" s="40"/>
      <c r="DNJ43" s="40"/>
      <c r="DNK43" s="40"/>
      <c r="DNL43" s="40"/>
      <c r="DNM43" s="40"/>
      <c r="DNN43" s="40"/>
      <c r="DNO43" s="40"/>
      <c r="DNP43" s="40"/>
      <c r="DNQ43" s="40"/>
      <c r="DNR43" s="40"/>
      <c r="DNS43" s="40"/>
      <c r="DNT43" s="40"/>
      <c r="DNU43" s="40"/>
      <c r="DNV43" s="40"/>
      <c r="DNW43" s="40"/>
      <c r="DNX43" s="40"/>
      <c r="DNY43" s="40"/>
      <c r="DNZ43" s="40"/>
      <c r="DOA43" s="40"/>
      <c r="DOB43" s="40"/>
      <c r="DOC43" s="40"/>
      <c r="DOD43" s="40"/>
      <c r="DOE43" s="40"/>
      <c r="DOF43" s="40"/>
      <c r="DOG43" s="40"/>
      <c r="DOH43" s="40"/>
      <c r="DOI43" s="40"/>
      <c r="DOJ43" s="40"/>
      <c r="DOK43" s="40"/>
      <c r="DOL43" s="40"/>
      <c r="DOM43" s="40"/>
      <c r="DON43" s="40"/>
      <c r="DOO43" s="40"/>
      <c r="DOP43" s="40"/>
      <c r="DOQ43" s="40"/>
      <c r="DOR43" s="40"/>
      <c r="DOS43" s="40"/>
      <c r="DOT43" s="40"/>
      <c r="DOU43" s="40"/>
      <c r="DOV43" s="40"/>
      <c r="DOW43" s="40"/>
      <c r="DOX43" s="40"/>
      <c r="DOY43" s="40"/>
      <c r="DOZ43" s="40"/>
      <c r="DPA43" s="40"/>
      <c r="DPB43" s="40"/>
      <c r="DPC43" s="40"/>
      <c r="DPD43" s="40"/>
      <c r="DPE43" s="40"/>
      <c r="DPF43" s="40"/>
      <c r="DPG43" s="40"/>
      <c r="DPH43" s="40"/>
      <c r="DPI43" s="40"/>
      <c r="DPJ43" s="40"/>
      <c r="DPK43" s="40"/>
      <c r="DPL43" s="40"/>
      <c r="DPM43" s="40"/>
      <c r="DPN43" s="40"/>
      <c r="DPO43" s="40"/>
      <c r="DPP43" s="40"/>
      <c r="DPQ43" s="40"/>
      <c r="DPR43" s="40"/>
      <c r="DPS43" s="40"/>
      <c r="DPT43" s="40"/>
      <c r="DPU43" s="40"/>
      <c r="DPV43" s="40"/>
      <c r="DPW43" s="40"/>
      <c r="DPX43" s="40"/>
      <c r="DPY43" s="40"/>
      <c r="DPZ43" s="40"/>
      <c r="DQA43" s="40"/>
      <c r="DQB43" s="40"/>
      <c r="DQC43" s="40"/>
      <c r="DQD43" s="40"/>
      <c r="DQE43" s="40"/>
      <c r="DQF43" s="40"/>
      <c r="DQG43" s="40"/>
      <c r="DQH43" s="40"/>
      <c r="DQI43" s="40"/>
      <c r="DQJ43" s="40"/>
      <c r="DQK43" s="40"/>
      <c r="DQL43" s="40"/>
      <c r="DQM43" s="40"/>
      <c r="DQN43" s="40"/>
      <c r="DQO43" s="40"/>
      <c r="DQP43" s="40"/>
      <c r="DQQ43" s="40"/>
      <c r="DQR43" s="40"/>
      <c r="DQS43" s="40"/>
      <c r="DQT43" s="40"/>
      <c r="DQU43" s="40"/>
      <c r="DQV43" s="40"/>
      <c r="DQW43" s="40"/>
      <c r="DQX43" s="40"/>
      <c r="DQY43" s="40"/>
      <c r="DQZ43" s="40"/>
      <c r="DRA43" s="40"/>
      <c r="DRB43" s="40"/>
      <c r="DRC43" s="40"/>
      <c r="DRD43" s="40"/>
      <c r="DRE43" s="40"/>
      <c r="DRF43" s="40"/>
      <c r="DRG43" s="40"/>
      <c r="DRH43" s="40"/>
      <c r="DRI43" s="40"/>
      <c r="DRJ43" s="40"/>
      <c r="DRK43" s="40"/>
      <c r="DRL43" s="40"/>
      <c r="DRM43" s="40"/>
      <c r="DRN43" s="40"/>
      <c r="DRO43" s="40"/>
      <c r="DRP43" s="40"/>
      <c r="DRQ43" s="40"/>
      <c r="DRR43" s="40"/>
      <c r="DRS43" s="40"/>
      <c r="DRT43" s="40"/>
      <c r="DRU43" s="40"/>
      <c r="DRV43" s="40"/>
      <c r="DRW43" s="40"/>
      <c r="DRX43" s="40"/>
      <c r="DRY43" s="40"/>
      <c r="DRZ43" s="40"/>
      <c r="DSA43" s="40"/>
      <c r="DSB43" s="40"/>
      <c r="DSC43" s="40"/>
      <c r="DSD43" s="40"/>
      <c r="DSE43" s="40"/>
      <c r="DSF43" s="40"/>
      <c r="DSG43" s="40"/>
      <c r="DSH43" s="40"/>
      <c r="DSI43" s="40"/>
      <c r="DSJ43" s="40"/>
      <c r="DSK43" s="40"/>
      <c r="DSL43" s="40"/>
      <c r="DSM43" s="40"/>
      <c r="DSN43" s="40"/>
      <c r="DSO43" s="40"/>
      <c r="DSP43" s="40"/>
      <c r="DSQ43" s="40"/>
      <c r="DSR43" s="40"/>
      <c r="DSS43" s="40"/>
      <c r="DST43" s="40"/>
      <c r="DSU43" s="40"/>
      <c r="DSV43" s="40"/>
      <c r="DSW43" s="40"/>
      <c r="DSX43" s="40"/>
      <c r="DSY43" s="40"/>
      <c r="DSZ43" s="40"/>
      <c r="DTA43" s="40"/>
      <c r="DTB43" s="40"/>
      <c r="DTC43" s="40"/>
      <c r="DTD43" s="40"/>
      <c r="DTE43" s="40"/>
      <c r="DTF43" s="40"/>
      <c r="DTG43" s="40"/>
      <c r="DTH43" s="40"/>
      <c r="DTI43" s="40"/>
      <c r="DTJ43" s="40"/>
      <c r="DTK43" s="40"/>
      <c r="DTL43" s="40"/>
      <c r="DTM43" s="40"/>
      <c r="DTN43" s="40"/>
      <c r="DTO43" s="40"/>
      <c r="DTP43" s="40"/>
      <c r="DTQ43" s="40"/>
      <c r="DTR43" s="40"/>
      <c r="DTS43" s="40"/>
      <c r="DTT43" s="40"/>
      <c r="DTU43" s="40"/>
      <c r="DTV43" s="40"/>
      <c r="DTW43" s="40"/>
      <c r="DTX43" s="40"/>
      <c r="DTY43" s="40"/>
      <c r="DTZ43" s="40"/>
      <c r="DUA43" s="40"/>
      <c r="DUB43" s="40"/>
      <c r="DUC43" s="40"/>
      <c r="DUD43" s="40"/>
      <c r="DUE43" s="40"/>
      <c r="DUF43" s="40"/>
      <c r="DUG43" s="40"/>
      <c r="DUH43" s="40"/>
      <c r="DUI43" s="40"/>
      <c r="DUJ43" s="40"/>
      <c r="DUK43" s="40"/>
      <c r="DUL43" s="40"/>
      <c r="DUM43" s="40"/>
      <c r="DUN43" s="40"/>
      <c r="DUO43" s="40"/>
      <c r="DUP43" s="40"/>
      <c r="DUQ43" s="40"/>
      <c r="DUR43" s="40"/>
      <c r="DUS43" s="40"/>
      <c r="DUT43" s="40"/>
      <c r="DUU43" s="40"/>
      <c r="DUV43" s="40"/>
      <c r="DUW43" s="40"/>
      <c r="DUX43" s="40"/>
      <c r="DUY43" s="40"/>
      <c r="DUZ43" s="40"/>
      <c r="DVA43" s="40"/>
      <c r="DVB43" s="40"/>
      <c r="DVC43" s="40"/>
      <c r="DVD43" s="40"/>
      <c r="DVE43" s="40"/>
      <c r="DVF43" s="40"/>
      <c r="DVG43" s="40"/>
      <c r="DVH43" s="40"/>
      <c r="DVI43" s="40"/>
      <c r="DVJ43" s="40"/>
      <c r="DVK43" s="40"/>
      <c r="DVL43" s="40"/>
      <c r="DVM43" s="40"/>
      <c r="DVN43" s="40"/>
      <c r="DVO43" s="40"/>
      <c r="DVP43" s="40"/>
      <c r="DVQ43" s="40"/>
      <c r="DVR43" s="40"/>
      <c r="DVS43" s="40"/>
      <c r="DVT43" s="40"/>
      <c r="DVU43" s="40"/>
      <c r="DVV43" s="40"/>
      <c r="DVW43" s="40"/>
      <c r="DVX43" s="40"/>
      <c r="DVY43" s="40"/>
      <c r="DVZ43" s="40"/>
      <c r="DWA43" s="40"/>
      <c r="DWB43" s="40"/>
      <c r="DWC43" s="40"/>
      <c r="DWD43" s="40"/>
      <c r="DWE43" s="40"/>
      <c r="DWF43" s="40"/>
      <c r="DWG43" s="40"/>
      <c r="DWH43" s="40"/>
      <c r="DWI43" s="40"/>
      <c r="DWJ43" s="40"/>
      <c r="DWK43" s="40"/>
      <c r="DWL43" s="40"/>
      <c r="DWM43" s="40"/>
      <c r="DWN43" s="40"/>
      <c r="DWO43" s="40"/>
      <c r="DWP43" s="40"/>
      <c r="DWQ43" s="40"/>
      <c r="DWR43" s="40"/>
      <c r="DWS43" s="40"/>
      <c r="DWT43" s="40"/>
      <c r="DWU43" s="40"/>
      <c r="DWV43" s="40"/>
      <c r="DWW43" s="40"/>
      <c r="DWX43" s="40"/>
      <c r="DWY43" s="40"/>
      <c r="DWZ43" s="40"/>
      <c r="DXA43" s="40"/>
      <c r="DXB43" s="40"/>
      <c r="DXC43" s="40"/>
      <c r="DXD43" s="40"/>
      <c r="DXE43" s="40"/>
      <c r="DXF43" s="40"/>
      <c r="DXG43" s="40"/>
      <c r="DXH43" s="40"/>
      <c r="DXI43" s="40"/>
      <c r="DXJ43" s="40"/>
      <c r="DXK43" s="40"/>
      <c r="DXL43" s="40"/>
      <c r="DXM43" s="40"/>
      <c r="DXN43" s="40"/>
      <c r="DXO43" s="40"/>
      <c r="DXP43" s="40"/>
      <c r="DXQ43" s="40"/>
      <c r="DXR43" s="40"/>
      <c r="DXS43" s="40"/>
      <c r="DXT43" s="40"/>
      <c r="DXU43" s="40"/>
      <c r="DXV43" s="40"/>
      <c r="DXW43" s="40"/>
      <c r="DXX43" s="40"/>
      <c r="DXY43" s="40"/>
      <c r="DXZ43" s="40"/>
      <c r="DYA43" s="40"/>
      <c r="DYB43" s="40"/>
      <c r="DYC43" s="40"/>
      <c r="DYD43" s="40"/>
      <c r="DYE43" s="40"/>
      <c r="DYF43" s="40"/>
      <c r="DYG43" s="40"/>
      <c r="DYH43" s="40"/>
      <c r="DYI43" s="40"/>
      <c r="DYJ43" s="40"/>
      <c r="DYK43" s="40"/>
      <c r="DYL43" s="40"/>
      <c r="DYM43" s="40"/>
      <c r="DYN43" s="40"/>
      <c r="DYO43" s="40"/>
      <c r="DYP43" s="40"/>
      <c r="DYQ43" s="40"/>
      <c r="DYR43" s="40"/>
      <c r="DYS43" s="40"/>
      <c r="DYT43" s="40"/>
      <c r="DYU43" s="40"/>
      <c r="DYV43" s="40"/>
      <c r="DYW43" s="40"/>
      <c r="DYX43" s="40"/>
      <c r="DYY43" s="40"/>
      <c r="DYZ43" s="40"/>
      <c r="DZA43" s="40"/>
      <c r="DZB43" s="40"/>
      <c r="DZC43" s="40"/>
      <c r="DZD43" s="40"/>
      <c r="DZE43" s="40"/>
      <c r="DZF43" s="40"/>
      <c r="DZG43" s="40"/>
      <c r="DZH43" s="40"/>
      <c r="DZI43" s="40"/>
      <c r="DZJ43" s="40"/>
      <c r="DZK43" s="40"/>
      <c r="DZL43" s="40"/>
      <c r="DZM43" s="40"/>
      <c r="DZN43" s="40"/>
      <c r="DZO43" s="40"/>
      <c r="DZP43" s="40"/>
      <c r="DZQ43" s="40"/>
      <c r="DZR43" s="40"/>
      <c r="DZS43" s="40"/>
      <c r="DZT43" s="40"/>
      <c r="DZU43" s="40"/>
      <c r="DZV43" s="40"/>
      <c r="DZW43" s="40"/>
      <c r="DZX43" s="40"/>
      <c r="DZY43" s="40"/>
      <c r="DZZ43" s="40"/>
      <c r="EAA43" s="40"/>
      <c r="EAB43" s="40"/>
      <c r="EAC43" s="40"/>
      <c r="EAD43" s="40"/>
      <c r="EAE43" s="40"/>
      <c r="EAF43" s="40"/>
      <c r="EAG43" s="40"/>
      <c r="EAH43" s="40"/>
      <c r="EAI43" s="40"/>
      <c r="EAJ43" s="40"/>
      <c r="EAK43" s="40"/>
      <c r="EAL43" s="40"/>
      <c r="EAM43" s="40"/>
      <c r="EAN43" s="40"/>
      <c r="EAO43" s="40"/>
      <c r="EAP43" s="40"/>
      <c r="EAQ43" s="40"/>
      <c r="EAR43" s="40"/>
      <c r="EAS43" s="40"/>
      <c r="EAT43" s="40"/>
      <c r="EAU43" s="40"/>
      <c r="EAV43" s="40"/>
      <c r="EAW43" s="40"/>
      <c r="EAX43" s="40"/>
      <c r="EAY43" s="40"/>
      <c r="EAZ43" s="40"/>
      <c r="EBA43" s="40"/>
      <c r="EBB43" s="40"/>
      <c r="EBC43" s="40"/>
      <c r="EBD43" s="40"/>
      <c r="EBE43" s="40"/>
      <c r="EBF43" s="40"/>
      <c r="EBG43" s="40"/>
      <c r="EBH43" s="40"/>
      <c r="EBI43" s="40"/>
      <c r="EBJ43" s="40"/>
      <c r="EBK43" s="40"/>
      <c r="EBL43" s="40"/>
      <c r="EBM43" s="40"/>
      <c r="EBN43" s="40"/>
      <c r="EBO43" s="40"/>
      <c r="EBP43" s="40"/>
      <c r="EBQ43" s="40"/>
      <c r="EBR43" s="40"/>
      <c r="EBS43" s="40"/>
      <c r="EBT43" s="40"/>
      <c r="EBU43" s="40"/>
      <c r="EBV43" s="40"/>
      <c r="EBW43" s="40"/>
      <c r="EBX43" s="40"/>
      <c r="EBY43" s="40"/>
      <c r="EBZ43" s="40"/>
      <c r="ECA43" s="40"/>
      <c r="ECB43" s="40"/>
      <c r="ECC43" s="40"/>
      <c r="ECD43" s="40"/>
      <c r="ECE43" s="40"/>
      <c r="ECF43" s="40"/>
      <c r="ECG43" s="40"/>
      <c r="ECH43" s="40"/>
      <c r="ECI43" s="40"/>
      <c r="ECJ43" s="40"/>
      <c r="ECK43" s="40"/>
      <c r="ECL43" s="40"/>
      <c r="ECM43" s="40"/>
      <c r="ECN43" s="40"/>
      <c r="ECO43" s="40"/>
      <c r="ECP43" s="40"/>
      <c r="ECQ43" s="40"/>
      <c r="ECR43" s="40"/>
      <c r="ECS43" s="40"/>
      <c r="ECT43" s="40"/>
      <c r="ECU43" s="40"/>
      <c r="ECV43" s="40"/>
      <c r="ECW43" s="40"/>
      <c r="ECX43" s="40"/>
      <c r="ECY43" s="40"/>
      <c r="ECZ43" s="40"/>
      <c r="EDA43" s="40"/>
      <c r="EDB43" s="40"/>
      <c r="EDC43" s="40"/>
      <c r="EDD43" s="40"/>
      <c r="EDE43" s="40"/>
      <c r="EDF43" s="40"/>
      <c r="EDG43" s="40"/>
      <c r="EDH43" s="40"/>
      <c r="EDI43" s="40"/>
      <c r="EDJ43" s="40"/>
      <c r="EDK43" s="40"/>
      <c r="EDL43" s="40"/>
      <c r="EDM43" s="40"/>
      <c r="EDN43" s="40"/>
      <c r="EDO43" s="40"/>
      <c r="EDP43" s="40"/>
      <c r="EDQ43" s="40"/>
      <c r="EDR43" s="40"/>
      <c r="EDS43" s="40"/>
      <c r="EDT43" s="40"/>
      <c r="EDU43" s="40"/>
      <c r="EDV43" s="40"/>
      <c r="EDW43" s="40"/>
      <c r="EDX43" s="40"/>
      <c r="EDY43" s="40"/>
      <c r="EDZ43" s="40"/>
      <c r="EEA43" s="40"/>
      <c r="EEB43" s="40"/>
      <c r="EEC43" s="40"/>
      <c r="EED43" s="40"/>
      <c r="EEE43" s="40"/>
      <c r="EEF43" s="40"/>
      <c r="EEG43" s="40"/>
      <c r="EEH43" s="40"/>
      <c r="EEI43" s="40"/>
      <c r="EEJ43" s="40"/>
      <c r="EEK43" s="40"/>
      <c r="EEL43" s="40"/>
      <c r="EEM43" s="40"/>
      <c r="EEN43" s="40"/>
      <c r="EEO43" s="40"/>
      <c r="EEP43" s="40"/>
      <c r="EEQ43" s="40"/>
      <c r="EER43" s="40"/>
      <c r="EES43" s="40"/>
      <c r="EET43" s="40"/>
      <c r="EEU43" s="40"/>
      <c r="EEV43" s="40"/>
      <c r="EEW43" s="40"/>
      <c r="EEX43" s="40"/>
      <c r="EEY43" s="40"/>
      <c r="EEZ43" s="40"/>
      <c r="EFA43" s="40"/>
      <c r="EFB43" s="40"/>
      <c r="EFC43" s="40"/>
      <c r="EFD43" s="40"/>
      <c r="EFE43" s="40"/>
      <c r="EFF43" s="40"/>
      <c r="EFG43" s="40"/>
      <c r="EFH43" s="40"/>
      <c r="EFI43" s="40"/>
      <c r="EFJ43" s="40"/>
      <c r="EFK43" s="40"/>
      <c r="EFL43" s="40"/>
      <c r="EFM43" s="40"/>
      <c r="EFN43" s="40"/>
      <c r="EFO43" s="40"/>
      <c r="EFP43" s="40"/>
      <c r="EFQ43" s="40"/>
      <c r="EFR43" s="40"/>
      <c r="EFS43" s="40"/>
      <c r="EFT43" s="40"/>
      <c r="EFU43" s="40"/>
      <c r="EFV43" s="40"/>
      <c r="EFW43" s="40"/>
      <c r="EFX43" s="40"/>
      <c r="EFY43" s="40"/>
      <c r="EFZ43" s="40"/>
      <c r="EGA43" s="40"/>
      <c r="EGB43" s="40"/>
      <c r="EGC43" s="40"/>
      <c r="EGD43" s="40"/>
      <c r="EGE43" s="40"/>
      <c r="EGF43" s="40"/>
      <c r="EGG43" s="40"/>
      <c r="EGH43" s="40"/>
      <c r="EGI43" s="40"/>
      <c r="EGJ43" s="40"/>
      <c r="EGK43" s="40"/>
      <c r="EGL43" s="40"/>
      <c r="EGM43" s="40"/>
      <c r="EGN43" s="40"/>
      <c r="EGO43" s="40"/>
      <c r="EGP43" s="40"/>
      <c r="EGQ43" s="40"/>
      <c r="EGR43" s="40"/>
      <c r="EGS43" s="40"/>
      <c r="EGT43" s="40"/>
      <c r="EGU43" s="40"/>
      <c r="EGV43" s="40"/>
      <c r="EGW43" s="40"/>
      <c r="EGX43" s="40"/>
      <c r="EGY43" s="40"/>
      <c r="EGZ43" s="40"/>
      <c r="EHA43" s="40"/>
      <c r="EHB43" s="40"/>
      <c r="EHC43" s="40"/>
      <c r="EHD43" s="40"/>
      <c r="EHE43" s="40"/>
      <c r="EHF43" s="40"/>
      <c r="EHG43" s="40"/>
      <c r="EHH43" s="40"/>
      <c r="EHI43" s="40"/>
      <c r="EHJ43" s="40"/>
      <c r="EHK43" s="40"/>
      <c r="EHL43" s="40"/>
      <c r="EHM43" s="40"/>
      <c r="EHN43" s="40"/>
      <c r="EHO43" s="40"/>
      <c r="EHP43" s="40"/>
      <c r="EHQ43" s="40"/>
      <c r="EHR43" s="40"/>
      <c r="EHS43" s="40"/>
      <c r="EHT43" s="40"/>
      <c r="EHU43" s="40"/>
      <c r="EHV43" s="40"/>
      <c r="EHW43" s="40"/>
      <c r="EHX43" s="40"/>
      <c r="EHY43" s="40"/>
      <c r="EHZ43" s="40"/>
      <c r="EIA43" s="40"/>
      <c r="EIB43" s="40"/>
      <c r="EIC43" s="40"/>
      <c r="EID43" s="40"/>
      <c r="EIE43" s="40"/>
      <c r="EIF43" s="40"/>
      <c r="EIG43" s="40"/>
      <c r="EIH43" s="40"/>
      <c r="EII43" s="40"/>
      <c r="EIJ43" s="40"/>
      <c r="EIK43" s="40"/>
      <c r="EIL43" s="40"/>
      <c r="EIM43" s="40"/>
      <c r="EIN43" s="40"/>
      <c r="EIO43" s="40"/>
      <c r="EIP43" s="40"/>
      <c r="EIQ43" s="40"/>
      <c r="EIR43" s="40"/>
      <c r="EIS43" s="40"/>
      <c r="EIT43" s="40"/>
      <c r="EIU43" s="40"/>
      <c r="EIV43" s="40"/>
      <c r="EIW43" s="40"/>
      <c r="EIX43" s="40"/>
      <c r="EIY43" s="40"/>
      <c r="EIZ43" s="40"/>
      <c r="EJA43" s="40"/>
      <c r="EJB43" s="40"/>
      <c r="EJC43" s="40"/>
      <c r="EJD43" s="40"/>
      <c r="EJE43" s="40"/>
      <c r="EJF43" s="40"/>
      <c r="EJG43" s="40"/>
      <c r="EJH43" s="40"/>
      <c r="EJI43" s="40"/>
      <c r="EJJ43" s="40"/>
      <c r="EJK43" s="40"/>
      <c r="EJL43" s="40"/>
      <c r="EJM43" s="40"/>
      <c r="EJN43" s="40"/>
      <c r="EJO43" s="40"/>
      <c r="EJP43" s="40"/>
      <c r="EJQ43" s="40"/>
      <c r="EJR43" s="40"/>
      <c r="EJS43" s="40"/>
      <c r="EJT43" s="40"/>
      <c r="EJU43" s="40"/>
      <c r="EJV43" s="40"/>
      <c r="EJW43" s="40"/>
      <c r="EJX43" s="40"/>
      <c r="EJY43" s="40"/>
      <c r="EJZ43" s="40"/>
      <c r="EKA43" s="40"/>
      <c r="EKB43" s="40"/>
      <c r="EKC43" s="40"/>
      <c r="EKD43" s="40"/>
      <c r="EKE43" s="40"/>
      <c r="EKF43" s="40"/>
      <c r="EKG43" s="40"/>
      <c r="EKH43" s="40"/>
      <c r="EKI43" s="40"/>
      <c r="EKJ43" s="40"/>
      <c r="EKK43" s="40"/>
      <c r="EKL43" s="40"/>
      <c r="EKM43" s="40"/>
      <c r="EKN43" s="40"/>
      <c r="EKO43" s="40"/>
      <c r="EKP43" s="40"/>
      <c r="EKQ43" s="40"/>
      <c r="EKR43" s="40"/>
      <c r="EKS43" s="40"/>
      <c r="EKT43" s="40"/>
      <c r="EKU43" s="40"/>
      <c r="EKV43" s="40"/>
      <c r="EKW43" s="40"/>
      <c r="EKX43" s="40"/>
      <c r="EKY43" s="40"/>
      <c r="EKZ43" s="40"/>
      <c r="ELA43" s="40"/>
      <c r="ELB43" s="40"/>
      <c r="ELC43" s="40"/>
      <c r="ELD43" s="40"/>
      <c r="ELE43" s="40"/>
      <c r="ELF43" s="40"/>
      <c r="ELG43" s="40"/>
      <c r="ELH43" s="40"/>
      <c r="ELI43" s="40"/>
      <c r="ELJ43" s="40"/>
      <c r="ELK43" s="40"/>
      <c r="ELL43" s="40"/>
      <c r="ELM43" s="40"/>
      <c r="ELN43" s="40"/>
      <c r="ELO43" s="40"/>
      <c r="ELP43" s="40"/>
      <c r="ELQ43" s="40"/>
      <c r="ELR43" s="40"/>
      <c r="ELS43" s="40"/>
      <c r="ELT43" s="40"/>
      <c r="ELU43" s="40"/>
      <c r="ELV43" s="40"/>
      <c r="ELW43" s="40"/>
      <c r="ELX43" s="40"/>
      <c r="ELY43" s="40"/>
      <c r="ELZ43" s="40"/>
      <c r="EMA43" s="40"/>
      <c r="EMB43" s="40"/>
      <c r="EMC43" s="40"/>
      <c r="EMD43" s="40"/>
      <c r="EME43" s="40"/>
      <c r="EMF43" s="40"/>
      <c r="EMG43" s="40"/>
      <c r="EMH43" s="40"/>
      <c r="EMI43" s="40"/>
      <c r="EMJ43" s="40"/>
      <c r="EMK43" s="40"/>
      <c r="EML43" s="40"/>
      <c r="EMM43" s="40"/>
      <c r="EMN43" s="40"/>
      <c r="EMO43" s="40"/>
      <c r="EMP43" s="40"/>
      <c r="EMQ43" s="40"/>
      <c r="EMR43" s="40"/>
      <c r="EMS43" s="40"/>
      <c r="EMT43" s="40"/>
      <c r="EMU43" s="40"/>
      <c r="EMV43" s="40"/>
      <c r="EMW43" s="40"/>
      <c r="EMX43" s="40"/>
      <c r="EMY43" s="40"/>
      <c r="EMZ43" s="40"/>
      <c r="ENA43" s="40"/>
      <c r="ENB43" s="40"/>
      <c r="ENC43" s="40"/>
      <c r="END43" s="40"/>
      <c r="ENE43" s="40"/>
      <c r="ENF43" s="40"/>
      <c r="ENG43" s="40"/>
      <c r="ENH43" s="40"/>
      <c r="ENI43" s="40"/>
      <c r="ENJ43" s="40"/>
      <c r="ENK43" s="40"/>
      <c r="ENL43" s="40"/>
      <c r="ENM43" s="40"/>
      <c r="ENN43" s="40"/>
      <c r="ENO43" s="40"/>
      <c r="ENP43" s="40"/>
      <c r="ENQ43" s="40"/>
      <c r="ENR43" s="40"/>
      <c r="ENS43" s="40"/>
      <c r="ENT43" s="40"/>
      <c r="ENU43" s="40"/>
      <c r="ENV43" s="40"/>
      <c r="ENW43" s="40"/>
      <c r="ENX43" s="40"/>
      <c r="ENY43" s="40"/>
      <c r="ENZ43" s="40"/>
      <c r="EOA43" s="40"/>
      <c r="EOB43" s="40"/>
      <c r="EOC43" s="40"/>
      <c r="EOD43" s="40"/>
      <c r="EOE43" s="40"/>
      <c r="EOF43" s="40"/>
      <c r="EOG43" s="40"/>
      <c r="EOH43" s="40"/>
      <c r="EOI43" s="40"/>
      <c r="EOJ43" s="40"/>
      <c r="EOK43" s="40"/>
      <c r="EOL43" s="40"/>
      <c r="EOM43" s="40"/>
      <c r="EON43" s="40"/>
      <c r="EOO43" s="40"/>
      <c r="EOP43" s="40"/>
      <c r="EOQ43" s="40"/>
      <c r="EOR43" s="40"/>
      <c r="EOS43" s="40"/>
      <c r="EOT43" s="40"/>
      <c r="EOU43" s="40"/>
      <c r="EOV43" s="40"/>
      <c r="EOW43" s="40"/>
      <c r="EOX43" s="40"/>
      <c r="EOY43" s="40"/>
      <c r="EOZ43" s="40"/>
      <c r="EPA43" s="40"/>
      <c r="EPB43" s="40"/>
      <c r="EPC43" s="40"/>
      <c r="EPD43" s="40"/>
      <c r="EPE43" s="40"/>
      <c r="EPF43" s="40"/>
      <c r="EPG43" s="40"/>
      <c r="EPH43" s="40"/>
      <c r="EPI43" s="40"/>
      <c r="EPJ43" s="40"/>
      <c r="EPK43" s="40"/>
      <c r="EPL43" s="40"/>
      <c r="EPM43" s="40"/>
      <c r="EPN43" s="40"/>
      <c r="EPO43" s="40"/>
      <c r="EPP43" s="40"/>
      <c r="EPQ43" s="40"/>
      <c r="EPR43" s="40"/>
      <c r="EPS43" s="40"/>
      <c r="EPT43" s="40"/>
      <c r="EPU43" s="40"/>
      <c r="EPV43" s="40"/>
      <c r="EPW43" s="40"/>
      <c r="EPX43" s="40"/>
      <c r="EPY43" s="40"/>
      <c r="EPZ43" s="40"/>
      <c r="EQA43" s="40"/>
      <c r="EQB43" s="40"/>
      <c r="EQC43" s="40"/>
      <c r="EQD43" s="40"/>
      <c r="EQE43" s="40"/>
      <c r="EQF43" s="40"/>
      <c r="EQG43" s="40"/>
      <c r="EQH43" s="40"/>
      <c r="EQI43" s="40"/>
      <c r="EQJ43" s="40"/>
      <c r="EQK43" s="40"/>
      <c r="EQL43" s="40"/>
      <c r="EQM43" s="40"/>
      <c r="EQN43" s="40"/>
      <c r="EQO43" s="40"/>
      <c r="EQP43" s="40"/>
      <c r="EQQ43" s="40"/>
      <c r="EQR43" s="40"/>
      <c r="EQS43" s="40"/>
      <c r="EQT43" s="40"/>
      <c r="EQU43" s="40"/>
      <c r="EQV43" s="40"/>
      <c r="EQW43" s="40"/>
      <c r="EQX43" s="40"/>
      <c r="EQY43" s="40"/>
      <c r="EQZ43" s="40"/>
      <c r="ERA43" s="40"/>
      <c r="ERB43" s="40"/>
      <c r="ERC43" s="40"/>
      <c r="ERD43" s="40"/>
      <c r="ERE43" s="40"/>
      <c r="ERF43" s="40"/>
      <c r="ERG43" s="40"/>
      <c r="ERH43" s="40"/>
      <c r="ERI43" s="40"/>
      <c r="ERJ43" s="40"/>
      <c r="ERK43" s="40"/>
      <c r="ERL43" s="40"/>
      <c r="ERM43" s="40"/>
      <c r="ERN43" s="40"/>
      <c r="ERO43" s="40"/>
      <c r="ERP43" s="40"/>
      <c r="ERQ43" s="40"/>
      <c r="ERR43" s="40"/>
      <c r="ERS43" s="40"/>
      <c r="ERT43" s="40"/>
      <c r="ERU43" s="40"/>
      <c r="ERV43" s="40"/>
      <c r="ERW43" s="40"/>
      <c r="ERX43" s="40"/>
      <c r="ERY43" s="40"/>
      <c r="ERZ43" s="40"/>
      <c r="ESA43" s="40"/>
      <c r="ESB43" s="40"/>
      <c r="ESC43" s="40"/>
      <c r="ESD43" s="40"/>
      <c r="ESE43" s="40"/>
      <c r="ESF43" s="40"/>
      <c r="ESG43" s="40"/>
      <c r="ESH43" s="40"/>
      <c r="ESI43" s="40"/>
      <c r="ESJ43" s="40"/>
      <c r="ESK43" s="40"/>
      <c r="ESL43" s="40"/>
      <c r="ESM43" s="40"/>
      <c r="ESN43" s="40"/>
      <c r="ESO43" s="40"/>
      <c r="ESP43" s="40"/>
      <c r="ESQ43" s="40"/>
      <c r="ESR43" s="40"/>
      <c r="ESS43" s="40"/>
      <c r="EST43" s="40"/>
      <c r="ESU43" s="40"/>
      <c r="ESV43" s="40"/>
      <c r="ESW43" s="40"/>
      <c r="ESX43" s="40"/>
      <c r="ESY43" s="40"/>
      <c r="ESZ43" s="40"/>
      <c r="ETA43" s="40"/>
      <c r="ETB43" s="40"/>
      <c r="ETC43" s="40"/>
      <c r="ETD43" s="40"/>
      <c r="ETE43" s="40"/>
      <c r="ETF43" s="40"/>
      <c r="ETG43" s="40"/>
      <c r="ETH43" s="40"/>
      <c r="ETI43" s="40"/>
      <c r="ETJ43" s="40"/>
      <c r="ETK43" s="40"/>
      <c r="ETL43" s="40"/>
      <c r="ETM43" s="40"/>
      <c r="ETN43" s="40"/>
      <c r="ETO43" s="40"/>
      <c r="ETP43" s="40"/>
      <c r="ETQ43" s="40"/>
      <c r="ETR43" s="40"/>
      <c r="ETS43" s="40"/>
      <c r="ETT43" s="40"/>
      <c r="ETU43" s="40"/>
      <c r="ETV43" s="40"/>
      <c r="ETW43" s="40"/>
      <c r="ETX43" s="40"/>
      <c r="ETY43" s="40"/>
      <c r="ETZ43" s="40"/>
      <c r="EUA43" s="40"/>
      <c r="EUB43" s="40"/>
      <c r="EUC43" s="40"/>
      <c r="EUD43" s="40"/>
      <c r="EUE43" s="40"/>
      <c r="EUF43" s="40"/>
      <c r="EUG43" s="40"/>
      <c r="EUH43" s="40"/>
      <c r="EUI43" s="40"/>
      <c r="EUJ43" s="40"/>
      <c r="EUK43" s="40"/>
      <c r="EUL43" s="40"/>
      <c r="EUM43" s="40"/>
      <c r="EUN43" s="40"/>
      <c r="EUO43" s="40"/>
      <c r="EUP43" s="40"/>
      <c r="EUQ43" s="40"/>
      <c r="EUR43" s="40"/>
      <c r="EUS43" s="40"/>
      <c r="EUT43" s="40"/>
      <c r="EUU43" s="40"/>
      <c r="EUV43" s="40"/>
      <c r="EUW43" s="40"/>
      <c r="EUX43" s="40"/>
      <c r="EUY43" s="40"/>
      <c r="EUZ43" s="40"/>
      <c r="EVA43" s="40"/>
      <c r="EVB43" s="40"/>
      <c r="EVC43" s="40"/>
      <c r="EVD43" s="40"/>
      <c r="EVE43" s="40"/>
      <c r="EVF43" s="40"/>
      <c r="EVG43" s="40"/>
      <c r="EVH43" s="40"/>
      <c r="EVI43" s="40"/>
      <c r="EVJ43" s="40"/>
      <c r="EVK43" s="40"/>
      <c r="EVL43" s="40"/>
      <c r="EVM43" s="40"/>
      <c r="EVN43" s="40"/>
      <c r="EVO43" s="40"/>
      <c r="EVP43" s="40"/>
      <c r="EVQ43" s="40"/>
      <c r="EVR43" s="40"/>
      <c r="EVS43" s="40"/>
      <c r="EVT43" s="40"/>
      <c r="EVU43" s="40"/>
      <c r="EVV43" s="40"/>
      <c r="EVW43" s="40"/>
      <c r="EVX43" s="40"/>
      <c r="EVY43" s="40"/>
      <c r="EVZ43" s="40"/>
      <c r="EWA43" s="40"/>
      <c r="EWB43" s="40"/>
      <c r="EWC43" s="40"/>
      <c r="EWD43" s="40"/>
      <c r="EWE43" s="40"/>
      <c r="EWF43" s="40"/>
      <c r="EWG43" s="40"/>
      <c r="EWH43" s="40"/>
      <c r="EWI43" s="40"/>
      <c r="EWJ43" s="40"/>
      <c r="EWK43" s="40"/>
      <c r="EWL43" s="40"/>
      <c r="EWM43" s="40"/>
      <c r="EWN43" s="40"/>
      <c r="EWO43" s="40"/>
      <c r="EWP43" s="40"/>
      <c r="EWQ43" s="40"/>
      <c r="EWR43" s="40"/>
      <c r="EWS43" s="40"/>
      <c r="EWT43" s="40"/>
      <c r="EWU43" s="40"/>
      <c r="EWV43" s="40"/>
      <c r="EWW43" s="40"/>
      <c r="EWX43" s="40"/>
      <c r="EWY43" s="40"/>
      <c r="EWZ43" s="40"/>
      <c r="EXA43" s="40"/>
      <c r="EXB43" s="40"/>
      <c r="EXC43" s="40"/>
      <c r="EXD43" s="40"/>
      <c r="EXE43" s="40"/>
      <c r="EXF43" s="40"/>
      <c r="EXG43" s="40"/>
      <c r="EXH43" s="40"/>
      <c r="EXI43" s="40"/>
      <c r="EXJ43" s="40"/>
      <c r="EXK43" s="40"/>
      <c r="EXL43" s="40"/>
      <c r="EXM43" s="40"/>
      <c r="EXN43" s="40"/>
      <c r="EXO43" s="40"/>
      <c r="EXP43" s="40"/>
      <c r="EXQ43" s="40"/>
      <c r="EXR43" s="40"/>
      <c r="EXS43" s="40"/>
      <c r="EXT43" s="40"/>
      <c r="EXU43" s="40"/>
      <c r="EXV43" s="40"/>
      <c r="EXW43" s="40"/>
      <c r="EXX43" s="40"/>
      <c r="EXY43" s="40"/>
      <c r="EXZ43" s="40"/>
      <c r="EYA43" s="40"/>
      <c r="EYB43" s="40"/>
      <c r="EYC43" s="40"/>
      <c r="EYD43" s="40"/>
      <c r="EYE43" s="40"/>
      <c r="EYF43" s="40"/>
      <c r="EYG43" s="40"/>
      <c r="EYH43" s="40"/>
      <c r="EYI43" s="40"/>
      <c r="EYJ43" s="40"/>
      <c r="EYK43" s="40"/>
      <c r="EYL43" s="40"/>
      <c r="EYM43" s="40"/>
      <c r="EYN43" s="40"/>
      <c r="EYO43" s="40"/>
      <c r="EYP43" s="40"/>
      <c r="EYQ43" s="40"/>
      <c r="EYR43" s="40"/>
      <c r="EYS43" s="40"/>
      <c r="EYT43" s="40"/>
      <c r="EYU43" s="40"/>
      <c r="EYV43" s="40"/>
      <c r="EYW43" s="40"/>
      <c r="EYX43" s="40"/>
      <c r="EYY43" s="40"/>
      <c r="EYZ43" s="40"/>
      <c r="EZA43" s="40"/>
      <c r="EZB43" s="40"/>
      <c r="EZC43" s="40"/>
      <c r="EZD43" s="40"/>
      <c r="EZE43" s="40"/>
      <c r="EZF43" s="40"/>
      <c r="EZG43" s="40"/>
      <c r="EZH43" s="40"/>
      <c r="EZI43" s="40"/>
      <c r="EZJ43" s="40"/>
      <c r="EZK43" s="40"/>
      <c r="EZL43" s="40"/>
      <c r="EZM43" s="40"/>
      <c r="EZN43" s="40"/>
      <c r="EZO43" s="40"/>
      <c r="EZP43" s="40"/>
      <c r="EZQ43" s="40"/>
      <c r="EZR43" s="40"/>
      <c r="EZS43" s="40"/>
      <c r="EZT43" s="40"/>
      <c r="EZU43" s="40"/>
      <c r="EZV43" s="40"/>
      <c r="EZW43" s="40"/>
      <c r="EZX43" s="40"/>
      <c r="EZY43" s="40"/>
      <c r="EZZ43" s="40"/>
      <c r="FAA43" s="40"/>
      <c r="FAB43" s="40"/>
      <c r="FAC43" s="40"/>
      <c r="FAD43" s="40"/>
      <c r="FAE43" s="40"/>
      <c r="FAF43" s="40"/>
      <c r="FAG43" s="40"/>
      <c r="FAH43" s="40"/>
      <c r="FAI43" s="40"/>
      <c r="FAJ43" s="40"/>
      <c r="FAK43" s="40"/>
      <c r="FAL43" s="40"/>
      <c r="FAM43" s="40"/>
      <c r="FAN43" s="40"/>
      <c r="FAO43" s="40"/>
      <c r="FAP43" s="40"/>
      <c r="FAQ43" s="40"/>
      <c r="FAR43" s="40"/>
      <c r="FAS43" s="40"/>
      <c r="FAT43" s="40"/>
      <c r="FAU43" s="40"/>
      <c r="FAV43" s="40"/>
      <c r="FAW43" s="40"/>
      <c r="FAX43" s="40"/>
      <c r="FAY43" s="40"/>
      <c r="FAZ43" s="40"/>
      <c r="FBA43" s="40"/>
      <c r="FBB43" s="40"/>
      <c r="FBC43" s="40"/>
      <c r="FBD43" s="40"/>
      <c r="FBE43" s="40"/>
      <c r="FBF43" s="40"/>
      <c r="FBG43" s="40"/>
      <c r="FBH43" s="40"/>
      <c r="FBI43" s="40"/>
      <c r="FBJ43" s="40"/>
      <c r="FBK43" s="40"/>
      <c r="FBL43" s="40"/>
      <c r="FBM43" s="40"/>
      <c r="FBN43" s="40"/>
      <c r="FBO43" s="40"/>
      <c r="FBP43" s="40"/>
      <c r="FBQ43" s="40"/>
      <c r="FBR43" s="40"/>
      <c r="FBS43" s="40"/>
      <c r="FBT43" s="40"/>
      <c r="FBU43" s="40"/>
      <c r="FBV43" s="40"/>
      <c r="FBW43" s="40"/>
      <c r="FBX43" s="40"/>
      <c r="FBY43" s="40"/>
      <c r="FBZ43" s="40"/>
      <c r="FCA43" s="40"/>
      <c r="FCB43" s="40"/>
      <c r="FCC43" s="40"/>
      <c r="FCD43" s="40"/>
      <c r="FCE43" s="40"/>
      <c r="FCF43" s="40"/>
      <c r="FCG43" s="40"/>
      <c r="FCH43" s="40"/>
      <c r="FCI43" s="40"/>
      <c r="FCJ43" s="40"/>
      <c r="FCK43" s="40"/>
      <c r="FCL43" s="40"/>
      <c r="FCM43" s="40"/>
      <c r="FCN43" s="40"/>
      <c r="FCO43" s="40"/>
      <c r="FCP43" s="40"/>
      <c r="FCQ43" s="40"/>
      <c r="FCR43" s="40"/>
      <c r="FCS43" s="40"/>
      <c r="FCT43" s="40"/>
      <c r="FCU43" s="40"/>
      <c r="FCV43" s="40"/>
      <c r="FCW43" s="40"/>
      <c r="FCX43" s="40"/>
      <c r="FCY43" s="40"/>
      <c r="FCZ43" s="40"/>
      <c r="FDA43" s="40"/>
      <c r="FDB43" s="40"/>
      <c r="FDC43" s="40"/>
      <c r="FDD43" s="40"/>
      <c r="FDE43" s="40"/>
      <c r="FDF43" s="40"/>
      <c r="FDG43" s="40"/>
      <c r="FDH43" s="40"/>
      <c r="FDI43" s="40"/>
      <c r="FDJ43" s="40"/>
      <c r="FDK43" s="40"/>
      <c r="FDL43" s="40"/>
      <c r="FDM43" s="40"/>
      <c r="FDN43" s="40"/>
      <c r="FDO43" s="40"/>
      <c r="FDP43" s="40"/>
      <c r="FDQ43" s="40"/>
      <c r="FDR43" s="40"/>
      <c r="FDS43" s="40"/>
      <c r="FDT43" s="40"/>
      <c r="FDU43" s="40"/>
      <c r="FDV43" s="40"/>
      <c r="FDW43" s="40"/>
      <c r="FDX43" s="40"/>
      <c r="FDY43" s="40"/>
      <c r="FDZ43" s="40"/>
      <c r="FEA43" s="40"/>
      <c r="FEB43" s="40"/>
      <c r="FEC43" s="40"/>
      <c r="FED43" s="40"/>
      <c r="FEE43" s="40"/>
      <c r="FEF43" s="40"/>
      <c r="FEG43" s="40"/>
      <c r="FEH43" s="40"/>
      <c r="FEI43" s="40"/>
      <c r="FEJ43" s="40"/>
      <c r="FEK43" s="40"/>
      <c r="FEL43" s="40"/>
      <c r="FEM43" s="40"/>
      <c r="FEN43" s="40"/>
      <c r="FEO43" s="40"/>
      <c r="FEP43" s="40"/>
      <c r="FEQ43" s="40"/>
      <c r="FER43" s="40"/>
      <c r="FES43" s="40"/>
      <c r="FET43" s="40"/>
      <c r="FEU43" s="40"/>
      <c r="FEV43" s="40"/>
      <c r="FEW43" s="40"/>
      <c r="FEX43" s="40"/>
      <c r="FEY43" s="40"/>
      <c r="FEZ43" s="40"/>
      <c r="FFA43" s="40"/>
      <c r="FFB43" s="40"/>
      <c r="FFC43" s="40"/>
      <c r="FFD43" s="40"/>
      <c r="FFE43" s="40"/>
      <c r="FFF43" s="40"/>
      <c r="FFG43" s="40"/>
      <c r="FFH43" s="40"/>
      <c r="FFI43" s="40"/>
      <c r="FFJ43" s="40"/>
      <c r="FFK43" s="40"/>
      <c r="FFL43" s="40"/>
      <c r="FFM43" s="40"/>
      <c r="FFN43" s="40"/>
      <c r="FFO43" s="40"/>
      <c r="FFP43" s="40"/>
      <c r="FFQ43" s="40"/>
      <c r="FFR43" s="40"/>
      <c r="FFS43" s="40"/>
      <c r="FFT43" s="40"/>
      <c r="FFU43" s="40"/>
      <c r="FFV43" s="40"/>
      <c r="FFW43" s="40"/>
      <c r="FFX43" s="40"/>
      <c r="FFY43" s="40"/>
      <c r="FFZ43" s="40"/>
      <c r="FGA43" s="40"/>
      <c r="FGB43" s="40"/>
      <c r="FGC43" s="40"/>
      <c r="FGD43" s="40"/>
      <c r="FGE43" s="40"/>
      <c r="FGF43" s="40"/>
      <c r="FGG43" s="40"/>
      <c r="FGH43" s="40"/>
      <c r="FGI43" s="40"/>
      <c r="FGJ43" s="40"/>
      <c r="FGK43" s="40"/>
      <c r="FGL43" s="40"/>
      <c r="FGM43" s="40"/>
      <c r="FGN43" s="40"/>
      <c r="FGO43" s="40"/>
      <c r="FGP43" s="40"/>
      <c r="FGQ43" s="40"/>
      <c r="FGR43" s="40"/>
      <c r="FGS43" s="40"/>
      <c r="FGT43" s="40"/>
      <c r="FGU43" s="40"/>
      <c r="FGV43" s="40"/>
      <c r="FGW43" s="40"/>
      <c r="FGX43" s="40"/>
      <c r="FGY43" s="40"/>
      <c r="FGZ43" s="40"/>
      <c r="FHA43" s="40"/>
      <c r="FHB43" s="40"/>
      <c r="FHC43" s="40"/>
      <c r="FHD43" s="40"/>
      <c r="FHE43" s="40"/>
      <c r="FHF43" s="40"/>
      <c r="FHG43" s="40"/>
      <c r="FHH43" s="40"/>
      <c r="FHI43" s="40"/>
      <c r="FHJ43" s="40"/>
      <c r="FHK43" s="40"/>
      <c r="FHL43" s="40"/>
      <c r="FHM43" s="40"/>
      <c r="FHN43" s="40"/>
      <c r="FHO43" s="40"/>
      <c r="FHP43" s="40"/>
      <c r="FHQ43" s="40"/>
      <c r="FHR43" s="40"/>
      <c r="FHS43" s="40"/>
      <c r="FHT43" s="40"/>
      <c r="FHU43" s="40"/>
      <c r="FHV43" s="40"/>
      <c r="FHW43" s="40"/>
      <c r="FHX43" s="40"/>
      <c r="FHY43" s="40"/>
      <c r="FHZ43" s="40"/>
      <c r="FIA43" s="40"/>
      <c r="FIB43" s="40"/>
      <c r="FIC43" s="40"/>
      <c r="FID43" s="40"/>
      <c r="FIE43" s="40"/>
      <c r="FIF43" s="40"/>
      <c r="FIG43" s="40"/>
      <c r="FIH43" s="40"/>
      <c r="FII43" s="40"/>
      <c r="FIJ43" s="40"/>
      <c r="FIK43" s="40"/>
      <c r="FIL43" s="40"/>
      <c r="FIM43" s="40"/>
      <c r="FIN43" s="40"/>
      <c r="FIO43" s="40"/>
      <c r="FIP43" s="40"/>
      <c r="FIQ43" s="40"/>
      <c r="FIR43" s="40"/>
      <c r="FIS43" s="40"/>
      <c r="FIT43" s="40"/>
      <c r="FIU43" s="40"/>
      <c r="FIV43" s="40"/>
      <c r="FIW43" s="40"/>
      <c r="FIX43" s="40"/>
      <c r="FIY43" s="40"/>
      <c r="FIZ43" s="40"/>
      <c r="FJA43" s="40"/>
      <c r="FJB43" s="40"/>
      <c r="FJC43" s="40"/>
      <c r="FJD43" s="40"/>
      <c r="FJE43" s="40"/>
      <c r="FJF43" s="40"/>
      <c r="FJG43" s="40"/>
      <c r="FJH43" s="40"/>
      <c r="FJI43" s="40"/>
      <c r="FJJ43" s="40"/>
      <c r="FJK43" s="40"/>
      <c r="FJL43" s="40"/>
      <c r="FJM43" s="40"/>
      <c r="FJN43" s="40"/>
      <c r="FJO43" s="40"/>
      <c r="FJP43" s="40"/>
      <c r="FJQ43" s="40"/>
      <c r="FJR43" s="40"/>
      <c r="FJS43" s="40"/>
      <c r="FJT43" s="40"/>
      <c r="FJU43" s="40"/>
      <c r="FJV43" s="40"/>
      <c r="FJW43" s="40"/>
      <c r="FJX43" s="40"/>
      <c r="FJY43" s="40"/>
      <c r="FJZ43" s="40"/>
      <c r="FKA43" s="40"/>
      <c r="FKB43" s="40"/>
      <c r="FKC43" s="40"/>
      <c r="FKD43" s="40"/>
      <c r="FKE43" s="40"/>
      <c r="FKF43" s="40"/>
      <c r="FKG43" s="40"/>
      <c r="FKH43" s="40"/>
      <c r="FKI43" s="40"/>
      <c r="FKJ43" s="40"/>
      <c r="FKK43" s="40"/>
      <c r="FKL43" s="40"/>
      <c r="FKM43" s="40"/>
      <c r="FKN43" s="40"/>
      <c r="FKO43" s="40"/>
      <c r="FKP43" s="40"/>
      <c r="FKQ43" s="40"/>
      <c r="FKR43" s="40"/>
      <c r="FKS43" s="40"/>
      <c r="FKT43" s="40"/>
      <c r="FKU43" s="40"/>
      <c r="FKV43" s="40"/>
      <c r="FKW43" s="40"/>
      <c r="FKX43" s="40"/>
      <c r="FKY43" s="40"/>
      <c r="FKZ43" s="40"/>
      <c r="FLA43" s="40"/>
      <c r="FLB43" s="40"/>
      <c r="FLC43" s="40"/>
      <c r="FLD43" s="40"/>
      <c r="FLE43" s="40"/>
      <c r="FLF43" s="40"/>
      <c r="FLG43" s="40"/>
      <c r="FLH43" s="40"/>
      <c r="FLI43" s="40"/>
      <c r="FLJ43" s="40"/>
      <c r="FLK43" s="40"/>
      <c r="FLL43" s="40"/>
      <c r="FLM43" s="40"/>
      <c r="FLN43" s="40"/>
      <c r="FLO43" s="40"/>
      <c r="FLP43" s="40"/>
      <c r="FLQ43" s="40"/>
      <c r="FLR43" s="40"/>
      <c r="FLS43" s="40"/>
      <c r="FLT43" s="40"/>
      <c r="FLU43" s="40"/>
      <c r="FLV43" s="40"/>
      <c r="FLW43" s="40"/>
      <c r="FLX43" s="40"/>
      <c r="FLY43" s="40"/>
      <c r="FLZ43" s="40"/>
      <c r="FMA43" s="40"/>
      <c r="FMB43" s="40"/>
      <c r="FMC43" s="40"/>
      <c r="FMD43" s="40"/>
      <c r="FME43" s="40"/>
      <c r="FMF43" s="40"/>
      <c r="FMG43" s="40"/>
      <c r="FMH43" s="40"/>
      <c r="FMI43" s="40"/>
      <c r="FMJ43" s="40"/>
      <c r="FMK43" s="40"/>
      <c r="FML43" s="40"/>
      <c r="FMM43" s="40"/>
      <c r="FMN43" s="40"/>
      <c r="FMO43" s="40"/>
      <c r="FMP43" s="40"/>
      <c r="FMQ43" s="40"/>
      <c r="FMR43" s="40"/>
      <c r="FMS43" s="40"/>
      <c r="FMT43" s="40"/>
      <c r="FMU43" s="40"/>
      <c r="FMV43" s="40"/>
      <c r="FMW43" s="40"/>
      <c r="FMX43" s="40"/>
      <c r="FMY43" s="40"/>
      <c r="FMZ43" s="40"/>
      <c r="FNA43" s="40"/>
      <c r="FNB43" s="40"/>
      <c r="FNC43" s="40"/>
      <c r="FND43" s="40"/>
      <c r="FNE43" s="40"/>
      <c r="FNF43" s="40"/>
      <c r="FNG43" s="40"/>
      <c r="FNH43" s="40"/>
      <c r="FNI43" s="40"/>
      <c r="FNJ43" s="40"/>
      <c r="FNK43" s="40"/>
      <c r="FNL43" s="40"/>
      <c r="FNM43" s="40"/>
      <c r="FNN43" s="40"/>
      <c r="FNO43" s="40"/>
      <c r="FNP43" s="40"/>
      <c r="FNQ43" s="40"/>
      <c r="FNR43" s="40"/>
      <c r="FNS43" s="40"/>
      <c r="FNT43" s="40"/>
      <c r="FNU43" s="40"/>
      <c r="FNV43" s="40"/>
      <c r="FNW43" s="40"/>
      <c r="FNX43" s="40"/>
      <c r="FNY43" s="40"/>
      <c r="FNZ43" s="40"/>
      <c r="FOA43" s="40"/>
      <c r="FOB43" s="40"/>
      <c r="FOC43" s="40"/>
      <c r="FOD43" s="40"/>
      <c r="FOE43" s="40"/>
      <c r="FOF43" s="40"/>
      <c r="FOG43" s="40"/>
      <c r="FOH43" s="40"/>
      <c r="FOI43" s="40"/>
      <c r="FOJ43" s="40"/>
      <c r="FOK43" s="40"/>
      <c r="FOL43" s="40"/>
      <c r="FOM43" s="40"/>
      <c r="FON43" s="40"/>
      <c r="FOO43" s="40"/>
      <c r="FOP43" s="40"/>
      <c r="FOQ43" s="40"/>
      <c r="FOR43" s="40"/>
      <c r="FOS43" s="40"/>
      <c r="FOT43" s="40"/>
      <c r="FOU43" s="40"/>
      <c r="FOV43" s="40"/>
      <c r="FOW43" s="40"/>
      <c r="FOX43" s="40"/>
      <c r="FOY43" s="40"/>
      <c r="FOZ43" s="40"/>
      <c r="FPA43" s="40"/>
      <c r="FPB43" s="40"/>
      <c r="FPC43" s="40"/>
      <c r="FPD43" s="40"/>
      <c r="FPE43" s="40"/>
      <c r="FPF43" s="40"/>
      <c r="FPG43" s="40"/>
      <c r="FPH43" s="40"/>
      <c r="FPI43" s="40"/>
      <c r="FPJ43" s="40"/>
      <c r="FPK43" s="40"/>
      <c r="FPL43" s="40"/>
      <c r="FPM43" s="40"/>
      <c r="FPN43" s="40"/>
      <c r="FPO43" s="40"/>
      <c r="FPP43" s="40"/>
      <c r="FPQ43" s="40"/>
      <c r="FPR43" s="40"/>
      <c r="FPS43" s="40"/>
      <c r="FPT43" s="40"/>
      <c r="FPU43" s="40"/>
      <c r="FPV43" s="40"/>
      <c r="FPW43" s="40"/>
      <c r="FPX43" s="40"/>
      <c r="FPY43" s="40"/>
      <c r="FPZ43" s="40"/>
      <c r="FQA43" s="40"/>
      <c r="FQB43" s="40"/>
      <c r="FQC43" s="40"/>
      <c r="FQD43" s="40"/>
      <c r="FQE43" s="40"/>
      <c r="FQF43" s="40"/>
      <c r="FQG43" s="40"/>
      <c r="FQH43" s="40"/>
      <c r="FQI43" s="40"/>
      <c r="FQJ43" s="40"/>
      <c r="FQK43" s="40"/>
      <c r="FQL43" s="40"/>
      <c r="FQM43" s="40"/>
      <c r="FQN43" s="40"/>
      <c r="FQO43" s="40"/>
      <c r="FQP43" s="40"/>
      <c r="FQQ43" s="40"/>
      <c r="FQR43" s="40"/>
      <c r="FQS43" s="40"/>
      <c r="FQT43" s="40"/>
      <c r="FQU43" s="40"/>
      <c r="FQV43" s="40"/>
      <c r="FQW43" s="40"/>
      <c r="FQX43" s="40"/>
      <c r="FQY43" s="40"/>
      <c r="FQZ43" s="40"/>
      <c r="FRA43" s="40"/>
      <c r="FRB43" s="40"/>
      <c r="FRC43" s="40"/>
      <c r="FRD43" s="40"/>
      <c r="FRE43" s="40"/>
      <c r="FRF43" s="40"/>
      <c r="FRG43" s="40"/>
      <c r="FRH43" s="40"/>
      <c r="FRI43" s="40"/>
      <c r="FRJ43" s="40"/>
      <c r="FRK43" s="40"/>
      <c r="FRL43" s="40"/>
      <c r="FRM43" s="40"/>
      <c r="FRN43" s="40"/>
      <c r="FRO43" s="40"/>
      <c r="FRP43" s="40"/>
      <c r="FRQ43" s="40"/>
      <c r="FRR43" s="40"/>
      <c r="FRS43" s="40"/>
      <c r="FRT43" s="40"/>
      <c r="FRU43" s="40"/>
      <c r="FRV43" s="40"/>
      <c r="FRW43" s="40"/>
      <c r="FRX43" s="40"/>
      <c r="FRY43" s="40"/>
      <c r="FRZ43" s="40"/>
      <c r="FSA43" s="40"/>
      <c r="FSB43" s="40"/>
      <c r="FSC43" s="40"/>
      <c r="FSD43" s="40"/>
      <c r="FSE43" s="40"/>
      <c r="FSF43" s="40"/>
      <c r="FSG43" s="40"/>
      <c r="FSH43" s="40"/>
      <c r="FSI43" s="40"/>
      <c r="FSJ43" s="40"/>
      <c r="FSK43" s="40"/>
      <c r="FSL43" s="40"/>
      <c r="FSM43" s="40"/>
      <c r="FSN43" s="40"/>
      <c r="FSO43" s="40"/>
      <c r="FSP43" s="40"/>
      <c r="FSQ43" s="40"/>
      <c r="FSR43" s="40"/>
      <c r="FSS43" s="40"/>
      <c r="FST43" s="40"/>
      <c r="FSU43" s="40"/>
      <c r="FSV43" s="40"/>
      <c r="FSW43" s="40"/>
      <c r="FSX43" s="40"/>
      <c r="FSY43" s="40"/>
      <c r="FSZ43" s="40"/>
      <c r="FTA43" s="40"/>
      <c r="FTB43" s="40"/>
      <c r="FTC43" s="40"/>
      <c r="FTD43" s="40"/>
      <c r="FTE43" s="40"/>
      <c r="FTF43" s="40"/>
      <c r="FTG43" s="40"/>
      <c r="FTH43" s="40"/>
      <c r="FTI43" s="40"/>
      <c r="FTJ43" s="40"/>
      <c r="FTK43" s="40"/>
      <c r="FTL43" s="40"/>
      <c r="FTM43" s="40"/>
      <c r="FTN43" s="40"/>
      <c r="FTO43" s="40"/>
      <c r="FTP43" s="40"/>
      <c r="FTQ43" s="40"/>
      <c r="FTR43" s="40"/>
      <c r="FTS43" s="40"/>
      <c r="FTT43" s="40"/>
      <c r="FTU43" s="40"/>
      <c r="FTV43" s="40"/>
      <c r="FTW43" s="40"/>
      <c r="FTX43" s="40"/>
      <c r="FTY43" s="40"/>
      <c r="FTZ43" s="40"/>
      <c r="FUA43" s="40"/>
      <c r="FUB43" s="40"/>
      <c r="FUC43" s="40"/>
      <c r="FUD43" s="40"/>
      <c r="FUE43" s="40"/>
      <c r="FUF43" s="40"/>
      <c r="FUG43" s="40"/>
      <c r="FUH43" s="40"/>
      <c r="FUI43" s="40"/>
      <c r="FUJ43" s="40"/>
      <c r="FUK43" s="40"/>
      <c r="FUL43" s="40"/>
      <c r="FUM43" s="40"/>
      <c r="FUN43" s="40"/>
      <c r="FUO43" s="40"/>
      <c r="FUP43" s="40"/>
      <c r="FUQ43" s="40"/>
      <c r="FUR43" s="40"/>
      <c r="FUS43" s="40"/>
      <c r="FUT43" s="40"/>
      <c r="FUU43" s="40"/>
      <c r="FUV43" s="40"/>
      <c r="FUW43" s="40"/>
      <c r="FUX43" s="40"/>
      <c r="FUY43" s="40"/>
      <c r="FUZ43" s="40"/>
      <c r="FVA43" s="40"/>
      <c r="FVB43" s="40"/>
      <c r="FVC43" s="40"/>
      <c r="FVD43" s="40"/>
      <c r="FVE43" s="40"/>
      <c r="FVF43" s="40"/>
      <c r="FVG43" s="40"/>
      <c r="FVH43" s="40"/>
      <c r="FVI43" s="40"/>
      <c r="FVJ43" s="40"/>
      <c r="FVK43" s="40"/>
      <c r="FVL43" s="40"/>
      <c r="FVM43" s="40"/>
      <c r="FVN43" s="40"/>
      <c r="FVO43" s="40"/>
      <c r="FVP43" s="40"/>
      <c r="FVQ43" s="40"/>
      <c r="FVR43" s="40"/>
      <c r="FVS43" s="40"/>
      <c r="FVT43" s="40"/>
      <c r="FVU43" s="40"/>
      <c r="FVV43" s="40"/>
      <c r="FVW43" s="40"/>
      <c r="FVX43" s="40"/>
      <c r="FVY43" s="40"/>
      <c r="FVZ43" s="40"/>
      <c r="FWA43" s="40"/>
      <c r="FWB43" s="40"/>
      <c r="FWC43" s="40"/>
      <c r="FWD43" s="40"/>
      <c r="FWE43" s="40"/>
      <c r="FWF43" s="40"/>
      <c r="FWG43" s="40"/>
      <c r="FWH43" s="40"/>
      <c r="FWI43" s="40"/>
      <c r="FWJ43" s="40"/>
      <c r="FWK43" s="40"/>
      <c r="FWL43" s="40"/>
      <c r="FWM43" s="40"/>
      <c r="FWN43" s="40"/>
      <c r="FWO43" s="40"/>
      <c r="FWP43" s="40"/>
      <c r="FWQ43" s="40"/>
      <c r="FWR43" s="40"/>
      <c r="FWS43" s="40"/>
      <c r="FWT43" s="40"/>
      <c r="FWU43" s="40"/>
      <c r="FWV43" s="40"/>
      <c r="FWW43" s="40"/>
      <c r="FWX43" s="40"/>
      <c r="FWY43" s="40"/>
      <c r="FWZ43" s="40"/>
      <c r="FXA43" s="40"/>
      <c r="FXB43" s="40"/>
      <c r="FXC43" s="40"/>
      <c r="FXD43" s="40"/>
      <c r="FXE43" s="40"/>
      <c r="FXF43" s="40"/>
      <c r="FXG43" s="40"/>
      <c r="FXH43" s="40"/>
      <c r="FXI43" s="40"/>
      <c r="FXJ43" s="40"/>
      <c r="FXK43" s="40"/>
      <c r="FXL43" s="40"/>
      <c r="FXM43" s="40"/>
      <c r="FXN43" s="40"/>
      <c r="FXO43" s="40"/>
      <c r="FXP43" s="40"/>
      <c r="FXQ43" s="40"/>
      <c r="FXR43" s="40"/>
      <c r="FXS43" s="40"/>
      <c r="FXT43" s="40"/>
      <c r="FXU43" s="40"/>
      <c r="FXV43" s="40"/>
      <c r="FXW43" s="40"/>
      <c r="FXX43" s="40"/>
      <c r="FXY43" s="40"/>
      <c r="FXZ43" s="40"/>
      <c r="FYA43" s="40"/>
      <c r="FYB43" s="40"/>
      <c r="FYC43" s="40"/>
      <c r="FYD43" s="40"/>
      <c r="FYE43" s="40"/>
      <c r="FYF43" s="40"/>
      <c r="FYG43" s="40"/>
      <c r="FYH43" s="40"/>
      <c r="FYI43" s="40"/>
      <c r="FYJ43" s="40"/>
      <c r="FYK43" s="40"/>
      <c r="FYL43" s="40"/>
      <c r="FYM43" s="40"/>
      <c r="FYN43" s="40"/>
      <c r="FYO43" s="40"/>
      <c r="FYP43" s="40"/>
      <c r="FYQ43" s="40"/>
      <c r="FYR43" s="40"/>
      <c r="FYS43" s="40"/>
      <c r="FYT43" s="40"/>
      <c r="FYU43" s="40"/>
      <c r="FYV43" s="40"/>
      <c r="FYW43" s="40"/>
      <c r="FYX43" s="40"/>
      <c r="FYY43" s="40"/>
      <c r="FYZ43" s="40"/>
      <c r="FZA43" s="40"/>
      <c r="FZB43" s="40"/>
      <c r="FZC43" s="40"/>
      <c r="FZD43" s="40"/>
      <c r="FZE43" s="40"/>
      <c r="FZF43" s="40"/>
      <c r="FZG43" s="40"/>
      <c r="FZH43" s="40"/>
      <c r="FZI43" s="40"/>
      <c r="FZJ43" s="40"/>
      <c r="FZK43" s="40"/>
      <c r="FZL43" s="40"/>
      <c r="FZM43" s="40"/>
      <c r="FZN43" s="40"/>
      <c r="FZO43" s="40"/>
      <c r="FZP43" s="40"/>
      <c r="FZQ43" s="40"/>
      <c r="FZR43" s="40"/>
      <c r="FZS43" s="40"/>
      <c r="FZT43" s="40"/>
      <c r="FZU43" s="40"/>
      <c r="FZV43" s="40"/>
      <c r="FZW43" s="40"/>
      <c r="FZX43" s="40"/>
      <c r="FZY43" s="40"/>
      <c r="FZZ43" s="40"/>
      <c r="GAA43" s="40"/>
      <c r="GAB43" s="40"/>
      <c r="GAC43" s="40"/>
      <c r="GAD43" s="40"/>
      <c r="GAE43" s="40"/>
      <c r="GAF43" s="40"/>
      <c r="GAG43" s="40"/>
      <c r="GAH43" s="40"/>
      <c r="GAI43" s="40"/>
      <c r="GAJ43" s="40"/>
      <c r="GAK43" s="40"/>
      <c r="GAL43" s="40"/>
      <c r="GAM43" s="40"/>
      <c r="GAN43" s="40"/>
      <c r="GAO43" s="40"/>
      <c r="GAP43" s="40"/>
      <c r="GAQ43" s="40"/>
      <c r="GAR43" s="40"/>
      <c r="GAS43" s="40"/>
      <c r="GAT43" s="40"/>
      <c r="GAU43" s="40"/>
      <c r="GAV43" s="40"/>
      <c r="GAW43" s="40"/>
      <c r="GAX43" s="40"/>
      <c r="GAY43" s="40"/>
      <c r="GAZ43" s="40"/>
      <c r="GBA43" s="40"/>
      <c r="GBB43" s="40"/>
      <c r="GBC43" s="40"/>
      <c r="GBD43" s="40"/>
      <c r="GBE43" s="40"/>
      <c r="GBF43" s="40"/>
      <c r="GBG43" s="40"/>
      <c r="GBH43" s="40"/>
      <c r="GBI43" s="40"/>
      <c r="GBJ43" s="40"/>
      <c r="GBK43" s="40"/>
      <c r="GBL43" s="40"/>
      <c r="GBM43" s="40"/>
      <c r="GBN43" s="40"/>
      <c r="GBO43" s="40"/>
      <c r="GBP43" s="40"/>
      <c r="GBQ43" s="40"/>
      <c r="GBR43" s="40"/>
      <c r="GBS43" s="40"/>
      <c r="GBT43" s="40"/>
      <c r="GBU43" s="40"/>
      <c r="GBV43" s="40"/>
      <c r="GBW43" s="40"/>
      <c r="GBX43" s="40"/>
      <c r="GBY43" s="40"/>
      <c r="GBZ43" s="40"/>
      <c r="GCA43" s="40"/>
      <c r="GCB43" s="40"/>
      <c r="GCC43" s="40"/>
      <c r="GCD43" s="40"/>
      <c r="GCE43" s="40"/>
      <c r="GCF43" s="40"/>
      <c r="GCG43" s="40"/>
      <c r="GCH43" s="40"/>
      <c r="GCI43" s="40"/>
      <c r="GCJ43" s="40"/>
      <c r="GCK43" s="40"/>
      <c r="GCL43" s="40"/>
      <c r="GCM43" s="40"/>
      <c r="GCN43" s="40"/>
      <c r="GCO43" s="40"/>
      <c r="GCP43" s="40"/>
      <c r="GCQ43" s="40"/>
      <c r="GCR43" s="40"/>
      <c r="GCS43" s="40"/>
      <c r="GCT43" s="40"/>
      <c r="GCU43" s="40"/>
      <c r="GCV43" s="40"/>
      <c r="GCW43" s="40"/>
      <c r="GCX43" s="40"/>
      <c r="GCY43" s="40"/>
      <c r="GCZ43" s="40"/>
      <c r="GDA43" s="40"/>
      <c r="GDB43" s="40"/>
      <c r="GDC43" s="40"/>
      <c r="GDD43" s="40"/>
      <c r="GDE43" s="40"/>
      <c r="GDF43" s="40"/>
      <c r="GDG43" s="40"/>
      <c r="GDH43" s="40"/>
      <c r="GDI43" s="40"/>
      <c r="GDJ43" s="40"/>
      <c r="GDK43" s="40"/>
      <c r="GDL43" s="40"/>
      <c r="GDM43" s="40"/>
      <c r="GDN43" s="40"/>
      <c r="GDO43" s="40"/>
      <c r="GDP43" s="40"/>
      <c r="GDQ43" s="40"/>
      <c r="GDR43" s="40"/>
      <c r="GDS43" s="40"/>
      <c r="GDT43" s="40"/>
      <c r="GDU43" s="40"/>
      <c r="GDV43" s="40"/>
      <c r="GDW43" s="40"/>
      <c r="GDX43" s="40"/>
      <c r="GDY43" s="40"/>
      <c r="GDZ43" s="40"/>
      <c r="GEA43" s="40"/>
      <c r="GEB43" s="40"/>
      <c r="GEC43" s="40"/>
      <c r="GED43" s="40"/>
      <c r="GEE43" s="40"/>
      <c r="GEF43" s="40"/>
      <c r="GEG43" s="40"/>
      <c r="GEH43" s="40"/>
      <c r="GEI43" s="40"/>
      <c r="GEJ43" s="40"/>
      <c r="GEK43" s="40"/>
      <c r="GEL43" s="40"/>
      <c r="GEM43" s="40"/>
      <c r="GEN43" s="40"/>
      <c r="GEO43" s="40"/>
      <c r="GEP43" s="40"/>
      <c r="GEQ43" s="40"/>
      <c r="GER43" s="40"/>
      <c r="GES43" s="40"/>
      <c r="GET43" s="40"/>
      <c r="GEU43" s="40"/>
      <c r="GEV43" s="40"/>
      <c r="GEW43" s="40"/>
      <c r="GEX43" s="40"/>
      <c r="GEY43" s="40"/>
      <c r="GEZ43" s="40"/>
      <c r="GFA43" s="40"/>
      <c r="GFB43" s="40"/>
      <c r="GFC43" s="40"/>
      <c r="GFD43" s="40"/>
      <c r="GFE43" s="40"/>
      <c r="GFF43" s="40"/>
      <c r="GFG43" s="40"/>
      <c r="GFH43" s="40"/>
      <c r="GFI43" s="40"/>
      <c r="GFJ43" s="40"/>
      <c r="GFK43" s="40"/>
      <c r="GFL43" s="40"/>
      <c r="GFM43" s="40"/>
      <c r="GFN43" s="40"/>
      <c r="GFO43" s="40"/>
      <c r="GFP43" s="40"/>
      <c r="GFQ43" s="40"/>
      <c r="GFR43" s="40"/>
      <c r="GFS43" s="40"/>
      <c r="GFT43" s="40"/>
      <c r="GFU43" s="40"/>
      <c r="GFV43" s="40"/>
      <c r="GFW43" s="40"/>
      <c r="GFX43" s="40"/>
      <c r="GFY43" s="40"/>
      <c r="GFZ43" s="40"/>
      <c r="GGA43" s="40"/>
      <c r="GGB43" s="40"/>
      <c r="GGC43" s="40"/>
      <c r="GGD43" s="40"/>
      <c r="GGE43" s="40"/>
      <c r="GGF43" s="40"/>
      <c r="GGG43" s="40"/>
      <c r="GGH43" s="40"/>
      <c r="GGI43" s="40"/>
      <c r="GGJ43" s="40"/>
      <c r="GGK43" s="40"/>
      <c r="GGL43" s="40"/>
      <c r="GGM43" s="40"/>
      <c r="GGN43" s="40"/>
      <c r="GGO43" s="40"/>
      <c r="GGP43" s="40"/>
      <c r="GGQ43" s="40"/>
      <c r="GGR43" s="40"/>
      <c r="GGS43" s="40"/>
      <c r="GGT43" s="40"/>
      <c r="GGU43" s="40"/>
      <c r="GGV43" s="40"/>
      <c r="GGW43" s="40"/>
      <c r="GGX43" s="40"/>
      <c r="GGY43" s="40"/>
      <c r="GGZ43" s="40"/>
      <c r="GHA43" s="40"/>
      <c r="GHB43" s="40"/>
      <c r="GHC43" s="40"/>
      <c r="GHD43" s="40"/>
      <c r="GHE43" s="40"/>
      <c r="GHF43" s="40"/>
      <c r="GHG43" s="40"/>
      <c r="GHH43" s="40"/>
      <c r="GHI43" s="40"/>
      <c r="GHJ43" s="40"/>
      <c r="GHK43" s="40"/>
      <c r="GHL43" s="40"/>
      <c r="GHM43" s="40"/>
      <c r="GHN43" s="40"/>
      <c r="GHO43" s="40"/>
      <c r="GHP43" s="40"/>
      <c r="GHQ43" s="40"/>
      <c r="GHR43" s="40"/>
      <c r="GHS43" s="40"/>
      <c r="GHT43" s="40"/>
      <c r="GHU43" s="40"/>
      <c r="GHV43" s="40"/>
      <c r="GHW43" s="40"/>
      <c r="GHX43" s="40"/>
      <c r="GHY43" s="40"/>
      <c r="GHZ43" s="40"/>
      <c r="GIA43" s="40"/>
      <c r="GIB43" s="40"/>
      <c r="GIC43" s="40"/>
      <c r="GID43" s="40"/>
      <c r="GIE43" s="40"/>
      <c r="GIF43" s="40"/>
      <c r="GIG43" s="40"/>
      <c r="GIH43" s="40"/>
      <c r="GII43" s="40"/>
      <c r="GIJ43" s="40"/>
      <c r="GIK43" s="40"/>
      <c r="GIL43" s="40"/>
      <c r="GIM43" s="40"/>
      <c r="GIN43" s="40"/>
      <c r="GIO43" s="40"/>
      <c r="GIP43" s="40"/>
      <c r="GIQ43" s="40"/>
      <c r="GIR43" s="40"/>
      <c r="GIS43" s="40"/>
      <c r="GIT43" s="40"/>
      <c r="GIU43" s="40"/>
      <c r="GIV43" s="40"/>
      <c r="GIW43" s="40"/>
      <c r="GIX43" s="40"/>
      <c r="GIY43" s="40"/>
      <c r="GIZ43" s="40"/>
      <c r="GJA43" s="40"/>
      <c r="GJB43" s="40"/>
      <c r="GJC43" s="40"/>
      <c r="GJD43" s="40"/>
      <c r="GJE43" s="40"/>
      <c r="GJF43" s="40"/>
      <c r="GJG43" s="40"/>
      <c r="GJH43" s="40"/>
      <c r="GJI43" s="40"/>
      <c r="GJJ43" s="40"/>
      <c r="GJK43" s="40"/>
      <c r="GJL43" s="40"/>
      <c r="GJM43" s="40"/>
      <c r="GJN43" s="40"/>
      <c r="GJO43" s="40"/>
      <c r="GJP43" s="40"/>
      <c r="GJQ43" s="40"/>
      <c r="GJR43" s="40"/>
      <c r="GJS43" s="40"/>
      <c r="GJT43" s="40"/>
      <c r="GJU43" s="40"/>
      <c r="GJV43" s="40"/>
      <c r="GJW43" s="40"/>
      <c r="GJX43" s="40"/>
      <c r="GJY43" s="40"/>
      <c r="GJZ43" s="40"/>
      <c r="GKA43" s="40"/>
      <c r="GKB43" s="40"/>
      <c r="GKC43" s="40"/>
      <c r="GKD43" s="40"/>
      <c r="GKE43" s="40"/>
      <c r="GKF43" s="40"/>
      <c r="GKG43" s="40"/>
      <c r="GKH43" s="40"/>
      <c r="GKI43" s="40"/>
      <c r="GKJ43" s="40"/>
      <c r="GKK43" s="40"/>
      <c r="GKL43" s="40"/>
      <c r="GKM43" s="40"/>
      <c r="GKN43" s="40"/>
      <c r="GKO43" s="40"/>
      <c r="GKP43" s="40"/>
      <c r="GKQ43" s="40"/>
      <c r="GKR43" s="40"/>
      <c r="GKS43" s="40"/>
      <c r="GKT43" s="40"/>
      <c r="GKU43" s="40"/>
      <c r="GKV43" s="40"/>
      <c r="GKW43" s="40"/>
      <c r="GKX43" s="40"/>
      <c r="GKY43" s="40"/>
      <c r="GKZ43" s="40"/>
      <c r="GLA43" s="40"/>
      <c r="GLB43" s="40"/>
      <c r="GLC43" s="40"/>
      <c r="GLD43" s="40"/>
      <c r="GLE43" s="40"/>
      <c r="GLF43" s="40"/>
      <c r="GLG43" s="40"/>
      <c r="GLH43" s="40"/>
      <c r="GLI43" s="40"/>
      <c r="GLJ43" s="40"/>
      <c r="GLK43" s="40"/>
      <c r="GLL43" s="40"/>
      <c r="GLM43" s="40"/>
      <c r="GLN43" s="40"/>
      <c r="GLO43" s="40"/>
      <c r="GLP43" s="40"/>
      <c r="GLQ43" s="40"/>
      <c r="GLR43" s="40"/>
      <c r="GLS43" s="40"/>
      <c r="GLT43" s="40"/>
      <c r="GLU43" s="40"/>
      <c r="GLV43" s="40"/>
      <c r="GLW43" s="40"/>
      <c r="GLX43" s="40"/>
      <c r="GLY43" s="40"/>
      <c r="GLZ43" s="40"/>
      <c r="GMA43" s="40"/>
      <c r="GMB43" s="40"/>
      <c r="GMC43" s="40"/>
      <c r="GMD43" s="40"/>
      <c r="GME43" s="40"/>
      <c r="GMF43" s="40"/>
      <c r="GMG43" s="40"/>
      <c r="GMH43" s="40"/>
      <c r="GMI43" s="40"/>
      <c r="GMJ43" s="40"/>
      <c r="GMK43" s="40"/>
      <c r="GML43" s="40"/>
      <c r="GMM43" s="40"/>
      <c r="GMN43" s="40"/>
      <c r="GMO43" s="40"/>
      <c r="GMP43" s="40"/>
      <c r="GMQ43" s="40"/>
      <c r="GMR43" s="40"/>
      <c r="GMS43" s="40"/>
      <c r="GMT43" s="40"/>
      <c r="GMU43" s="40"/>
      <c r="GMV43" s="40"/>
      <c r="GMW43" s="40"/>
      <c r="GMX43" s="40"/>
      <c r="GMY43" s="40"/>
      <c r="GMZ43" s="40"/>
      <c r="GNA43" s="40"/>
      <c r="GNB43" s="40"/>
      <c r="GNC43" s="40"/>
      <c r="GND43" s="40"/>
      <c r="GNE43" s="40"/>
      <c r="GNF43" s="40"/>
      <c r="GNG43" s="40"/>
      <c r="GNH43" s="40"/>
      <c r="GNI43" s="40"/>
      <c r="GNJ43" s="40"/>
      <c r="GNK43" s="40"/>
      <c r="GNL43" s="40"/>
      <c r="GNM43" s="40"/>
      <c r="GNN43" s="40"/>
      <c r="GNO43" s="40"/>
      <c r="GNP43" s="40"/>
      <c r="GNQ43" s="40"/>
      <c r="GNR43" s="40"/>
      <c r="GNS43" s="40"/>
      <c r="GNT43" s="40"/>
      <c r="GNU43" s="40"/>
      <c r="GNV43" s="40"/>
      <c r="GNW43" s="40"/>
      <c r="GNX43" s="40"/>
      <c r="GNY43" s="40"/>
      <c r="GNZ43" s="40"/>
      <c r="GOA43" s="40"/>
      <c r="GOB43" s="40"/>
      <c r="GOC43" s="40"/>
      <c r="GOD43" s="40"/>
      <c r="GOE43" s="40"/>
      <c r="GOF43" s="40"/>
      <c r="GOG43" s="40"/>
      <c r="GOH43" s="40"/>
      <c r="GOI43" s="40"/>
      <c r="GOJ43" s="40"/>
      <c r="GOK43" s="40"/>
      <c r="GOL43" s="40"/>
      <c r="GOM43" s="40"/>
      <c r="GON43" s="40"/>
      <c r="GOO43" s="40"/>
      <c r="GOP43" s="40"/>
      <c r="GOQ43" s="40"/>
      <c r="GOR43" s="40"/>
      <c r="GOS43" s="40"/>
      <c r="GOT43" s="40"/>
      <c r="GOU43" s="40"/>
      <c r="GOV43" s="40"/>
      <c r="GOW43" s="40"/>
      <c r="GOX43" s="40"/>
      <c r="GOY43" s="40"/>
      <c r="GOZ43" s="40"/>
      <c r="GPA43" s="40"/>
      <c r="GPB43" s="40"/>
      <c r="GPC43" s="40"/>
      <c r="GPD43" s="40"/>
      <c r="GPE43" s="40"/>
      <c r="GPF43" s="40"/>
      <c r="GPG43" s="40"/>
      <c r="GPH43" s="40"/>
      <c r="GPI43" s="40"/>
      <c r="GPJ43" s="40"/>
      <c r="GPK43" s="40"/>
      <c r="GPL43" s="40"/>
      <c r="GPM43" s="40"/>
      <c r="GPN43" s="40"/>
      <c r="GPO43" s="40"/>
      <c r="GPP43" s="40"/>
      <c r="GPQ43" s="40"/>
      <c r="GPR43" s="40"/>
      <c r="GPS43" s="40"/>
      <c r="GPT43" s="40"/>
      <c r="GPU43" s="40"/>
      <c r="GPV43" s="40"/>
      <c r="GPW43" s="40"/>
      <c r="GPX43" s="40"/>
      <c r="GPY43" s="40"/>
      <c r="GPZ43" s="40"/>
      <c r="GQA43" s="40"/>
      <c r="GQB43" s="40"/>
      <c r="GQC43" s="40"/>
      <c r="GQD43" s="40"/>
      <c r="GQE43" s="40"/>
      <c r="GQF43" s="40"/>
      <c r="GQG43" s="40"/>
      <c r="GQH43" s="40"/>
      <c r="GQI43" s="40"/>
      <c r="GQJ43" s="40"/>
      <c r="GQK43" s="40"/>
      <c r="GQL43" s="40"/>
      <c r="GQM43" s="40"/>
      <c r="GQN43" s="40"/>
      <c r="GQO43" s="40"/>
      <c r="GQP43" s="40"/>
      <c r="GQQ43" s="40"/>
      <c r="GQR43" s="40"/>
      <c r="GQS43" s="40"/>
      <c r="GQT43" s="40"/>
      <c r="GQU43" s="40"/>
      <c r="GQV43" s="40"/>
      <c r="GQW43" s="40"/>
      <c r="GQX43" s="40"/>
      <c r="GQY43" s="40"/>
      <c r="GQZ43" s="40"/>
      <c r="GRA43" s="40"/>
      <c r="GRB43" s="40"/>
      <c r="GRC43" s="40"/>
      <c r="GRD43" s="40"/>
      <c r="GRE43" s="40"/>
      <c r="GRF43" s="40"/>
      <c r="GRG43" s="40"/>
      <c r="GRH43" s="40"/>
      <c r="GRI43" s="40"/>
      <c r="GRJ43" s="40"/>
      <c r="GRK43" s="40"/>
      <c r="GRL43" s="40"/>
      <c r="GRM43" s="40"/>
      <c r="GRN43" s="40"/>
      <c r="GRO43" s="40"/>
      <c r="GRP43" s="40"/>
      <c r="GRQ43" s="40"/>
      <c r="GRR43" s="40"/>
      <c r="GRS43" s="40"/>
      <c r="GRT43" s="40"/>
      <c r="GRU43" s="40"/>
      <c r="GRV43" s="40"/>
      <c r="GRW43" s="40"/>
      <c r="GRX43" s="40"/>
      <c r="GRY43" s="40"/>
      <c r="GRZ43" s="40"/>
      <c r="GSA43" s="40"/>
      <c r="GSB43" s="40"/>
      <c r="GSC43" s="40"/>
      <c r="GSD43" s="40"/>
      <c r="GSE43" s="40"/>
      <c r="GSF43" s="40"/>
      <c r="GSG43" s="40"/>
      <c r="GSH43" s="40"/>
      <c r="GSI43" s="40"/>
      <c r="GSJ43" s="40"/>
      <c r="GSK43" s="40"/>
      <c r="GSL43" s="40"/>
      <c r="GSM43" s="40"/>
      <c r="GSN43" s="40"/>
      <c r="GSO43" s="40"/>
      <c r="GSP43" s="40"/>
      <c r="GSQ43" s="40"/>
      <c r="GSR43" s="40"/>
      <c r="GSS43" s="40"/>
      <c r="GST43" s="40"/>
      <c r="GSU43" s="40"/>
      <c r="GSV43" s="40"/>
      <c r="GSW43" s="40"/>
      <c r="GSX43" s="40"/>
      <c r="GSY43" s="40"/>
      <c r="GSZ43" s="40"/>
      <c r="GTA43" s="40"/>
      <c r="GTB43" s="40"/>
      <c r="GTC43" s="40"/>
      <c r="GTD43" s="40"/>
      <c r="GTE43" s="40"/>
      <c r="GTF43" s="40"/>
      <c r="GTG43" s="40"/>
      <c r="GTH43" s="40"/>
      <c r="GTI43" s="40"/>
      <c r="GTJ43" s="40"/>
      <c r="GTK43" s="40"/>
      <c r="GTL43" s="40"/>
      <c r="GTM43" s="40"/>
      <c r="GTN43" s="40"/>
      <c r="GTO43" s="40"/>
      <c r="GTP43" s="40"/>
      <c r="GTQ43" s="40"/>
      <c r="GTR43" s="40"/>
      <c r="GTS43" s="40"/>
      <c r="GTT43" s="40"/>
      <c r="GTU43" s="40"/>
      <c r="GTV43" s="40"/>
      <c r="GTW43" s="40"/>
      <c r="GTX43" s="40"/>
      <c r="GTY43" s="40"/>
      <c r="GTZ43" s="40"/>
      <c r="GUA43" s="40"/>
      <c r="GUB43" s="40"/>
      <c r="GUC43" s="40"/>
      <c r="GUD43" s="40"/>
      <c r="GUE43" s="40"/>
      <c r="GUF43" s="40"/>
      <c r="GUG43" s="40"/>
      <c r="GUH43" s="40"/>
      <c r="GUI43" s="40"/>
      <c r="GUJ43" s="40"/>
      <c r="GUK43" s="40"/>
      <c r="GUL43" s="40"/>
      <c r="GUM43" s="40"/>
      <c r="GUN43" s="40"/>
      <c r="GUO43" s="40"/>
      <c r="GUP43" s="40"/>
      <c r="GUQ43" s="40"/>
      <c r="GUR43" s="40"/>
      <c r="GUS43" s="40"/>
      <c r="GUT43" s="40"/>
      <c r="GUU43" s="40"/>
      <c r="GUV43" s="40"/>
      <c r="GUW43" s="40"/>
      <c r="GUX43" s="40"/>
      <c r="GUY43" s="40"/>
      <c r="GUZ43" s="40"/>
      <c r="GVA43" s="40"/>
      <c r="GVB43" s="40"/>
      <c r="GVC43" s="40"/>
      <c r="GVD43" s="40"/>
      <c r="GVE43" s="40"/>
      <c r="GVF43" s="40"/>
      <c r="GVG43" s="40"/>
      <c r="GVH43" s="40"/>
      <c r="GVI43" s="40"/>
      <c r="GVJ43" s="40"/>
      <c r="GVK43" s="40"/>
      <c r="GVL43" s="40"/>
      <c r="GVM43" s="40"/>
      <c r="GVN43" s="40"/>
      <c r="GVO43" s="40"/>
      <c r="GVP43" s="40"/>
      <c r="GVQ43" s="40"/>
      <c r="GVR43" s="40"/>
      <c r="GVS43" s="40"/>
      <c r="GVT43" s="40"/>
      <c r="GVU43" s="40"/>
      <c r="GVV43" s="40"/>
      <c r="GVW43" s="40"/>
      <c r="GVX43" s="40"/>
      <c r="GVY43" s="40"/>
      <c r="GVZ43" s="40"/>
      <c r="GWA43" s="40"/>
      <c r="GWB43" s="40"/>
      <c r="GWC43" s="40"/>
      <c r="GWD43" s="40"/>
      <c r="GWE43" s="40"/>
      <c r="GWF43" s="40"/>
      <c r="GWG43" s="40"/>
      <c r="GWH43" s="40"/>
      <c r="GWI43" s="40"/>
      <c r="GWJ43" s="40"/>
      <c r="GWK43" s="40"/>
      <c r="GWL43" s="40"/>
      <c r="GWM43" s="40"/>
      <c r="GWN43" s="40"/>
      <c r="GWO43" s="40"/>
      <c r="GWP43" s="40"/>
      <c r="GWQ43" s="40"/>
      <c r="GWR43" s="40"/>
      <c r="GWS43" s="40"/>
      <c r="GWT43" s="40"/>
      <c r="GWU43" s="40"/>
      <c r="GWV43" s="40"/>
      <c r="GWW43" s="40"/>
      <c r="GWX43" s="40"/>
      <c r="GWY43" s="40"/>
      <c r="GWZ43" s="40"/>
      <c r="GXA43" s="40"/>
      <c r="GXB43" s="40"/>
      <c r="GXC43" s="40"/>
      <c r="GXD43" s="40"/>
      <c r="GXE43" s="40"/>
      <c r="GXF43" s="40"/>
      <c r="GXG43" s="40"/>
      <c r="GXH43" s="40"/>
      <c r="GXI43" s="40"/>
      <c r="GXJ43" s="40"/>
      <c r="GXK43" s="40"/>
      <c r="GXL43" s="40"/>
      <c r="GXM43" s="40"/>
      <c r="GXN43" s="40"/>
      <c r="GXO43" s="40"/>
      <c r="GXP43" s="40"/>
      <c r="GXQ43" s="40"/>
      <c r="GXR43" s="40"/>
      <c r="GXS43" s="40"/>
      <c r="GXT43" s="40"/>
      <c r="GXU43" s="40"/>
      <c r="GXV43" s="40"/>
      <c r="GXW43" s="40"/>
      <c r="GXX43" s="40"/>
      <c r="GXY43" s="40"/>
      <c r="GXZ43" s="40"/>
      <c r="GYA43" s="40"/>
      <c r="GYB43" s="40"/>
      <c r="GYC43" s="40"/>
      <c r="GYD43" s="40"/>
      <c r="GYE43" s="40"/>
      <c r="GYF43" s="40"/>
      <c r="GYG43" s="40"/>
      <c r="GYH43" s="40"/>
      <c r="GYI43" s="40"/>
      <c r="GYJ43" s="40"/>
      <c r="GYK43" s="40"/>
      <c r="GYL43" s="40"/>
      <c r="GYM43" s="40"/>
      <c r="GYN43" s="40"/>
      <c r="GYO43" s="40"/>
      <c r="GYP43" s="40"/>
      <c r="GYQ43" s="40"/>
      <c r="GYR43" s="40"/>
      <c r="GYS43" s="40"/>
      <c r="GYT43" s="40"/>
      <c r="GYU43" s="40"/>
      <c r="GYV43" s="40"/>
      <c r="GYW43" s="40"/>
      <c r="GYX43" s="40"/>
      <c r="GYY43" s="40"/>
      <c r="GYZ43" s="40"/>
      <c r="GZA43" s="40"/>
      <c r="GZB43" s="40"/>
      <c r="GZC43" s="40"/>
      <c r="GZD43" s="40"/>
      <c r="GZE43" s="40"/>
      <c r="GZF43" s="40"/>
      <c r="GZG43" s="40"/>
      <c r="GZH43" s="40"/>
      <c r="GZI43" s="40"/>
      <c r="GZJ43" s="40"/>
      <c r="GZK43" s="40"/>
      <c r="GZL43" s="40"/>
      <c r="GZM43" s="40"/>
      <c r="GZN43" s="40"/>
      <c r="GZO43" s="40"/>
      <c r="GZP43" s="40"/>
      <c r="GZQ43" s="40"/>
      <c r="GZR43" s="40"/>
      <c r="GZS43" s="40"/>
      <c r="GZT43" s="40"/>
      <c r="GZU43" s="40"/>
      <c r="GZV43" s="40"/>
      <c r="GZW43" s="40"/>
      <c r="GZX43" s="40"/>
      <c r="GZY43" s="40"/>
      <c r="GZZ43" s="40"/>
      <c r="HAA43" s="40"/>
      <c r="HAB43" s="40"/>
      <c r="HAC43" s="40"/>
      <c r="HAD43" s="40"/>
      <c r="HAE43" s="40"/>
      <c r="HAF43" s="40"/>
      <c r="HAG43" s="40"/>
      <c r="HAH43" s="40"/>
      <c r="HAI43" s="40"/>
      <c r="HAJ43" s="40"/>
      <c r="HAK43" s="40"/>
      <c r="HAL43" s="40"/>
      <c r="HAM43" s="40"/>
      <c r="HAN43" s="40"/>
      <c r="HAO43" s="40"/>
      <c r="HAP43" s="40"/>
      <c r="HAQ43" s="40"/>
      <c r="HAR43" s="40"/>
      <c r="HAS43" s="40"/>
      <c r="HAT43" s="40"/>
      <c r="HAU43" s="40"/>
      <c r="HAV43" s="40"/>
      <c r="HAW43" s="40"/>
      <c r="HAX43" s="40"/>
      <c r="HAY43" s="40"/>
      <c r="HAZ43" s="40"/>
      <c r="HBA43" s="40"/>
      <c r="HBB43" s="40"/>
      <c r="HBC43" s="40"/>
      <c r="HBD43" s="40"/>
      <c r="HBE43" s="40"/>
      <c r="HBF43" s="40"/>
      <c r="HBG43" s="40"/>
      <c r="HBH43" s="40"/>
      <c r="HBI43" s="40"/>
      <c r="HBJ43" s="40"/>
      <c r="HBK43" s="40"/>
      <c r="HBL43" s="40"/>
      <c r="HBM43" s="40"/>
      <c r="HBN43" s="40"/>
      <c r="HBO43" s="40"/>
      <c r="HBP43" s="40"/>
      <c r="HBQ43" s="40"/>
      <c r="HBR43" s="40"/>
      <c r="HBS43" s="40"/>
      <c r="HBT43" s="40"/>
      <c r="HBU43" s="40"/>
      <c r="HBV43" s="40"/>
      <c r="HBW43" s="40"/>
      <c r="HBX43" s="40"/>
      <c r="HBY43" s="40"/>
      <c r="HBZ43" s="40"/>
      <c r="HCA43" s="40"/>
      <c r="HCB43" s="40"/>
      <c r="HCC43" s="40"/>
      <c r="HCD43" s="40"/>
      <c r="HCE43" s="40"/>
      <c r="HCF43" s="40"/>
      <c r="HCG43" s="40"/>
      <c r="HCH43" s="40"/>
      <c r="HCI43" s="40"/>
      <c r="HCJ43" s="40"/>
      <c r="HCK43" s="40"/>
      <c r="HCL43" s="40"/>
      <c r="HCM43" s="40"/>
      <c r="HCN43" s="40"/>
      <c r="HCO43" s="40"/>
      <c r="HCP43" s="40"/>
      <c r="HCQ43" s="40"/>
      <c r="HCR43" s="40"/>
      <c r="HCS43" s="40"/>
      <c r="HCT43" s="40"/>
      <c r="HCU43" s="40"/>
      <c r="HCV43" s="40"/>
      <c r="HCW43" s="40"/>
      <c r="HCX43" s="40"/>
      <c r="HCY43" s="40"/>
      <c r="HCZ43" s="40"/>
      <c r="HDA43" s="40"/>
      <c r="HDB43" s="40"/>
      <c r="HDC43" s="40"/>
      <c r="HDD43" s="40"/>
      <c r="HDE43" s="40"/>
      <c r="HDF43" s="40"/>
      <c r="HDG43" s="40"/>
      <c r="HDH43" s="40"/>
      <c r="HDI43" s="40"/>
      <c r="HDJ43" s="40"/>
      <c r="HDK43" s="40"/>
      <c r="HDL43" s="40"/>
      <c r="HDM43" s="40"/>
      <c r="HDN43" s="40"/>
      <c r="HDO43" s="40"/>
      <c r="HDP43" s="40"/>
      <c r="HDQ43" s="40"/>
      <c r="HDR43" s="40"/>
      <c r="HDS43" s="40"/>
      <c r="HDT43" s="40"/>
      <c r="HDU43" s="40"/>
      <c r="HDV43" s="40"/>
      <c r="HDW43" s="40"/>
      <c r="HDX43" s="40"/>
      <c r="HDY43" s="40"/>
      <c r="HDZ43" s="40"/>
      <c r="HEA43" s="40"/>
      <c r="HEB43" s="40"/>
      <c r="HEC43" s="40"/>
      <c r="HED43" s="40"/>
      <c r="HEE43" s="40"/>
      <c r="HEF43" s="40"/>
      <c r="HEG43" s="40"/>
      <c r="HEH43" s="40"/>
      <c r="HEI43" s="40"/>
      <c r="HEJ43" s="40"/>
      <c r="HEK43" s="40"/>
      <c r="HEL43" s="40"/>
      <c r="HEM43" s="40"/>
      <c r="HEN43" s="40"/>
      <c r="HEO43" s="40"/>
      <c r="HEP43" s="40"/>
      <c r="HEQ43" s="40"/>
      <c r="HER43" s="40"/>
      <c r="HES43" s="40"/>
      <c r="HET43" s="40"/>
      <c r="HEU43" s="40"/>
      <c r="HEV43" s="40"/>
      <c r="HEW43" s="40"/>
      <c r="HEX43" s="40"/>
      <c r="HEY43" s="40"/>
      <c r="HEZ43" s="40"/>
      <c r="HFA43" s="40"/>
      <c r="HFB43" s="40"/>
      <c r="HFC43" s="40"/>
      <c r="HFD43" s="40"/>
      <c r="HFE43" s="40"/>
      <c r="HFF43" s="40"/>
      <c r="HFG43" s="40"/>
      <c r="HFH43" s="40"/>
      <c r="HFI43" s="40"/>
      <c r="HFJ43" s="40"/>
      <c r="HFK43" s="40"/>
      <c r="HFL43" s="40"/>
      <c r="HFM43" s="40"/>
      <c r="HFN43" s="40"/>
      <c r="HFO43" s="40"/>
      <c r="HFP43" s="40"/>
      <c r="HFQ43" s="40"/>
      <c r="HFR43" s="40"/>
      <c r="HFS43" s="40"/>
      <c r="HFT43" s="40"/>
      <c r="HFU43" s="40"/>
      <c r="HFV43" s="40"/>
      <c r="HFW43" s="40"/>
      <c r="HFX43" s="40"/>
      <c r="HFY43" s="40"/>
      <c r="HFZ43" s="40"/>
      <c r="HGA43" s="40"/>
      <c r="HGB43" s="40"/>
      <c r="HGC43" s="40"/>
      <c r="HGD43" s="40"/>
      <c r="HGE43" s="40"/>
      <c r="HGF43" s="40"/>
      <c r="HGG43" s="40"/>
      <c r="HGH43" s="40"/>
      <c r="HGI43" s="40"/>
      <c r="HGJ43" s="40"/>
      <c r="HGK43" s="40"/>
      <c r="HGL43" s="40"/>
      <c r="HGM43" s="40"/>
      <c r="HGN43" s="40"/>
      <c r="HGO43" s="40"/>
      <c r="HGP43" s="40"/>
      <c r="HGQ43" s="40"/>
      <c r="HGR43" s="40"/>
      <c r="HGS43" s="40"/>
      <c r="HGT43" s="40"/>
      <c r="HGU43" s="40"/>
      <c r="HGV43" s="40"/>
      <c r="HGW43" s="40"/>
      <c r="HGX43" s="40"/>
      <c r="HGY43" s="40"/>
      <c r="HGZ43" s="40"/>
      <c r="HHA43" s="40"/>
      <c r="HHB43" s="40"/>
      <c r="HHC43" s="40"/>
      <c r="HHD43" s="40"/>
      <c r="HHE43" s="40"/>
      <c r="HHF43" s="40"/>
      <c r="HHG43" s="40"/>
      <c r="HHH43" s="40"/>
      <c r="HHI43" s="40"/>
      <c r="HHJ43" s="40"/>
      <c r="HHK43" s="40"/>
      <c r="HHL43" s="40"/>
      <c r="HHM43" s="40"/>
      <c r="HHN43" s="40"/>
      <c r="HHO43" s="40"/>
      <c r="HHP43" s="40"/>
      <c r="HHQ43" s="40"/>
      <c r="HHR43" s="40"/>
      <c r="HHS43" s="40"/>
      <c r="HHT43" s="40"/>
      <c r="HHU43" s="40"/>
      <c r="HHV43" s="40"/>
      <c r="HHW43" s="40"/>
      <c r="HHX43" s="40"/>
      <c r="HHY43" s="40"/>
      <c r="HHZ43" s="40"/>
      <c r="HIA43" s="40"/>
      <c r="HIB43" s="40"/>
      <c r="HIC43" s="40"/>
      <c r="HID43" s="40"/>
      <c r="HIE43" s="40"/>
      <c r="HIF43" s="40"/>
      <c r="HIG43" s="40"/>
      <c r="HIH43" s="40"/>
      <c r="HII43" s="40"/>
      <c r="HIJ43" s="40"/>
      <c r="HIK43" s="40"/>
      <c r="HIL43" s="40"/>
      <c r="HIM43" s="40"/>
      <c r="HIN43" s="40"/>
      <c r="HIO43" s="40"/>
      <c r="HIP43" s="40"/>
      <c r="HIQ43" s="40"/>
      <c r="HIR43" s="40"/>
      <c r="HIS43" s="40"/>
      <c r="HIT43" s="40"/>
      <c r="HIU43" s="40"/>
      <c r="HIV43" s="40"/>
      <c r="HIW43" s="40"/>
      <c r="HIX43" s="40"/>
      <c r="HIY43" s="40"/>
      <c r="HIZ43" s="40"/>
      <c r="HJA43" s="40"/>
      <c r="HJB43" s="40"/>
      <c r="HJC43" s="40"/>
      <c r="HJD43" s="40"/>
      <c r="HJE43" s="40"/>
      <c r="HJF43" s="40"/>
      <c r="HJG43" s="40"/>
      <c r="HJH43" s="40"/>
      <c r="HJI43" s="40"/>
      <c r="HJJ43" s="40"/>
      <c r="HJK43" s="40"/>
      <c r="HJL43" s="40"/>
      <c r="HJM43" s="40"/>
      <c r="HJN43" s="40"/>
      <c r="HJO43" s="40"/>
      <c r="HJP43" s="40"/>
      <c r="HJQ43" s="40"/>
      <c r="HJR43" s="40"/>
      <c r="HJS43" s="40"/>
      <c r="HJT43" s="40"/>
      <c r="HJU43" s="40"/>
      <c r="HJV43" s="40"/>
      <c r="HJW43" s="40"/>
      <c r="HJX43" s="40"/>
      <c r="HJY43" s="40"/>
      <c r="HJZ43" s="40"/>
      <c r="HKA43" s="40"/>
      <c r="HKB43" s="40"/>
      <c r="HKC43" s="40"/>
      <c r="HKD43" s="40"/>
      <c r="HKE43" s="40"/>
      <c r="HKF43" s="40"/>
      <c r="HKG43" s="40"/>
      <c r="HKH43" s="40"/>
      <c r="HKI43" s="40"/>
      <c r="HKJ43" s="40"/>
      <c r="HKK43" s="40"/>
      <c r="HKL43" s="40"/>
      <c r="HKM43" s="40"/>
      <c r="HKN43" s="40"/>
      <c r="HKO43" s="40"/>
      <c r="HKP43" s="40"/>
      <c r="HKQ43" s="40"/>
      <c r="HKR43" s="40"/>
      <c r="HKS43" s="40"/>
      <c r="HKT43" s="40"/>
      <c r="HKU43" s="40"/>
      <c r="HKV43" s="40"/>
      <c r="HKW43" s="40"/>
      <c r="HKX43" s="40"/>
      <c r="HKY43" s="40"/>
      <c r="HKZ43" s="40"/>
      <c r="HLA43" s="40"/>
      <c r="HLB43" s="40"/>
      <c r="HLC43" s="40"/>
      <c r="HLD43" s="40"/>
      <c r="HLE43" s="40"/>
      <c r="HLF43" s="40"/>
      <c r="HLG43" s="40"/>
      <c r="HLH43" s="40"/>
      <c r="HLI43" s="40"/>
      <c r="HLJ43" s="40"/>
      <c r="HLK43" s="40"/>
      <c r="HLL43" s="40"/>
      <c r="HLM43" s="40"/>
      <c r="HLN43" s="40"/>
      <c r="HLO43" s="40"/>
      <c r="HLP43" s="40"/>
      <c r="HLQ43" s="40"/>
      <c r="HLR43" s="40"/>
      <c r="HLS43" s="40"/>
      <c r="HLT43" s="40"/>
      <c r="HLU43" s="40"/>
      <c r="HLV43" s="40"/>
      <c r="HLW43" s="40"/>
      <c r="HLX43" s="40"/>
      <c r="HLY43" s="40"/>
      <c r="HLZ43" s="40"/>
      <c r="HMA43" s="40"/>
      <c r="HMB43" s="40"/>
      <c r="HMC43" s="40"/>
      <c r="HMD43" s="40"/>
      <c r="HME43" s="40"/>
      <c r="HMF43" s="40"/>
      <c r="HMG43" s="40"/>
      <c r="HMH43" s="40"/>
      <c r="HMI43" s="40"/>
      <c r="HMJ43" s="40"/>
      <c r="HMK43" s="40"/>
      <c r="HML43" s="40"/>
      <c r="HMM43" s="40"/>
      <c r="HMN43" s="40"/>
      <c r="HMO43" s="40"/>
      <c r="HMP43" s="40"/>
      <c r="HMQ43" s="40"/>
      <c r="HMR43" s="40"/>
      <c r="HMS43" s="40"/>
      <c r="HMT43" s="40"/>
      <c r="HMU43" s="40"/>
      <c r="HMV43" s="40"/>
      <c r="HMW43" s="40"/>
      <c r="HMX43" s="40"/>
      <c r="HMY43" s="40"/>
      <c r="HMZ43" s="40"/>
      <c r="HNA43" s="40"/>
      <c r="HNB43" s="40"/>
      <c r="HNC43" s="40"/>
      <c r="HND43" s="40"/>
      <c r="HNE43" s="40"/>
      <c r="HNF43" s="40"/>
      <c r="HNG43" s="40"/>
      <c r="HNH43" s="40"/>
      <c r="HNI43" s="40"/>
      <c r="HNJ43" s="40"/>
      <c r="HNK43" s="40"/>
      <c r="HNL43" s="40"/>
      <c r="HNM43" s="40"/>
      <c r="HNN43" s="40"/>
      <c r="HNO43" s="40"/>
      <c r="HNP43" s="40"/>
      <c r="HNQ43" s="40"/>
      <c r="HNR43" s="40"/>
      <c r="HNS43" s="40"/>
      <c r="HNT43" s="40"/>
      <c r="HNU43" s="40"/>
      <c r="HNV43" s="40"/>
      <c r="HNW43" s="40"/>
      <c r="HNX43" s="40"/>
      <c r="HNY43" s="40"/>
      <c r="HNZ43" s="40"/>
      <c r="HOA43" s="40"/>
      <c r="HOB43" s="40"/>
      <c r="HOC43" s="40"/>
      <c r="HOD43" s="40"/>
      <c r="HOE43" s="40"/>
      <c r="HOF43" s="40"/>
      <c r="HOG43" s="40"/>
      <c r="HOH43" s="40"/>
      <c r="HOI43" s="40"/>
      <c r="HOJ43" s="40"/>
      <c r="HOK43" s="40"/>
      <c r="HOL43" s="40"/>
      <c r="HOM43" s="40"/>
      <c r="HON43" s="40"/>
      <c r="HOO43" s="40"/>
      <c r="HOP43" s="40"/>
      <c r="HOQ43" s="40"/>
      <c r="HOR43" s="40"/>
      <c r="HOS43" s="40"/>
      <c r="HOT43" s="40"/>
      <c r="HOU43" s="40"/>
      <c r="HOV43" s="40"/>
      <c r="HOW43" s="40"/>
      <c r="HOX43" s="40"/>
      <c r="HOY43" s="40"/>
      <c r="HOZ43" s="40"/>
      <c r="HPA43" s="40"/>
      <c r="HPB43" s="40"/>
      <c r="HPC43" s="40"/>
      <c r="HPD43" s="40"/>
      <c r="HPE43" s="40"/>
      <c r="HPF43" s="40"/>
      <c r="HPG43" s="40"/>
      <c r="HPH43" s="40"/>
      <c r="HPI43" s="40"/>
      <c r="HPJ43" s="40"/>
      <c r="HPK43" s="40"/>
      <c r="HPL43" s="40"/>
      <c r="HPM43" s="40"/>
      <c r="HPN43" s="40"/>
      <c r="HPO43" s="40"/>
      <c r="HPP43" s="40"/>
      <c r="HPQ43" s="40"/>
      <c r="HPR43" s="40"/>
      <c r="HPS43" s="40"/>
      <c r="HPT43" s="40"/>
      <c r="HPU43" s="40"/>
      <c r="HPV43" s="40"/>
      <c r="HPW43" s="40"/>
      <c r="HPX43" s="40"/>
      <c r="HPY43" s="40"/>
      <c r="HPZ43" s="40"/>
      <c r="HQA43" s="40"/>
      <c r="HQB43" s="40"/>
      <c r="HQC43" s="40"/>
      <c r="HQD43" s="40"/>
      <c r="HQE43" s="40"/>
      <c r="HQF43" s="40"/>
      <c r="HQG43" s="40"/>
      <c r="HQH43" s="40"/>
      <c r="HQI43" s="40"/>
      <c r="HQJ43" s="40"/>
      <c r="HQK43" s="40"/>
      <c r="HQL43" s="40"/>
      <c r="HQM43" s="40"/>
      <c r="HQN43" s="40"/>
      <c r="HQO43" s="40"/>
      <c r="HQP43" s="40"/>
      <c r="HQQ43" s="40"/>
      <c r="HQR43" s="40"/>
      <c r="HQS43" s="40"/>
      <c r="HQT43" s="40"/>
      <c r="HQU43" s="40"/>
      <c r="HQV43" s="40"/>
      <c r="HQW43" s="40"/>
      <c r="HQX43" s="40"/>
      <c r="HQY43" s="40"/>
      <c r="HQZ43" s="40"/>
      <c r="HRA43" s="40"/>
      <c r="HRB43" s="40"/>
      <c r="HRC43" s="40"/>
      <c r="HRD43" s="40"/>
      <c r="HRE43" s="40"/>
      <c r="HRF43" s="40"/>
      <c r="HRG43" s="40"/>
      <c r="HRH43" s="40"/>
      <c r="HRI43" s="40"/>
      <c r="HRJ43" s="40"/>
      <c r="HRK43" s="40"/>
      <c r="HRL43" s="40"/>
      <c r="HRM43" s="40"/>
      <c r="HRN43" s="40"/>
      <c r="HRO43" s="40"/>
      <c r="HRP43" s="40"/>
      <c r="HRQ43" s="40"/>
      <c r="HRR43" s="40"/>
      <c r="HRS43" s="40"/>
      <c r="HRT43" s="40"/>
      <c r="HRU43" s="40"/>
      <c r="HRV43" s="40"/>
      <c r="HRW43" s="40"/>
      <c r="HRX43" s="40"/>
      <c r="HRY43" s="40"/>
      <c r="HRZ43" s="40"/>
      <c r="HSA43" s="40"/>
      <c r="HSB43" s="40"/>
      <c r="HSC43" s="40"/>
      <c r="HSD43" s="40"/>
      <c r="HSE43" s="40"/>
      <c r="HSF43" s="40"/>
      <c r="HSG43" s="40"/>
      <c r="HSH43" s="40"/>
      <c r="HSI43" s="40"/>
      <c r="HSJ43" s="40"/>
      <c r="HSK43" s="40"/>
      <c r="HSL43" s="40"/>
      <c r="HSM43" s="40"/>
      <c r="HSN43" s="40"/>
      <c r="HSO43" s="40"/>
      <c r="HSP43" s="40"/>
      <c r="HSQ43" s="40"/>
      <c r="HSR43" s="40"/>
      <c r="HSS43" s="40"/>
      <c r="HST43" s="40"/>
      <c r="HSU43" s="40"/>
      <c r="HSV43" s="40"/>
      <c r="HSW43" s="40"/>
      <c r="HSX43" s="40"/>
      <c r="HSY43" s="40"/>
      <c r="HSZ43" s="40"/>
      <c r="HTA43" s="40"/>
      <c r="HTB43" s="40"/>
      <c r="HTC43" s="40"/>
      <c r="HTD43" s="40"/>
      <c r="HTE43" s="40"/>
      <c r="HTF43" s="40"/>
      <c r="HTG43" s="40"/>
      <c r="HTH43" s="40"/>
      <c r="HTI43" s="40"/>
      <c r="HTJ43" s="40"/>
      <c r="HTK43" s="40"/>
      <c r="HTL43" s="40"/>
      <c r="HTM43" s="40"/>
      <c r="HTN43" s="40"/>
      <c r="HTO43" s="40"/>
      <c r="HTP43" s="40"/>
      <c r="HTQ43" s="40"/>
      <c r="HTR43" s="40"/>
      <c r="HTS43" s="40"/>
      <c r="HTT43" s="40"/>
      <c r="HTU43" s="40"/>
      <c r="HTV43" s="40"/>
      <c r="HTW43" s="40"/>
      <c r="HTX43" s="40"/>
      <c r="HTY43" s="40"/>
      <c r="HTZ43" s="40"/>
      <c r="HUA43" s="40"/>
      <c r="HUB43" s="40"/>
      <c r="HUC43" s="40"/>
      <c r="HUD43" s="40"/>
      <c r="HUE43" s="40"/>
      <c r="HUF43" s="40"/>
      <c r="HUG43" s="40"/>
      <c r="HUH43" s="40"/>
      <c r="HUI43" s="40"/>
      <c r="HUJ43" s="40"/>
      <c r="HUK43" s="40"/>
      <c r="HUL43" s="40"/>
      <c r="HUM43" s="40"/>
      <c r="HUN43" s="40"/>
      <c r="HUO43" s="40"/>
      <c r="HUP43" s="40"/>
      <c r="HUQ43" s="40"/>
      <c r="HUR43" s="40"/>
      <c r="HUS43" s="40"/>
      <c r="HUT43" s="40"/>
      <c r="HUU43" s="40"/>
      <c r="HUV43" s="40"/>
      <c r="HUW43" s="40"/>
      <c r="HUX43" s="40"/>
      <c r="HUY43" s="40"/>
      <c r="HUZ43" s="40"/>
      <c r="HVA43" s="40"/>
      <c r="HVB43" s="40"/>
      <c r="HVC43" s="40"/>
      <c r="HVD43" s="40"/>
      <c r="HVE43" s="40"/>
      <c r="HVF43" s="40"/>
      <c r="HVG43" s="40"/>
      <c r="HVH43" s="40"/>
      <c r="HVI43" s="40"/>
      <c r="HVJ43" s="40"/>
      <c r="HVK43" s="40"/>
      <c r="HVL43" s="40"/>
      <c r="HVM43" s="40"/>
      <c r="HVN43" s="40"/>
      <c r="HVO43" s="40"/>
      <c r="HVP43" s="40"/>
      <c r="HVQ43" s="40"/>
      <c r="HVR43" s="40"/>
      <c r="HVS43" s="40"/>
      <c r="HVT43" s="40"/>
      <c r="HVU43" s="40"/>
      <c r="HVV43" s="40"/>
      <c r="HVW43" s="40"/>
      <c r="HVX43" s="40"/>
      <c r="HVY43" s="40"/>
      <c r="HVZ43" s="40"/>
      <c r="HWA43" s="40"/>
      <c r="HWB43" s="40"/>
      <c r="HWC43" s="40"/>
      <c r="HWD43" s="40"/>
      <c r="HWE43" s="40"/>
      <c r="HWF43" s="40"/>
      <c r="HWG43" s="40"/>
      <c r="HWH43" s="40"/>
      <c r="HWI43" s="40"/>
      <c r="HWJ43" s="40"/>
      <c r="HWK43" s="40"/>
      <c r="HWL43" s="40"/>
      <c r="HWM43" s="40"/>
      <c r="HWN43" s="40"/>
      <c r="HWO43" s="40"/>
      <c r="HWP43" s="40"/>
      <c r="HWQ43" s="40"/>
      <c r="HWR43" s="40"/>
      <c r="HWS43" s="40"/>
      <c r="HWT43" s="40"/>
      <c r="HWU43" s="40"/>
      <c r="HWV43" s="40"/>
      <c r="HWW43" s="40"/>
      <c r="HWX43" s="40"/>
      <c r="HWY43" s="40"/>
      <c r="HWZ43" s="40"/>
      <c r="HXA43" s="40"/>
      <c r="HXB43" s="40"/>
      <c r="HXC43" s="40"/>
      <c r="HXD43" s="40"/>
      <c r="HXE43" s="40"/>
      <c r="HXF43" s="40"/>
      <c r="HXG43" s="40"/>
      <c r="HXH43" s="40"/>
      <c r="HXI43" s="40"/>
      <c r="HXJ43" s="40"/>
      <c r="HXK43" s="40"/>
      <c r="HXL43" s="40"/>
      <c r="HXM43" s="40"/>
      <c r="HXN43" s="40"/>
      <c r="HXO43" s="40"/>
      <c r="HXP43" s="40"/>
      <c r="HXQ43" s="40"/>
      <c r="HXR43" s="40"/>
      <c r="HXS43" s="40"/>
      <c r="HXT43" s="40"/>
      <c r="HXU43" s="40"/>
      <c r="HXV43" s="40"/>
      <c r="HXW43" s="40"/>
      <c r="HXX43" s="40"/>
      <c r="HXY43" s="40"/>
      <c r="HXZ43" s="40"/>
      <c r="HYA43" s="40"/>
      <c r="HYB43" s="40"/>
      <c r="HYC43" s="40"/>
      <c r="HYD43" s="40"/>
      <c r="HYE43" s="40"/>
      <c r="HYF43" s="40"/>
      <c r="HYG43" s="40"/>
      <c r="HYH43" s="40"/>
      <c r="HYI43" s="40"/>
      <c r="HYJ43" s="40"/>
      <c r="HYK43" s="40"/>
      <c r="HYL43" s="40"/>
      <c r="HYM43" s="40"/>
      <c r="HYN43" s="40"/>
      <c r="HYO43" s="40"/>
      <c r="HYP43" s="40"/>
      <c r="HYQ43" s="40"/>
      <c r="HYR43" s="40"/>
      <c r="HYS43" s="40"/>
      <c r="HYT43" s="40"/>
      <c r="HYU43" s="40"/>
      <c r="HYV43" s="40"/>
      <c r="HYW43" s="40"/>
      <c r="HYX43" s="40"/>
      <c r="HYY43" s="40"/>
      <c r="HYZ43" s="40"/>
      <c r="HZA43" s="40"/>
      <c r="HZB43" s="40"/>
      <c r="HZC43" s="40"/>
      <c r="HZD43" s="40"/>
      <c r="HZE43" s="40"/>
      <c r="HZF43" s="40"/>
      <c r="HZG43" s="40"/>
      <c r="HZH43" s="40"/>
      <c r="HZI43" s="40"/>
      <c r="HZJ43" s="40"/>
      <c r="HZK43" s="40"/>
      <c r="HZL43" s="40"/>
      <c r="HZM43" s="40"/>
      <c r="HZN43" s="40"/>
      <c r="HZO43" s="40"/>
      <c r="HZP43" s="40"/>
      <c r="HZQ43" s="40"/>
      <c r="HZR43" s="40"/>
      <c r="HZS43" s="40"/>
      <c r="HZT43" s="40"/>
      <c r="HZU43" s="40"/>
      <c r="HZV43" s="40"/>
      <c r="HZW43" s="40"/>
      <c r="HZX43" s="40"/>
      <c r="HZY43" s="40"/>
      <c r="HZZ43" s="40"/>
      <c r="IAA43" s="40"/>
      <c r="IAB43" s="40"/>
      <c r="IAC43" s="40"/>
      <c r="IAD43" s="40"/>
      <c r="IAE43" s="40"/>
      <c r="IAF43" s="40"/>
      <c r="IAG43" s="40"/>
      <c r="IAH43" s="40"/>
      <c r="IAI43" s="40"/>
      <c r="IAJ43" s="40"/>
      <c r="IAK43" s="40"/>
      <c r="IAL43" s="40"/>
      <c r="IAM43" s="40"/>
      <c r="IAN43" s="40"/>
      <c r="IAO43" s="40"/>
      <c r="IAP43" s="40"/>
      <c r="IAQ43" s="40"/>
      <c r="IAR43" s="40"/>
      <c r="IAS43" s="40"/>
      <c r="IAT43" s="40"/>
      <c r="IAU43" s="40"/>
      <c r="IAV43" s="40"/>
      <c r="IAW43" s="40"/>
      <c r="IAX43" s="40"/>
      <c r="IAY43" s="40"/>
      <c r="IAZ43" s="40"/>
      <c r="IBA43" s="40"/>
      <c r="IBB43" s="40"/>
      <c r="IBC43" s="40"/>
      <c r="IBD43" s="40"/>
      <c r="IBE43" s="40"/>
      <c r="IBF43" s="40"/>
      <c r="IBG43" s="40"/>
      <c r="IBH43" s="40"/>
      <c r="IBI43" s="40"/>
      <c r="IBJ43" s="40"/>
      <c r="IBK43" s="40"/>
      <c r="IBL43" s="40"/>
      <c r="IBM43" s="40"/>
      <c r="IBN43" s="40"/>
      <c r="IBO43" s="40"/>
      <c r="IBP43" s="40"/>
      <c r="IBQ43" s="40"/>
      <c r="IBR43" s="40"/>
      <c r="IBS43" s="40"/>
      <c r="IBT43" s="40"/>
      <c r="IBU43" s="40"/>
      <c r="IBV43" s="40"/>
      <c r="IBW43" s="40"/>
      <c r="IBX43" s="40"/>
      <c r="IBY43" s="40"/>
      <c r="IBZ43" s="40"/>
      <c r="ICA43" s="40"/>
      <c r="ICB43" s="40"/>
      <c r="ICC43" s="40"/>
      <c r="ICD43" s="40"/>
      <c r="ICE43" s="40"/>
      <c r="ICF43" s="40"/>
      <c r="ICG43" s="40"/>
      <c r="ICH43" s="40"/>
      <c r="ICI43" s="40"/>
      <c r="ICJ43" s="40"/>
      <c r="ICK43" s="40"/>
      <c r="ICL43" s="40"/>
      <c r="ICM43" s="40"/>
      <c r="ICN43" s="40"/>
      <c r="ICO43" s="40"/>
      <c r="ICP43" s="40"/>
      <c r="ICQ43" s="40"/>
      <c r="ICR43" s="40"/>
      <c r="ICS43" s="40"/>
      <c r="ICT43" s="40"/>
      <c r="ICU43" s="40"/>
      <c r="ICV43" s="40"/>
      <c r="ICW43" s="40"/>
      <c r="ICX43" s="40"/>
      <c r="ICY43" s="40"/>
      <c r="ICZ43" s="40"/>
      <c r="IDA43" s="40"/>
      <c r="IDB43" s="40"/>
      <c r="IDC43" s="40"/>
      <c r="IDD43" s="40"/>
      <c r="IDE43" s="40"/>
      <c r="IDF43" s="40"/>
      <c r="IDG43" s="40"/>
      <c r="IDH43" s="40"/>
      <c r="IDI43" s="40"/>
      <c r="IDJ43" s="40"/>
      <c r="IDK43" s="40"/>
      <c r="IDL43" s="40"/>
      <c r="IDM43" s="40"/>
      <c r="IDN43" s="40"/>
      <c r="IDO43" s="40"/>
      <c r="IDP43" s="40"/>
      <c r="IDQ43" s="40"/>
      <c r="IDR43" s="40"/>
      <c r="IDS43" s="40"/>
      <c r="IDT43" s="40"/>
      <c r="IDU43" s="40"/>
      <c r="IDV43" s="40"/>
      <c r="IDW43" s="40"/>
      <c r="IDX43" s="40"/>
      <c r="IDY43" s="40"/>
      <c r="IDZ43" s="40"/>
      <c r="IEA43" s="40"/>
      <c r="IEB43" s="40"/>
      <c r="IEC43" s="40"/>
      <c r="IED43" s="40"/>
      <c r="IEE43" s="40"/>
      <c r="IEF43" s="40"/>
      <c r="IEG43" s="40"/>
      <c r="IEH43" s="40"/>
      <c r="IEI43" s="40"/>
      <c r="IEJ43" s="40"/>
      <c r="IEK43" s="40"/>
      <c r="IEL43" s="40"/>
      <c r="IEM43" s="40"/>
      <c r="IEN43" s="40"/>
      <c r="IEO43" s="40"/>
      <c r="IEP43" s="40"/>
      <c r="IEQ43" s="40"/>
      <c r="IER43" s="40"/>
      <c r="IES43" s="40"/>
      <c r="IET43" s="40"/>
      <c r="IEU43" s="40"/>
      <c r="IEV43" s="40"/>
      <c r="IEW43" s="40"/>
      <c r="IEX43" s="40"/>
      <c r="IEY43" s="40"/>
      <c r="IEZ43" s="40"/>
      <c r="IFA43" s="40"/>
      <c r="IFB43" s="40"/>
      <c r="IFC43" s="40"/>
      <c r="IFD43" s="40"/>
      <c r="IFE43" s="40"/>
      <c r="IFF43" s="40"/>
      <c r="IFG43" s="40"/>
      <c r="IFH43" s="40"/>
      <c r="IFI43" s="40"/>
      <c r="IFJ43" s="40"/>
      <c r="IFK43" s="40"/>
      <c r="IFL43" s="40"/>
      <c r="IFM43" s="40"/>
      <c r="IFN43" s="40"/>
      <c r="IFO43" s="40"/>
      <c r="IFP43" s="40"/>
      <c r="IFQ43" s="40"/>
      <c r="IFR43" s="40"/>
      <c r="IFS43" s="40"/>
      <c r="IFT43" s="40"/>
      <c r="IFU43" s="40"/>
      <c r="IFV43" s="40"/>
      <c r="IFW43" s="40"/>
      <c r="IFX43" s="40"/>
      <c r="IFY43" s="40"/>
      <c r="IFZ43" s="40"/>
      <c r="IGA43" s="40"/>
      <c r="IGB43" s="40"/>
      <c r="IGC43" s="40"/>
      <c r="IGD43" s="40"/>
      <c r="IGE43" s="40"/>
      <c r="IGF43" s="40"/>
      <c r="IGG43" s="40"/>
      <c r="IGH43" s="40"/>
      <c r="IGI43" s="40"/>
      <c r="IGJ43" s="40"/>
      <c r="IGK43" s="40"/>
      <c r="IGL43" s="40"/>
      <c r="IGM43" s="40"/>
      <c r="IGN43" s="40"/>
      <c r="IGO43" s="40"/>
      <c r="IGP43" s="40"/>
      <c r="IGQ43" s="40"/>
      <c r="IGR43" s="40"/>
      <c r="IGS43" s="40"/>
      <c r="IGT43" s="40"/>
      <c r="IGU43" s="40"/>
      <c r="IGV43" s="40"/>
      <c r="IGW43" s="40"/>
      <c r="IGX43" s="40"/>
      <c r="IGY43" s="40"/>
      <c r="IGZ43" s="40"/>
      <c r="IHA43" s="40"/>
      <c r="IHB43" s="40"/>
      <c r="IHC43" s="40"/>
      <c r="IHD43" s="40"/>
      <c r="IHE43" s="40"/>
      <c r="IHF43" s="40"/>
      <c r="IHG43" s="40"/>
      <c r="IHH43" s="40"/>
      <c r="IHI43" s="40"/>
      <c r="IHJ43" s="40"/>
      <c r="IHK43" s="40"/>
      <c r="IHL43" s="40"/>
      <c r="IHM43" s="40"/>
      <c r="IHN43" s="40"/>
      <c r="IHO43" s="40"/>
      <c r="IHP43" s="40"/>
      <c r="IHQ43" s="40"/>
      <c r="IHR43" s="40"/>
      <c r="IHS43" s="40"/>
      <c r="IHT43" s="40"/>
      <c r="IHU43" s="40"/>
      <c r="IHV43" s="40"/>
      <c r="IHW43" s="40"/>
      <c r="IHX43" s="40"/>
      <c r="IHY43" s="40"/>
      <c r="IHZ43" s="40"/>
      <c r="IIA43" s="40"/>
      <c r="IIB43" s="40"/>
      <c r="IIC43" s="40"/>
      <c r="IID43" s="40"/>
      <c r="IIE43" s="40"/>
      <c r="IIF43" s="40"/>
      <c r="IIG43" s="40"/>
      <c r="IIH43" s="40"/>
      <c r="III43" s="40"/>
      <c r="IIJ43" s="40"/>
      <c r="IIK43" s="40"/>
      <c r="IIL43" s="40"/>
      <c r="IIM43" s="40"/>
      <c r="IIN43" s="40"/>
      <c r="IIO43" s="40"/>
      <c r="IIP43" s="40"/>
      <c r="IIQ43" s="40"/>
      <c r="IIR43" s="40"/>
      <c r="IIS43" s="40"/>
      <c r="IIT43" s="40"/>
      <c r="IIU43" s="40"/>
      <c r="IIV43" s="40"/>
      <c r="IIW43" s="40"/>
      <c r="IIX43" s="40"/>
      <c r="IIY43" s="40"/>
      <c r="IIZ43" s="40"/>
      <c r="IJA43" s="40"/>
      <c r="IJB43" s="40"/>
      <c r="IJC43" s="40"/>
      <c r="IJD43" s="40"/>
      <c r="IJE43" s="40"/>
      <c r="IJF43" s="40"/>
      <c r="IJG43" s="40"/>
      <c r="IJH43" s="40"/>
      <c r="IJI43" s="40"/>
      <c r="IJJ43" s="40"/>
      <c r="IJK43" s="40"/>
      <c r="IJL43" s="40"/>
      <c r="IJM43" s="40"/>
      <c r="IJN43" s="40"/>
      <c r="IJO43" s="40"/>
      <c r="IJP43" s="40"/>
      <c r="IJQ43" s="40"/>
      <c r="IJR43" s="40"/>
      <c r="IJS43" s="40"/>
      <c r="IJT43" s="40"/>
      <c r="IJU43" s="40"/>
      <c r="IJV43" s="40"/>
      <c r="IJW43" s="40"/>
      <c r="IJX43" s="40"/>
      <c r="IJY43" s="40"/>
      <c r="IJZ43" s="40"/>
      <c r="IKA43" s="40"/>
      <c r="IKB43" s="40"/>
      <c r="IKC43" s="40"/>
      <c r="IKD43" s="40"/>
      <c r="IKE43" s="40"/>
      <c r="IKF43" s="40"/>
      <c r="IKG43" s="40"/>
      <c r="IKH43" s="40"/>
      <c r="IKI43" s="40"/>
      <c r="IKJ43" s="40"/>
      <c r="IKK43" s="40"/>
      <c r="IKL43" s="40"/>
      <c r="IKM43" s="40"/>
      <c r="IKN43" s="40"/>
      <c r="IKO43" s="40"/>
      <c r="IKP43" s="40"/>
      <c r="IKQ43" s="40"/>
      <c r="IKR43" s="40"/>
      <c r="IKS43" s="40"/>
      <c r="IKT43" s="40"/>
      <c r="IKU43" s="40"/>
      <c r="IKV43" s="40"/>
      <c r="IKW43" s="40"/>
      <c r="IKX43" s="40"/>
      <c r="IKY43" s="40"/>
      <c r="IKZ43" s="40"/>
      <c r="ILA43" s="40"/>
      <c r="ILB43" s="40"/>
      <c r="ILC43" s="40"/>
      <c r="ILD43" s="40"/>
      <c r="ILE43" s="40"/>
      <c r="ILF43" s="40"/>
      <c r="ILG43" s="40"/>
      <c r="ILH43" s="40"/>
      <c r="ILI43" s="40"/>
      <c r="ILJ43" s="40"/>
      <c r="ILK43" s="40"/>
      <c r="ILL43" s="40"/>
      <c r="ILM43" s="40"/>
      <c r="ILN43" s="40"/>
      <c r="ILO43" s="40"/>
      <c r="ILP43" s="40"/>
      <c r="ILQ43" s="40"/>
      <c r="ILR43" s="40"/>
      <c r="ILS43" s="40"/>
      <c r="ILT43" s="40"/>
      <c r="ILU43" s="40"/>
      <c r="ILV43" s="40"/>
      <c r="ILW43" s="40"/>
      <c r="ILX43" s="40"/>
      <c r="ILY43" s="40"/>
      <c r="ILZ43" s="40"/>
      <c r="IMA43" s="40"/>
      <c r="IMB43" s="40"/>
      <c r="IMC43" s="40"/>
      <c r="IMD43" s="40"/>
      <c r="IME43" s="40"/>
      <c r="IMF43" s="40"/>
      <c r="IMG43" s="40"/>
      <c r="IMH43" s="40"/>
      <c r="IMI43" s="40"/>
      <c r="IMJ43" s="40"/>
      <c r="IMK43" s="40"/>
      <c r="IML43" s="40"/>
      <c r="IMM43" s="40"/>
      <c r="IMN43" s="40"/>
      <c r="IMO43" s="40"/>
      <c r="IMP43" s="40"/>
      <c r="IMQ43" s="40"/>
      <c r="IMR43" s="40"/>
      <c r="IMS43" s="40"/>
      <c r="IMT43" s="40"/>
      <c r="IMU43" s="40"/>
      <c r="IMV43" s="40"/>
      <c r="IMW43" s="40"/>
      <c r="IMX43" s="40"/>
      <c r="IMY43" s="40"/>
      <c r="IMZ43" s="40"/>
      <c r="INA43" s="40"/>
      <c r="INB43" s="40"/>
      <c r="INC43" s="40"/>
      <c r="IND43" s="40"/>
      <c r="INE43" s="40"/>
      <c r="INF43" s="40"/>
      <c r="ING43" s="40"/>
      <c r="INH43" s="40"/>
      <c r="INI43" s="40"/>
      <c r="INJ43" s="40"/>
      <c r="INK43" s="40"/>
      <c r="INL43" s="40"/>
      <c r="INM43" s="40"/>
      <c r="INN43" s="40"/>
      <c r="INO43" s="40"/>
      <c r="INP43" s="40"/>
      <c r="INQ43" s="40"/>
      <c r="INR43" s="40"/>
      <c r="INS43" s="40"/>
      <c r="INT43" s="40"/>
      <c r="INU43" s="40"/>
      <c r="INV43" s="40"/>
      <c r="INW43" s="40"/>
      <c r="INX43" s="40"/>
      <c r="INY43" s="40"/>
      <c r="INZ43" s="40"/>
      <c r="IOA43" s="40"/>
      <c r="IOB43" s="40"/>
      <c r="IOC43" s="40"/>
      <c r="IOD43" s="40"/>
      <c r="IOE43" s="40"/>
      <c r="IOF43" s="40"/>
      <c r="IOG43" s="40"/>
      <c r="IOH43" s="40"/>
      <c r="IOI43" s="40"/>
      <c r="IOJ43" s="40"/>
      <c r="IOK43" s="40"/>
      <c r="IOL43" s="40"/>
      <c r="IOM43" s="40"/>
      <c r="ION43" s="40"/>
      <c r="IOO43" s="40"/>
      <c r="IOP43" s="40"/>
      <c r="IOQ43" s="40"/>
      <c r="IOR43" s="40"/>
      <c r="IOS43" s="40"/>
      <c r="IOT43" s="40"/>
      <c r="IOU43" s="40"/>
      <c r="IOV43" s="40"/>
      <c r="IOW43" s="40"/>
      <c r="IOX43" s="40"/>
      <c r="IOY43" s="40"/>
      <c r="IOZ43" s="40"/>
      <c r="IPA43" s="40"/>
      <c r="IPB43" s="40"/>
      <c r="IPC43" s="40"/>
      <c r="IPD43" s="40"/>
      <c r="IPE43" s="40"/>
      <c r="IPF43" s="40"/>
      <c r="IPG43" s="40"/>
      <c r="IPH43" s="40"/>
      <c r="IPI43" s="40"/>
      <c r="IPJ43" s="40"/>
      <c r="IPK43" s="40"/>
      <c r="IPL43" s="40"/>
      <c r="IPM43" s="40"/>
      <c r="IPN43" s="40"/>
      <c r="IPO43" s="40"/>
      <c r="IPP43" s="40"/>
      <c r="IPQ43" s="40"/>
      <c r="IPR43" s="40"/>
      <c r="IPS43" s="40"/>
      <c r="IPT43" s="40"/>
      <c r="IPU43" s="40"/>
      <c r="IPV43" s="40"/>
      <c r="IPW43" s="40"/>
      <c r="IPX43" s="40"/>
      <c r="IPY43" s="40"/>
      <c r="IPZ43" s="40"/>
      <c r="IQA43" s="40"/>
      <c r="IQB43" s="40"/>
      <c r="IQC43" s="40"/>
      <c r="IQD43" s="40"/>
      <c r="IQE43" s="40"/>
      <c r="IQF43" s="40"/>
      <c r="IQG43" s="40"/>
      <c r="IQH43" s="40"/>
      <c r="IQI43" s="40"/>
      <c r="IQJ43" s="40"/>
      <c r="IQK43" s="40"/>
      <c r="IQL43" s="40"/>
      <c r="IQM43" s="40"/>
      <c r="IQN43" s="40"/>
      <c r="IQO43" s="40"/>
      <c r="IQP43" s="40"/>
      <c r="IQQ43" s="40"/>
      <c r="IQR43" s="40"/>
      <c r="IQS43" s="40"/>
      <c r="IQT43" s="40"/>
      <c r="IQU43" s="40"/>
      <c r="IQV43" s="40"/>
      <c r="IQW43" s="40"/>
      <c r="IQX43" s="40"/>
      <c r="IQY43" s="40"/>
      <c r="IQZ43" s="40"/>
      <c r="IRA43" s="40"/>
      <c r="IRB43" s="40"/>
      <c r="IRC43" s="40"/>
      <c r="IRD43" s="40"/>
      <c r="IRE43" s="40"/>
      <c r="IRF43" s="40"/>
      <c r="IRG43" s="40"/>
      <c r="IRH43" s="40"/>
      <c r="IRI43" s="40"/>
      <c r="IRJ43" s="40"/>
      <c r="IRK43" s="40"/>
      <c r="IRL43" s="40"/>
      <c r="IRM43" s="40"/>
      <c r="IRN43" s="40"/>
      <c r="IRO43" s="40"/>
      <c r="IRP43" s="40"/>
      <c r="IRQ43" s="40"/>
      <c r="IRR43" s="40"/>
      <c r="IRS43" s="40"/>
      <c r="IRT43" s="40"/>
      <c r="IRU43" s="40"/>
      <c r="IRV43" s="40"/>
      <c r="IRW43" s="40"/>
      <c r="IRX43" s="40"/>
      <c r="IRY43" s="40"/>
      <c r="IRZ43" s="40"/>
      <c r="ISA43" s="40"/>
      <c r="ISB43" s="40"/>
      <c r="ISC43" s="40"/>
      <c r="ISD43" s="40"/>
      <c r="ISE43" s="40"/>
      <c r="ISF43" s="40"/>
      <c r="ISG43" s="40"/>
      <c r="ISH43" s="40"/>
      <c r="ISI43" s="40"/>
      <c r="ISJ43" s="40"/>
      <c r="ISK43" s="40"/>
      <c r="ISL43" s="40"/>
      <c r="ISM43" s="40"/>
      <c r="ISN43" s="40"/>
      <c r="ISO43" s="40"/>
      <c r="ISP43" s="40"/>
      <c r="ISQ43" s="40"/>
      <c r="ISR43" s="40"/>
      <c r="ISS43" s="40"/>
      <c r="IST43" s="40"/>
      <c r="ISU43" s="40"/>
      <c r="ISV43" s="40"/>
      <c r="ISW43" s="40"/>
      <c r="ISX43" s="40"/>
      <c r="ISY43" s="40"/>
      <c r="ISZ43" s="40"/>
      <c r="ITA43" s="40"/>
      <c r="ITB43" s="40"/>
      <c r="ITC43" s="40"/>
      <c r="ITD43" s="40"/>
      <c r="ITE43" s="40"/>
      <c r="ITF43" s="40"/>
      <c r="ITG43" s="40"/>
      <c r="ITH43" s="40"/>
      <c r="ITI43" s="40"/>
      <c r="ITJ43" s="40"/>
      <c r="ITK43" s="40"/>
      <c r="ITL43" s="40"/>
      <c r="ITM43" s="40"/>
      <c r="ITN43" s="40"/>
      <c r="ITO43" s="40"/>
      <c r="ITP43" s="40"/>
      <c r="ITQ43" s="40"/>
      <c r="ITR43" s="40"/>
      <c r="ITS43" s="40"/>
      <c r="ITT43" s="40"/>
      <c r="ITU43" s="40"/>
      <c r="ITV43" s="40"/>
      <c r="ITW43" s="40"/>
      <c r="ITX43" s="40"/>
      <c r="ITY43" s="40"/>
      <c r="ITZ43" s="40"/>
      <c r="IUA43" s="40"/>
      <c r="IUB43" s="40"/>
      <c r="IUC43" s="40"/>
      <c r="IUD43" s="40"/>
      <c r="IUE43" s="40"/>
      <c r="IUF43" s="40"/>
      <c r="IUG43" s="40"/>
      <c r="IUH43" s="40"/>
      <c r="IUI43" s="40"/>
      <c r="IUJ43" s="40"/>
      <c r="IUK43" s="40"/>
      <c r="IUL43" s="40"/>
      <c r="IUM43" s="40"/>
      <c r="IUN43" s="40"/>
      <c r="IUO43" s="40"/>
      <c r="IUP43" s="40"/>
      <c r="IUQ43" s="40"/>
      <c r="IUR43" s="40"/>
      <c r="IUS43" s="40"/>
      <c r="IUT43" s="40"/>
      <c r="IUU43" s="40"/>
      <c r="IUV43" s="40"/>
      <c r="IUW43" s="40"/>
      <c r="IUX43" s="40"/>
      <c r="IUY43" s="40"/>
      <c r="IUZ43" s="40"/>
      <c r="IVA43" s="40"/>
      <c r="IVB43" s="40"/>
      <c r="IVC43" s="40"/>
      <c r="IVD43" s="40"/>
      <c r="IVE43" s="40"/>
      <c r="IVF43" s="40"/>
      <c r="IVG43" s="40"/>
      <c r="IVH43" s="40"/>
      <c r="IVI43" s="40"/>
      <c r="IVJ43" s="40"/>
      <c r="IVK43" s="40"/>
      <c r="IVL43" s="40"/>
      <c r="IVM43" s="40"/>
      <c r="IVN43" s="40"/>
      <c r="IVO43" s="40"/>
      <c r="IVP43" s="40"/>
      <c r="IVQ43" s="40"/>
      <c r="IVR43" s="40"/>
      <c r="IVS43" s="40"/>
      <c r="IVT43" s="40"/>
      <c r="IVU43" s="40"/>
      <c r="IVV43" s="40"/>
      <c r="IVW43" s="40"/>
      <c r="IVX43" s="40"/>
      <c r="IVY43" s="40"/>
      <c r="IVZ43" s="40"/>
      <c r="IWA43" s="40"/>
      <c r="IWB43" s="40"/>
      <c r="IWC43" s="40"/>
      <c r="IWD43" s="40"/>
      <c r="IWE43" s="40"/>
      <c r="IWF43" s="40"/>
      <c r="IWG43" s="40"/>
      <c r="IWH43" s="40"/>
      <c r="IWI43" s="40"/>
      <c r="IWJ43" s="40"/>
      <c r="IWK43" s="40"/>
      <c r="IWL43" s="40"/>
      <c r="IWM43" s="40"/>
      <c r="IWN43" s="40"/>
      <c r="IWO43" s="40"/>
      <c r="IWP43" s="40"/>
      <c r="IWQ43" s="40"/>
      <c r="IWR43" s="40"/>
      <c r="IWS43" s="40"/>
      <c r="IWT43" s="40"/>
      <c r="IWU43" s="40"/>
      <c r="IWV43" s="40"/>
      <c r="IWW43" s="40"/>
      <c r="IWX43" s="40"/>
      <c r="IWY43" s="40"/>
      <c r="IWZ43" s="40"/>
      <c r="IXA43" s="40"/>
      <c r="IXB43" s="40"/>
      <c r="IXC43" s="40"/>
      <c r="IXD43" s="40"/>
      <c r="IXE43" s="40"/>
      <c r="IXF43" s="40"/>
      <c r="IXG43" s="40"/>
      <c r="IXH43" s="40"/>
      <c r="IXI43" s="40"/>
      <c r="IXJ43" s="40"/>
      <c r="IXK43" s="40"/>
      <c r="IXL43" s="40"/>
      <c r="IXM43" s="40"/>
      <c r="IXN43" s="40"/>
      <c r="IXO43" s="40"/>
      <c r="IXP43" s="40"/>
      <c r="IXQ43" s="40"/>
      <c r="IXR43" s="40"/>
      <c r="IXS43" s="40"/>
      <c r="IXT43" s="40"/>
      <c r="IXU43" s="40"/>
      <c r="IXV43" s="40"/>
      <c r="IXW43" s="40"/>
      <c r="IXX43" s="40"/>
      <c r="IXY43" s="40"/>
      <c r="IXZ43" s="40"/>
      <c r="IYA43" s="40"/>
      <c r="IYB43" s="40"/>
      <c r="IYC43" s="40"/>
      <c r="IYD43" s="40"/>
      <c r="IYE43" s="40"/>
      <c r="IYF43" s="40"/>
      <c r="IYG43" s="40"/>
      <c r="IYH43" s="40"/>
      <c r="IYI43" s="40"/>
      <c r="IYJ43" s="40"/>
      <c r="IYK43" s="40"/>
      <c r="IYL43" s="40"/>
      <c r="IYM43" s="40"/>
      <c r="IYN43" s="40"/>
      <c r="IYO43" s="40"/>
      <c r="IYP43" s="40"/>
      <c r="IYQ43" s="40"/>
      <c r="IYR43" s="40"/>
      <c r="IYS43" s="40"/>
      <c r="IYT43" s="40"/>
      <c r="IYU43" s="40"/>
      <c r="IYV43" s="40"/>
      <c r="IYW43" s="40"/>
      <c r="IYX43" s="40"/>
      <c r="IYY43" s="40"/>
      <c r="IYZ43" s="40"/>
      <c r="IZA43" s="40"/>
      <c r="IZB43" s="40"/>
      <c r="IZC43" s="40"/>
      <c r="IZD43" s="40"/>
      <c r="IZE43" s="40"/>
      <c r="IZF43" s="40"/>
      <c r="IZG43" s="40"/>
      <c r="IZH43" s="40"/>
      <c r="IZI43" s="40"/>
      <c r="IZJ43" s="40"/>
      <c r="IZK43" s="40"/>
      <c r="IZL43" s="40"/>
      <c r="IZM43" s="40"/>
      <c r="IZN43" s="40"/>
      <c r="IZO43" s="40"/>
      <c r="IZP43" s="40"/>
      <c r="IZQ43" s="40"/>
      <c r="IZR43" s="40"/>
      <c r="IZS43" s="40"/>
      <c r="IZT43" s="40"/>
      <c r="IZU43" s="40"/>
      <c r="IZV43" s="40"/>
      <c r="IZW43" s="40"/>
      <c r="IZX43" s="40"/>
      <c r="IZY43" s="40"/>
      <c r="IZZ43" s="40"/>
      <c r="JAA43" s="40"/>
      <c r="JAB43" s="40"/>
      <c r="JAC43" s="40"/>
      <c r="JAD43" s="40"/>
      <c r="JAE43" s="40"/>
      <c r="JAF43" s="40"/>
      <c r="JAG43" s="40"/>
      <c r="JAH43" s="40"/>
      <c r="JAI43" s="40"/>
      <c r="JAJ43" s="40"/>
      <c r="JAK43" s="40"/>
      <c r="JAL43" s="40"/>
      <c r="JAM43" s="40"/>
      <c r="JAN43" s="40"/>
      <c r="JAO43" s="40"/>
      <c r="JAP43" s="40"/>
      <c r="JAQ43" s="40"/>
      <c r="JAR43" s="40"/>
      <c r="JAS43" s="40"/>
      <c r="JAT43" s="40"/>
      <c r="JAU43" s="40"/>
      <c r="JAV43" s="40"/>
      <c r="JAW43" s="40"/>
      <c r="JAX43" s="40"/>
      <c r="JAY43" s="40"/>
      <c r="JAZ43" s="40"/>
      <c r="JBA43" s="40"/>
      <c r="JBB43" s="40"/>
      <c r="JBC43" s="40"/>
      <c r="JBD43" s="40"/>
      <c r="JBE43" s="40"/>
      <c r="JBF43" s="40"/>
      <c r="JBG43" s="40"/>
      <c r="JBH43" s="40"/>
      <c r="JBI43" s="40"/>
      <c r="JBJ43" s="40"/>
      <c r="JBK43" s="40"/>
      <c r="JBL43" s="40"/>
      <c r="JBM43" s="40"/>
      <c r="JBN43" s="40"/>
      <c r="JBO43" s="40"/>
      <c r="JBP43" s="40"/>
      <c r="JBQ43" s="40"/>
      <c r="JBR43" s="40"/>
      <c r="JBS43" s="40"/>
      <c r="JBT43" s="40"/>
      <c r="JBU43" s="40"/>
      <c r="JBV43" s="40"/>
      <c r="JBW43" s="40"/>
      <c r="JBX43" s="40"/>
      <c r="JBY43" s="40"/>
      <c r="JBZ43" s="40"/>
      <c r="JCA43" s="40"/>
      <c r="JCB43" s="40"/>
      <c r="JCC43" s="40"/>
      <c r="JCD43" s="40"/>
      <c r="JCE43" s="40"/>
      <c r="JCF43" s="40"/>
      <c r="JCG43" s="40"/>
      <c r="JCH43" s="40"/>
      <c r="JCI43" s="40"/>
      <c r="JCJ43" s="40"/>
      <c r="JCK43" s="40"/>
      <c r="JCL43" s="40"/>
      <c r="JCM43" s="40"/>
      <c r="JCN43" s="40"/>
      <c r="JCO43" s="40"/>
      <c r="JCP43" s="40"/>
      <c r="JCQ43" s="40"/>
      <c r="JCR43" s="40"/>
      <c r="JCS43" s="40"/>
      <c r="JCT43" s="40"/>
      <c r="JCU43" s="40"/>
      <c r="JCV43" s="40"/>
      <c r="JCW43" s="40"/>
      <c r="JCX43" s="40"/>
      <c r="JCY43" s="40"/>
      <c r="JCZ43" s="40"/>
      <c r="JDA43" s="40"/>
      <c r="JDB43" s="40"/>
      <c r="JDC43" s="40"/>
      <c r="JDD43" s="40"/>
      <c r="JDE43" s="40"/>
      <c r="JDF43" s="40"/>
      <c r="JDG43" s="40"/>
      <c r="JDH43" s="40"/>
      <c r="JDI43" s="40"/>
      <c r="JDJ43" s="40"/>
      <c r="JDK43" s="40"/>
      <c r="JDL43" s="40"/>
      <c r="JDM43" s="40"/>
      <c r="JDN43" s="40"/>
      <c r="JDO43" s="40"/>
      <c r="JDP43" s="40"/>
      <c r="JDQ43" s="40"/>
      <c r="JDR43" s="40"/>
      <c r="JDS43" s="40"/>
      <c r="JDT43" s="40"/>
      <c r="JDU43" s="40"/>
      <c r="JDV43" s="40"/>
      <c r="JDW43" s="40"/>
      <c r="JDX43" s="40"/>
      <c r="JDY43" s="40"/>
      <c r="JDZ43" s="40"/>
      <c r="JEA43" s="40"/>
      <c r="JEB43" s="40"/>
      <c r="JEC43" s="40"/>
      <c r="JED43" s="40"/>
      <c r="JEE43" s="40"/>
      <c r="JEF43" s="40"/>
      <c r="JEG43" s="40"/>
      <c r="JEH43" s="40"/>
      <c r="JEI43" s="40"/>
      <c r="JEJ43" s="40"/>
      <c r="JEK43" s="40"/>
      <c r="JEL43" s="40"/>
      <c r="JEM43" s="40"/>
      <c r="JEN43" s="40"/>
      <c r="JEO43" s="40"/>
      <c r="JEP43" s="40"/>
      <c r="JEQ43" s="40"/>
      <c r="JER43" s="40"/>
      <c r="JES43" s="40"/>
      <c r="JET43" s="40"/>
      <c r="JEU43" s="40"/>
      <c r="JEV43" s="40"/>
      <c r="JEW43" s="40"/>
      <c r="JEX43" s="40"/>
      <c r="JEY43" s="40"/>
      <c r="JEZ43" s="40"/>
      <c r="JFA43" s="40"/>
      <c r="JFB43" s="40"/>
      <c r="JFC43" s="40"/>
      <c r="JFD43" s="40"/>
      <c r="JFE43" s="40"/>
      <c r="JFF43" s="40"/>
      <c r="JFG43" s="40"/>
      <c r="JFH43" s="40"/>
      <c r="JFI43" s="40"/>
      <c r="JFJ43" s="40"/>
      <c r="JFK43" s="40"/>
      <c r="JFL43" s="40"/>
      <c r="JFM43" s="40"/>
      <c r="JFN43" s="40"/>
      <c r="JFO43" s="40"/>
      <c r="JFP43" s="40"/>
      <c r="JFQ43" s="40"/>
      <c r="JFR43" s="40"/>
      <c r="JFS43" s="40"/>
      <c r="JFT43" s="40"/>
      <c r="JFU43" s="40"/>
      <c r="JFV43" s="40"/>
      <c r="JFW43" s="40"/>
      <c r="JFX43" s="40"/>
      <c r="JFY43" s="40"/>
      <c r="JFZ43" s="40"/>
      <c r="JGA43" s="40"/>
      <c r="JGB43" s="40"/>
      <c r="JGC43" s="40"/>
      <c r="JGD43" s="40"/>
      <c r="JGE43" s="40"/>
      <c r="JGF43" s="40"/>
      <c r="JGG43" s="40"/>
      <c r="JGH43" s="40"/>
      <c r="JGI43" s="40"/>
      <c r="JGJ43" s="40"/>
      <c r="JGK43" s="40"/>
      <c r="JGL43" s="40"/>
      <c r="JGM43" s="40"/>
      <c r="JGN43" s="40"/>
      <c r="JGO43" s="40"/>
      <c r="JGP43" s="40"/>
      <c r="JGQ43" s="40"/>
      <c r="JGR43" s="40"/>
      <c r="JGS43" s="40"/>
      <c r="JGT43" s="40"/>
      <c r="JGU43" s="40"/>
      <c r="JGV43" s="40"/>
      <c r="JGW43" s="40"/>
      <c r="JGX43" s="40"/>
      <c r="JGY43" s="40"/>
      <c r="JGZ43" s="40"/>
      <c r="JHA43" s="40"/>
      <c r="JHB43" s="40"/>
      <c r="JHC43" s="40"/>
      <c r="JHD43" s="40"/>
      <c r="JHE43" s="40"/>
      <c r="JHF43" s="40"/>
      <c r="JHG43" s="40"/>
      <c r="JHH43" s="40"/>
      <c r="JHI43" s="40"/>
      <c r="JHJ43" s="40"/>
      <c r="JHK43" s="40"/>
      <c r="JHL43" s="40"/>
      <c r="JHM43" s="40"/>
      <c r="JHN43" s="40"/>
      <c r="JHO43" s="40"/>
      <c r="JHP43" s="40"/>
      <c r="JHQ43" s="40"/>
      <c r="JHR43" s="40"/>
      <c r="JHS43" s="40"/>
      <c r="JHT43" s="40"/>
      <c r="JHU43" s="40"/>
      <c r="JHV43" s="40"/>
      <c r="JHW43" s="40"/>
      <c r="JHX43" s="40"/>
      <c r="JHY43" s="40"/>
      <c r="JHZ43" s="40"/>
      <c r="JIA43" s="40"/>
      <c r="JIB43" s="40"/>
      <c r="JIC43" s="40"/>
      <c r="JID43" s="40"/>
      <c r="JIE43" s="40"/>
      <c r="JIF43" s="40"/>
      <c r="JIG43" s="40"/>
      <c r="JIH43" s="40"/>
      <c r="JII43" s="40"/>
      <c r="JIJ43" s="40"/>
      <c r="JIK43" s="40"/>
      <c r="JIL43" s="40"/>
      <c r="JIM43" s="40"/>
      <c r="JIN43" s="40"/>
      <c r="JIO43" s="40"/>
      <c r="JIP43" s="40"/>
      <c r="JIQ43" s="40"/>
      <c r="JIR43" s="40"/>
      <c r="JIS43" s="40"/>
      <c r="JIT43" s="40"/>
      <c r="JIU43" s="40"/>
      <c r="JIV43" s="40"/>
      <c r="JIW43" s="40"/>
      <c r="JIX43" s="40"/>
      <c r="JIY43" s="40"/>
      <c r="JIZ43" s="40"/>
      <c r="JJA43" s="40"/>
      <c r="JJB43" s="40"/>
      <c r="JJC43" s="40"/>
      <c r="JJD43" s="40"/>
      <c r="JJE43" s="40"/>
      <c r="JJF43" s="40"/>
      <c r="JJG43" s="40"/>
      <c r="JJH43" s="40"/>
      <c r="JJI43" s="40"/>
      <c r="JJJ43" s="40"/>
      <c r="JJK43" s="40"/>
      <c r="JJL43" s="40"/>
      <c r="JJM43" s="40"/>
      <c r="JJN43" s="40"/>
      <c r="JJO43" s="40"/>
      <c r="JJP43" s="40"/>
      <c r="JJQ43" s="40"/>
      <c r="JJR43" s="40"/>
      <c r="JJS43" s="40"/>
      <c r="JJT43" s="40"/>
      <c r="JJU43" s="40"/>
      <c r="JJV43" s="40"/>
      <c r="JJW43" s="40"/>
      <c r="JJX43" s="40"/>
      <c r="JJY43" s="40"/>
      <c r="JJZ43" s="40"/>
      <c r="JKA43" s="40"/>
      <c r="JKB43" s="40"/>
      <c r="JKC43" s="40"/>
      <c r="JKD43" s="40"/>
      <c r="JKE43" s="40"/>
      <c r="JKF43" s="40"/>
      <c r="JKG43" s="40"/>
      <c r="JKH43" s="40"/>
      <c r="JKI43" s="40"/>
      <c r="JKJ43" s="40"/>
      <c r="JKK43" s="40"/>
      <c r="JKL43" s="40"/>
      <c r="JKM43" s="40"/>
      <c r="JKN43" s="40"/>
      <c r="JKO43" s="40"/>
      <c r="JKP43" s="40"/>
      <c r="JKQ43" s="40"/>
      <c r="JKR43" s="40"/>
      <c r="JKS43" s="40"/>
      <c r="JKT43" s="40"/>
      <c r="JKU43" s="40"/>
      <c r="JKV43" s="40"/>
      <c r="JKW43" s="40"/>
      <c r="JKX43" s="40"/>
      <c r="JKY43" s="40"/>
      <c r="JKZ43" s="40"/>
      <c r="JLA43" s="40"/>
      <c r="JLB43" s="40"/>
      <c r="JLC43" s="40"/>
      <c r="JLD43" s="40"/>
      <c r="JLE43" s="40"/>
      <c r="JLF43" s="40"/>
      <c r="JLG43" s="40"/>
      <c r="JLH43" s="40"/>
      <c r="JLI43" s="40"/>
      <c r="JLJ43" s="40"/>
      <c r="JLK43" s="40"/>
      <c r="JLL43" s="40"/>
      <c r="JLM43" s="40"/>
      <c r="JLN43" s="40"/>
      <c r="JLO43" s="40"/>
      <c r="JLP43" s="40"/>
      <c r="JLQ43" s="40"/>
      <c r="JLR43" s="40"/>
      <c r="JLS43" s="40"/>
      <c r="JLT43" s="40"/>
      <c r="JLU43" s="40"/>
      <c r="JLV43" s="40"/>
      <c r="JLW43" s="40"/>
      <c r="JLX43" s="40"/>
      <c r="JLY43" s="40"/>
      <c r="JLZ43" s="40"/>
      <c r="JMA43" s="40"/>
      <c r="JMB43" s="40"/>
      <c r="JMC43" s="40"/>
      <c r="JMD43" s="40"/>
      <c r="JME43" s="40"/>
      <c r="JMF43" s="40"/>
      <c r="JMG43" s="40"/>
      <c r="JMH43" s="40"/>
      <c r="JMI43" s="40"/>
      <c r="JMJ43" s="40"/>
      <c r="JMK43" s="40"/>
      <c r="JML43" s="40"/>
      <c r="JMM43" s="40"/>
      <c r="JMN43" s="40"/>
      <c r="JMO43" s="40"/>
      <c r="JMP43" s="40"/>
      <c r="JMQ43" s="40"/>
      <c r="JMR43" s="40"/>
      <c r="JMS43" s="40"/>
      <c r="JMT43" s="40"/>
      <c r="JMU43" s="40"/>
      <c r="JMV43" s="40"/>
      <c r="JMW43" s="40"/>
      <c r="JMX43" s="40"/>
      <c r="JMY43" s="40"/>
      <c r="JMZ43" s="40"/>
      <c r="JNA43" s="40"/>
      <c r="JNB43" s="40"/>
      <c r="JNC43" s="40"/>
      <c r="JND43" s="40"/>
      <c r="JNE43" s="40"/>
      <c r="JNF43" s="40"/>
      <c r="JNG43" s="40"/>
      <c r="JNH43" s="40"/>
      <c r="JNI43" s="40"/>
      <c r="JNJ43" s="40"/>
      <c r="JNK43" s="40"/>
      <c r="JNL43" s="40"/>
      <c r="JNM43" s="40"/>
      <c r="JNN43" s="40"/>
      <c r="JNO43" s="40"/>
      <c r="JNP43" s="40"/>
      <c r="JNQ43" s="40"/>
      <c r="JNR43" s="40"/>
      <c r="JNS43" s="40"/>
      <c r="JNT43" s="40"/>
      <c r="JNU43" s="40"/>
      <c r="JNV43" s="40"/>
      <c r="JNW43" s="40"/>
      <c r="JNX43" s="40"/>
      <c r="JNY43" s="40"/>
      <c r="JNZ43" s="40"/>
      <c r="JOA43" s="40"/>
      <c r="JOB43" s="40"/>
      <c r="JOC43" s="40"/>
      <c r="JOD43" s="40"/>
      <c r="JOE43" s="40"/>
      <c r="JOF43" s="40"/>
      <c r="JOG43" s="40"/>
      <c r="JOH43" s="40"/>
      <c r="JOI43" s="40"/>
      <c r="JOJ43" s="40"/>
      <c r="JOK43" s="40"/>
      <c r="JOL43" s="40"/>
      <c r="JOM43" s="40"/>
      <c r="JON43" s="40"/>
      <c r="JOO43" s="40"/>
      <c r="JOP43" s="40"/>
      <c r="JOQ43" s="40"/>
      <c r="JOR43" s="40"/>
      <c r="JOS43" s="40"/>
      <c r="JOT43" s="40"/>
      <c r="JOU43" s="40"/>
      <c r="JOV43" s="40"/>
      <c r="JOW43" s="40"/>
      <c r="JOX43" s="40"/>
      <c r="JOY43" s="40"/>
      <c r="JOZ43" s="40"/>
      <c r="JPA43" s="40"/>
      <c r="JPB43" s="40"/>
      <c r="JPC43" s="40"/>
      <c r="JPD43" s="40"/>
      <c r="JPE43" s="40"/>
      <c r="JPF43" s="40"/>
      <c r="JPG43" s="40"/>
      <c r="JPH43" s="40"/>
      <c r="JPI43" s="40"/>
      <c r="JPJ43" s="40"/>
      <c r="JPK43" s="40"/>
      <c r="JPL43" s="40"/>
      <c r="JPM43" s="40"/>
      <c r="JPN43" s="40"/>
      <c r="JPO43" s="40"/>
      <c r="JPP43" s="40"/>
      <c r="JPQ43" s="40"/>
      <c r="JPR43" s="40"/>
      <c r="JPS43" s="40"/>
      <c r="JPT43" s="40"/>
      <c r="JPU43" s="40"/>
      <c r="JPV43" s="40"/>
      <c r="JPW43" s="40"/>
      <c r="JPX43" s="40"/>
      <c r="JPY43" s="40"/>
      <c r="JPZ43" s="40"/>
      <c r="JQA43" s="40"/>
      <c r="JQB43" s="40"/>
      <c r="JQC43" s="40"/>
      <c r="JQD43" s="40"/>
      <c r="JQE43" s="40"/>
      <c r="JQF43" s="40"/>
      <c r="JQG43" s="40"/>
      <c r="JQH43" s="40"/>
      <c r="JQI43" s="40"/>
      <c r="JQJ43" s="40"/>
      <c r="JQK43" s="40"/>
      <c r="JQL43" s="40"/>
      <c r="JQM43" s="40"/>
      <c r="JQN43" s="40"/>
      <c r="JQO43" s="40"/>
      <c r="JQP43" s="40"/>
      <c r="JQQ43" s="40"/>
      <c r="JQR43" s="40"/>
      <c r="JQS43" s="40"/>
      <c r="JQT43" s="40"/>
      <c r="JQU43" s="40"/>
      <c r="JQV43" s="40"/>
      <c r="JQW43" s="40"/>
      <c r="JQX43" s="40"/>
      <c r="JQY43" s="40"/>
      <c r="JQZ43" s="40"/>
      <c r="JRA43" s="40"/>
      <c r="JRB43" s="40"/>
      <c r="JRC43" s="40"/>
      <c r="JRD43" s="40"/>
      <c r="JRE43" s="40"/>
      <c r="JRF43" s="40"/>
      <c r="JRG43" s="40"/>
      <c r="JRH43" s="40"/>
      <c r="JRI43" s="40"/>
      <c r="JRJ43" s="40"/>
      <c r="JRK43" s="40"/>
      <c r="JRL43" s="40"/>
      <c r="JRM43" s="40"/>
      <c r="JRN43" s="40"/>
      <c r="JRO43" s="40"/>
      <c r="JRP43" s="40"/>
      <c r="JRQ43" s="40"/>
      <c r="JRR43" s="40"/>
      <c r="JRS43" s="40"/>
      <c r="JRT43" s="40"/>
      <c r="JRU43" s="40"/>
      <c r="JRV43" s="40"/>
      <c r="JRW43" s="40"/>
      <c r="JRX43" s="40"/>
      <c r="JRY43" s="40"/>
      <c r="JRZ43" s="40"/>
      <c r="JSA43" s="40"/>
      <c r="JSB43" s="40"/>
      <c r="JSC43" s="40"/>
      <c r="JSD43" s="40"/>
      <c r="JSE43" s="40"/>
      <c r="JSF43" s="40"/>
      <c r="JSG43" s="40"/>
      <c r="JSH43" s="40"/>
      <c r="JSI43" s="40"/>
      <c r="JSJ43" s="40"/>
      <c r="JSK43" s="40"/>
      <c r="JSL43" s="40"/>
      <c r="JSM43" s="40"/>
      <c r="JSN43" s="40"/>
      <c r="JSO43" s="40"/>
      <c r="JSP43" s="40"/>
      <c r="JSQ43" s="40"/>
      <c r="JSR43" s="40"/>
      <c r="JSS43" s="40"/>
      <c r="JST43" s="40"/>
      <c r="JSU43" s="40"/>
      <c r="JSV43" s="40"/>
      <c r="JSW43" s="40"/>
      <c r="JSX43" s="40"/>
      <c r="JSY43" s="40"/>
      <c r="JSZ43" s="40"/>
      <c r="JTA43" s="40"/>
      <c r="JTB43" s="40"/>
      <c r="JTC43" s="40"/>
      <c r="JTD43" s="40"/>
      <c r="JTE43" s="40"/>
      <c r="JTF43" s="40"/>
      <c r="JTG43" s="40"/>
      <c r="JTH43" s="40"/>
      <c r="JTI43" s="40"/>
      <c r="JTJ43" s="40"/>
      <c r="JTK43" s="40"/>
      <c r="JTL43" s="40"/>
      <c r="JTM43" s="40"/>
      <c r="JTN43" s="40"/>
      <c r="JTO43" s="40"/>
      <c r="JTP43" s="40"/>
      <c r="JTQ43" s="40"/>
      <c r="JTR43" s="40"/>
      <c r="JTS43" s="40"/>
      <c r="JTT43" s="40"/>
      <c r="JTU43" s="40"/>
      <c r="JTV43" s="40"/>
      <c r="JTW43" s="40"/>
      <c r="JTX43" s="40"/>
      <c r="JTY43" s="40"/>
      <c r="JTZ43" s="40"/>
      <c r="JUA43" s="40"/>
      <c r="JUB43" s="40"/>
      <c r="JUC43" s="40"/>
      <c r="JUD43" s="40"/>
      <c r="JUE43" s="40"/>
      <c r="JUF43" s="40"/>
      <c r="JUG43" s="40"/>
      <c r="JUH43" s="40"/>
      <c r="JUI43" s="40"/>
      <c r="JUJ43" s="40"/>
      <c r="JUK43" s="40"/>
      <c r="JUL43" s="40"/>
      <c r="JUM43" s="40"/>
      <c r="JUN43" s="40"/>
      <c r="JUO43" s="40"/>
      <c r="JUP43" s="40"/>
      <c r="JUQ43" s="40"/>
      <c r="JUR43" s="40"/>
      <c r="JUS43" s="40"/>
      <c r="JUT43" s="40"/>
      <c r="JUU43" s="40"/>
      <c r="JUV43" s="40"/>
      <c r="JUW43" s="40"/>
      <c r="JUX43" s="40"/>
      <c r="JUY43" s="40"/>
      <c r="JUZ43" s="40"/>
      <c r="JVA43" s="40"/>
      <c r="JVB43" s="40"/>
      <c r="JVC43" s="40"/>
      <c r="JVD43" s="40"/>
      <c r="JVE43" s="40"/>
      <c r="JVF43" s="40"/>
      <c r="JVG43" s="40"/>
      <c r="JVH43" s="40"/>
      <c r="JVI43" s="40"/>
      <c r="JVJ43" s="40"/>
      <c r="JVK43" s="40"/>
      <c r="JVL43" s="40"/>
      <c r="JVM43" s="40"/>
      <c r="JVN43" s="40"/>
      <c r="JVO43" s="40"/>
      <c r="JVP43" s="40"/>
      <c r="JVQ43" s="40"/>
      <c r="JVR43" s="40"/>
      <c r="JVS43" s="40"/>
      <c r="JVT43" s="40"/>
      <c r="JVU43" s="40"/>
      <c r="JVV43" s="40"/>
      <c r="JVW43" s="40"/>
      <c r="JVX43" s="40"/>
      <c r="JVY43" s="40"/>
      <c r="JVZ43" s="40"/>
      <c r="JWA43" s="40"/>
      <c r="JWB43" s="40"/>
      <c r="JWC43" s="40"/>
      <c r="JWD43" s="40"/>
      <c r="JWE43" s="40"/>
      <c r="JWF43" s="40"/>
      <c r="JWG43" s="40"/>
      <c r="JWH43" s="40"/>
      <c r="JWI43" s="40"/>
      <c r="JWJ43" s="40"/>
      <c r="JWK43" s="40"/>
      <c r="JWL43" s="40"/>
      <c r="JWM43" s="40"/>
      <c r="JWN43" s="40"/>
      <c r="JWO43" s="40"/>
      <c r="JWP43" s="40"/>
      <c r="JWQ43" s="40"/>
      <c r="JWR43" s="40"/>
      <c r="JWS43" s="40"/>
      <c r="JWT43" s="40"/>
      <c r="JWU43" s="40"/>
      <c r="JWV43" s="40"/>
      <c r="JWW43" s="40"/>
      <c r="JWX43" s="40"/>
      <c r="JWY43" s="40"/>
      <c r="JWZ43" s="40"/>
      <c r="JXA43" s="40"/>
      <c r="JXB43" s="40"/>
      <c r="JXC43" s="40"/>
      <c r="JXD43" s="40"/>
      <c r="JXE43" s="40"/>
      <c r="JXF43" s="40"/>
      <c r="JXG43" s="40"/>
      <c r="JXH43" s="40"/>
      <c r="JXI43" s="40"/>
      <c r="JXJ43" s="40"/>
      <c r="JXK43" s="40"/>
      <c r="JXL43" s="40"/>
      <c r="JXM43" s="40"/>
      <c r="JXN43" s="40"/>
      <c r="JXO43" s="40"/>
      <c r="JXP43" s="40"/>
      <c r="JXQ43" s="40"/>
      <c r="JXR43" s="40"/>
      <c r="JXS43" s="40"/>
      <c r="JXT43" s="40"/>
      <c r="JXU43" s="40"/>
      <c r="JXV43" s="40"/>
      <c r="JXW43" s="40"/>
      <c r="JXX43" s="40"/>
      <c r="JXY43" s="40"/>
      <c r="JXZ43" s="40"/>
      <c r="JYA43" s="40"/>
      <c r="JYB43" s="40"/>
      <c r="JYC43" s="40"/>
      <c r="JYD43" s="40"/>
      <c r="JYE43" s="40"/>
      <c r="JYF43" s="40"/>
      <c r="JYG43" s="40"/>
      <c r="JYH43" s="40"/>
      <c r="JYI43" s="40"/>
      <c r="JYJ43" s="40"/>
      <c r="JYK43" s="40"/>
      <c r="JYL43" s="40"/>
      <c r="JYM43" s="40"/>
      <c r="JYN43" s="40"/>
      <c r="JYO43" s="40"/>
      <c r="JYP43" s="40"/>
      <c r="JYQ43" s="40"/>
      <c r="JYR43" s="40"/>
      <c r="JYS43" s="40"/>
      <c r="JYT43" s="40"/>
      <c r="JYU43" s="40"/>
      <c r="JYV43" s="40"/>
      <c r="JYW43" s="40"/>
      <c r="JYX43" s="40"/>
      <c r="JYY43" s="40"/>
      <c r="JYZ43" s="40"/>
      <c r="JZA43" s="40"/>
      <c r="JZB43" s="40"/>
      <c r="JZC43" s="40"/>
      <c r="JZD43" s="40"/>
      <c r="JZE43" s="40"/>
      <c r="JZF43" s="40"/>
      <c r="JZG43" s="40"/>
      <c r="JZH43" s="40"/>
      <c r="JZI43" s="40"/>
      <c r="JZJ43" s="40"/>
      <c r="JZK43" s="40"/>
      <c r="JZL43" s="40"/>
      <c r="JZM43" s="40"/>
      <c r="JZN43" s="40"/>
      <c r="JZO43" s="40"/>
      <c r="JZP43" s="40"/>
      <c r="JZQ43" s="40"/>
      <c r="JZR43" s="40"/>
      <c r="JZS43" s="40"/>
      <c r="JZT43" s="40"/>
      <c r="JZU43" s="40"/>
      <c r="JZV43" s="40"/>
      <c r="JZW43" s="40"/>
      <c r="JZX43" s="40"/>
      <c r="JZY43" s="40"/>
      <c r="JZZ43" s="40"/>
      <c r="KAA43" s="40"/>
      <c r="KAB43" s="40"/>
      <c r="KAC43" s="40"/>
      <c r="KAD43" s="40"/>
      <c r="KAE43" s="40"/>
      <c r="KAF43" s="40"/>
      <c r="KAG43" s="40"/>
      <c r="KAH43" s="40"/>
      <c r="KAI43" s="40"/>
      <c r="KAJ43" s="40"/>
      <c r="KAK43" s="40"/>
      <c r="KAL43" s="40"/>
      <c r="KAM43" s="40"/>
      <c r="KAN43" s="40"/>
      <c r="KAO43" s="40"/>
      <c r="KAP43" s="40"/>
      <c r="KAQ43" s="40"/>
      <c r="KAR43" s="40"/>
      <c r="KAS43" s="40"/>
      <c r="KAT43" s="40"/>
      <c r="KAU43" s="40"/>
      <c r="KAV43" s="40"/>
      <c r="KAW43" s="40"/>
      <c r="KAX43" s="40"/>
      <c r="KAY43" s="40"/>
      <c r="KAZ43" s="40"/>
      <c r="KBA43" s="40"/>
      <c r="KBB43" s="40"/>
      <c r="KBC43" s="40"/>
      <c r="KBD43" s="40"/>
      <c r="KBE43" s="40"/>
      <c r="KBF43" s="40"/>
      <c r="KBG43" s="40"/>
      <c r="KBH43" s="40"/>
      <c r="KBI43" s="40"/>
      <c r="KBJ43" s="40"/>
      <c r="KBK43" s="40"/>
      <c r="KBL43" s="40"/>
      <c r="KBM43" s="40"/>
      <c r="KBN43" s="40"/>
      <c r="KBO43" s="40"/>
      <c r="KBP43" s="40"/>
      <c r="KBQ43" s="40"/>
      <c r="KBR43" s="40"/>
      <c r="KBS43" s="40"/>
      <c r="KBT43" s="40"/>
      <c r="KBU43" s="40"/>
      <c r="KBV43" s="40"/>
      <c r="KBW43" s="40"/>
      <c r="KBX43" s="40"/>
      <c r="KBY43" s="40"/>
      <c r="KBZ43" s="40"/>
      <c r="KCA43" s="40"/>
      <c r="KCB43" s="40"/>
      <c r="KCC43" s="40"/>
      <c r="KCD43" s="40"/>
      <c r="KCE43" s="40"/>
      <c r="KCF43" s="40"/>
      <c r="KCG43" s="40"/>
      <c r="KCH43" s="40"/>
      <c r="KCI43" s="40"/>
      <c r="KCJ43" s="40"/>
      <c r="KCK43" s="40"/>
      <c r="KCL43" s="40"/>
      <c r="KCM43" s="40"/>
      <c r="KCN43" s="40"/>
      <c r="KCO43" s="40"/>
      <c r="KCP43" s="40"/>
      <c r="KCQ43" s="40"/>
      <c r="KCR43" s="40"/>
      <c r="KCS43" s="40"/>
      <c r="KCT43" s="40"/>
      <c r="KCU43" s="40"/>
      <c r="KCV43" s="40"/>
      <c r="KCW43" s="40"/>
      <c r="KCX43" s="40"/>
      <c r="KCY43" s="40"/>
      <c r="KCZ43" s="40"/>
      <c r="KDA43" s="40"/>
      <c r="KDB43" s="40"/>
      <c r="KDC43" s="40"/>
      <c r="KDD43" s="40"/>
      <c r="KDE43" s="40"/>
      <c r="KDF43" s="40"/>
      <c r="KDG43" s="40"/>
      <c r="KDH43" s="40"/>
      <c r="KDI43" s="40"/>
      <c r="KDJ43" s="40"/>
      <c r="KDK43" s="40"/>
      <c r="KDL43" s="40"/>
      <c r="KDM43" s="40"/>
      <c r="KDN43" s="40"/>
      <c r="KDO43" s="40"/>
      <c r="KDP43" s="40"/>
      <c r="KDQ43" s="40"/>
      <c r="KDR43" s="40"/>
      <c r="KDS43" s="40"/>
      <c r="KDT43" s="40"/>
      <c r="KDU43" s="40"/>
      <c r="KDV43" s="40"/>
      <c r="KDW43" s="40"/>
      <c r="KDX43" s="40"/>
      <c r="KDY43" s="40"/>
      <c r="KDZ43" s="40"/>
      <c r="KEA43" s="40"/>
      <c r="KEB43" s="40"/>
      <c r="KEC43" s="40"/>
      <c r="KED43" s="40"/>
      <c r="KEE43" s="40"/>
      <c r="KEF43" s="40"/>
      <c r="KEG43" s="40"/>
      <c r="KEH43" s="40"/>
      <c r="KEI43" s="40"/>
      <c r="KEJ43" s="40"/>
      <c r="KEK43" s="40"/>
      <c r="KEL43" s="40"/>
      <c r="KEM43" s="40"/>
      <c r="KEN43" s="40"/>
      <c r="KEO43" s="40"/>
      <c r="KEP43" s="40"/>
      <c r="KEQ43" s="40"/>
      <c r="KER43" s="40"/>
      <c r="KES43" s="40"/>
      <c r="KET43" s="40"/>
      <c r="KEU43" s="40"/>
      <c r="KEV43" s="40"/>
      <c r="KEW43" s="40"/>
      <c r="KEX43" s="40"/>
      <c r="KEY43" s="40"/>
      <c r="KEZ43" s="40"/>
      <c r="KFA43" s="40"/>
      <c r="KFB43" s="40"/>
      <c r="KFC43" s="40"/>
      <c r="KFD43" s="40"/>
      <c r="KFE43" s="40"/>
      <c r="KFF43" s="40"/>
      <c r="KFG43" s="40"/>
      <c r="KFH43" s="40"/>
      <c r="KFI43" s="40"/>
      <c r="KFJ43" s="40"/>
      <c r="KFK43" s="40"/>
      <c r="KFL43" s="40"/>
      <c r="KFM43" s="40"/>
      <c r="KFN43" s="40"/>
      <c r="KFO43" s="40"/>
      <c r="KFP43" s="40"/>
      <c r="KFQ43" s="40"/>
      <c r="KFR43" s="40"/>
      <c r="KFS43" s="40"/>
      <c r="KFT43" s="40"/>
      <c r="KFU43" s="40"/>
      <c r="KFV43" s="40"/>
      <c r="KFW43" s="40"/>
      <c r="KFX43" s="40"/>
      <c r="KFY43" s="40"/>
      <c r="KFZ43" s="40"/>
      <c r="KGA43" s="40"/>
      <c r="KGB43" s="40"/>
      <c r="KGC43" s="40"/>
      <c r="KGD43" s="40"/>
      <c r="KGE43" s="40"/>
      <c r="KGF43" s="40"/>
      <c r="KGG43" s="40"/>
      <c r="KGH43" s="40"/>
      <c r="KGI43" s="40"/>
      <c r="KGJ43" s="40"/>
      <c r="KGK43" s="40"/>
      <c r="KGL43" s="40"/>
      <c r="KGM43" s="40"/>
      <c r="KGN43" s="40"/>
      <c r="KGO43" s="40"/>
      <c r="KGP43" s="40"/>
      <c r="KGQ43" s="40"/>
      <c r="KGR43" s="40"/>
      <c r="KGS43" s="40"/>
      <c r="KGT43" s="40"/>
      <c r="KGU43" s="40"/>
      <c r="KGV43" s="40"/>
      <c r="KGW43" s="40"/>
      <c r="KGX43" s="40"/>
      <c r="KGY43" s="40"/>
      <c r="KGZ43" s="40"/>
      <c r="KHA43" s="40"/>
      <c r="KHB43" s="40"/>
      <c r="KHC43" s="40"/>
      <c r="KHD43" s="40"/>
      <c r="KHE43" s="40"/>
      <c r="KHF43" s="40"/>
      <c r="KHG43" s="40"/>
      <c r="KHH43" s="40"/>
      <c r="KHI43" s="40"/>
      <c r="KHJ43" s="40"/>
      <c r="KHK43" s="40"/>
      <c r="KHL43" s="40"/>
      <c r="KHM43" s="40"/>
      <c r="KHN43" s="40"/>
      <c r="KHO43" s="40"/>
      <c r="KHP43" s="40"/>
      <c r="KHQ43" s="40"/>
      <c r="KHR43" s="40"/>
      <c r="KHS43" s="40"/>
      <c r="KHT43" s="40"/>
      <c r="KHU43" s="40"/>
      <c r="KHV43" s="40"/>
      <c r="KHW43" s="40"/>
      <c r="KHX43" s="40"/>
      <c r="KHY43" s="40"/>
      <c r="KHZ43" s="40"/>
      <c r="KIA43" s="40"/>
      <c r="KIB43" s="40"/>
      <c r="KIC43" s="40"/>
      <c r="KID43" s="40"/>
      <c r="KIE43" s="40"/>
      <c r="KIF43" s="40"/>
      <c r="KIG43" s="40"/>
      <c r="KIH43" s="40"/>
      <c r="KII43" s="40"/>
      <c r="KIJ43" s="40"/>
      <c r="KIK43" s="40"/>
      <c r="KIL43" s="40"/>
      <c r="KIM43" s="40"/>
      <c r="KIN43" s="40"/>
      <c r="KIO43" s="40"/>
      <c r="KIP43" s="40"/>
      <c r="KIQ43" s="40"/>
      <c r="KIR43" s="40"/>
      <c r="KIS43" s="40"/>
      <c r="KIT43" s="40"/>
      <c r="KIU43" s="40"/>
      <c r="KIV43" s="40"/>
      <c r="KIW43" s="40"/>
      <c r="KIX43" s="40"/>
      <c r="KIY43" s="40"/>
      <c r="KIZ43" s="40"/>
      <c r="KJA43" s="40"/>
      <c r="KJB43" s="40"/>
      <c r="KJC43" s="40"/>
      <c r="KJD43" s="40"/>
      <c r="KJE43" s="40"/>
      <c r="KJF43" s="40"/>
      <c r="KJG43" s="40"/>
      <c r="KJH43" s="40"/>
      <c r="KJI43" s="40"/>
      <c r="KJJ43" s="40"/>
      <c r="KJK43" s="40"/>
      <c r="KJL43" s="40"/>
      <c r="KJM43" s="40"/>
      <c r="KJN43" s="40"/>
      <c r="KJO43" s="40"/>
      <c r="KJP43" s="40"/>
      <c r="KJQ43" s="40"/>
      <c r="KJR43" s="40"/>
      <c r="KJS43" s="40"/>
      <c r="KJT43" s="40"/>
      <c r="KJU43" s="40"/>
      <c r="KJV43" s="40"/>
      <c r="KJW43" s="40"/>
      <c r="KJX43" s="40"/>
      <c r="KJY43" s="40"/>
      <c r="KJZ43" s="40"/>
      <c r="KKA43" s="40"/>
      <c r="KKB43" s="40"/>
      <c r="KKC43" s="40"/>
      <c r="KKD43" s="40"/>
      <c r="KKE43" s="40"/>
      <c r="KKF43" s="40"/>
      <c r="KKG43" s="40"/>
      <c r="KKH43" s="40"/>
      <c r="KKI43" s="40"/>
      <c r="KKJ43" s="40"/>
      <c r="KKK43" s="40"/>
      <c r="KKL43" s="40"/>
      <c r="KKM43" s="40"/>
      <c r="KKN43" s="40"/>
      <c r="KKO43" s="40"/>
      <c r="KKP43" s="40"/>
      <c r="KKQ43" s="40"/>
      <c r="KKR43" s="40"/>
      <c r="KKS43" s="40"/>
      <c r="KKT43" s="40"/>
      <c r="KKU43" s="40"/>
      <c r="KKV43" s="40"/>
      <c r="KKW43" s="40"/>
      <c r="KKX43" s="40"/>
      <c r="KKY43" s="40"/>
      <c r="KKZ43" s="40"/>
      <c r="KLA43" s="40"/>
      <c r="KLB43" s="40"/>
      <c r="KLC43" s="40"/>
      <c r="KLD43" s="40"/>
      <c r="KLE43" s="40"/>
      <c r="KLF43" s="40"/>
      <c r="KLG43" s="40"/>
      <c r="KLH43" s="40"/>
      <c r="KLI43" s="40"/>
      <c r="KLJ43" s="40"/>
      <c r="KLK43" s="40"/>
      <c r="KLL43" s="40"/>
      <c r="KLM43" s="40"/>
      <c r="KLN43" s="40"/>
      <c r="KLO43" s="40"/>
      <c r="KLP43" s="40"/>
      <c r="KLQ43" s="40"/>
      <c r="KLR43" s="40"/>
      <c r="KLS43" s="40"/>
      <c r="KLT43" s="40"/>
      <c r="KLU43" s="40"/>
      <c r="KLV43" s="40"/>
      <c r="KLW43" s="40"/>
      <c r="KLX43" s="40"/>
      <c r="KLY43" s="40"/>
      <c r="KLZ43" s="40"/>
      <c r="KMA43" s="40"/>
      <c r="KMB43" s="40"/>
      <c r="KMC43" s="40"/>
      <c r="KMD43" s="40"/>
      <c r="KME43" s="40"/>
      <c r="KMF43" s="40"/>
      <c r="KMG43" s="40"/>
      <c r="KMH43" s="40"/>
      <c r="KMI43" s="40"/>
      <c r="KMJ43" s="40"/>
      <c r="KMK43" s="40"/>
      <c r="KML43" s="40"/>
      <c r="KMM43" s="40"/>
      <c r="KMN43" s="40"/>
      <c r="KMO43" s="40"/>
      <c r="KMP43" s="40"/>
      <c r="KMQ43" s="40"/>
      <c r="KMR43" s="40"/>
      <c r="KMS43" s="40"/>
      <c r="KMT43" s="40"/>
      <c r="KMU43" s="40"/>
      <c r="KMV43" s="40"/>
      <c r="KMW43" s="40"/>
      <c r="KMX43" s="40"/>
      <c r="KMY43" s="40"/>
      <c r="KMZ43" s="40"/>
      <c r="KNA43" s="40"/>
      <c r="KNB43" s="40"/>
      <c r="KNC43" s="40"/>
      <c r="KND43" s="40"/>
      <c r="KNE43" s="40"/>
      <c r="KNF43" s="40"/>
      <c r="KNG43" s="40"/>
      <c r="KNH43" s="40"/>
      <c r="KNI43" s="40"/>
      <c r="KNJ43" s="40"/>
      <c r="KNK43" s="40"/>
      <c r="KNL43" s="40"/>
      <c r="KNM43" s="40"/>
      <c r="KNN43" s="40"/>
      <c r="KNO43" s="40"/>
      <c r="KNP43" s="40"/>
      <c r="KNQ43" s="40"/>
      <c r="KNR43" s="40"/>
      <c r="KNS43" s="40"/>
      <c r="KNT43" s="40"/>
      <c r="KNU43" s="40"/>
      <c r="KNV43" s="40"/>
      <c r="KNW43" s="40"/>
      <c r="KNX43" s="40"/>
      <c r="KNY43" s="40"/>
      <c r="KNZ43" s="40"/>
      <c r="KOA43" s="40"/>
      <c r="KOB43" s="40"/>
      <c r="KOC43" s="40"/>
      <c r="KOD43" s="40"/>
      <c r="KOE43" s="40"/>
      <c r="KOF43" s="40"/>
      <c r="KOG43" s="40"/>
      <c r="KOH43" s="40"/>
      <c r="KOI43" s="40"/>
      <c r="KOJ43" s="40"/>
      <c r="KOK43" s="40"/>
      <c r="KOL43" s="40"/>
      <c r="KOM43" s="40"/>
      <c r="KON43" s="40"/>
      <c r="KOO43" s="40"/>
      <c r="KOP43" s="40"/>
      <c r="KOQ43" s="40"/>
      <c r="KOR43" s="40"/>
      <c r="KOS43" s="40"/>
      <c r="KOT43" s="40"/>
      <c r="KOU43" s="40"/>
      <c r="KOV43" s="40"/>
      <c r="KOW43" s="40"/>
      <c r="KOX43" s="40"/>
      <c r="KOY43" s="40"/>
      <c r="KOZ43" s="40"/>
      <c r="KPA43" s="40"/>
      <c r="KPB43" s="40"/>
      <c r="KPC43" s="40"/>
      <c r="KPD43" s="40"/>
      <c r="KPE43" s="40"/>
      <c r="KPF43" s="40"/>
      <c r="KPG43" s="40"/>
      <c r="KPH43" s="40"/>
      <c r="KPI43" s="40"/>
      <c r="KPJ43" s="40"/>
      <c r="KPK43" s="40"/>
      <c r="KPL43" s="40"/>
      <c r="KPM43" s="40"/>
      <c r="KPN43" s="40"/>
      <c r="KPO43" s="40"/>
      <c r="KPP43" s="40"/>
      <c r="KPQ43" s="40"/>
      <c r="KPR43" s="40"/>
      <c r="KPS43" s="40"/>
      <c r="KPT43" s="40"/>
      <c r="KPU43" s="40"/>
      <c r="KPV43" s="40"/>
      <c r="KPW43" s="40"/>
      <c r="KPX43" s="40"/>
      <c r="KPY43" s="40"/>
      <c r="KPZ43" s="40"/>
      <c r="KQA43" s="40"/>
      <c r="KQB43" s="40"/>
      <c r="KQC43" s="40"/>
      <c r="KQD43" s="40"/>
      <c r="KQE43" s="40"/>
      <c r="KQF43" s="40"/>
      <c r="KQG43" s="40"/>
      <c r="KQH43" s="40"/>
      <c r="KQI43" s="40"/>
      <c r="KQJ43" s="40"/>
      <c r="KQK43" s="40"/>
      <c r="KQL43" s="40"/>
      <c r="KQM43" s="40"/>
      <c r="KQN43" s="40"/>
      <c r="KQO43" s="40"/>
      <c r="KQP43" s="40"/>
      <c r="KQQ43" s="40"/>
      <c r="KQR43" s="40"/>
      <c r="KQS43" s="40"/>
      <c r="KQT43" s="40"/>
      <c r="KQU43" s="40"/>
      <c r="KQV43" s="40"/>
      <c r="KQW43" s="40"/>
      <c r="KQX43" s="40"/>
      <c r="KQY43" s="40"/>
      <c r="KQZ43" s="40"/>
      <c r="KRA43" s="40"/>
      <c r="KRB43" s="40"/>
      <c r="KRC43" s="40"/>
      <c r="KRD43" s="40"/>
      <c r="KRE43" s="40"/>
      <c r="KRF43" s="40"/>
      <c r="KRG43" s="40"/>
      <c r="KRH43" s="40"/>
      <c r="KRI43" s="40"/>
      <c r="KRJ43" s="40"/>
      <c r="KRK43" s="40"/>
      <c r="KRL43" s="40"/>
      <c r="KRM43" s="40"/>
      <c r="KRN43" s="40"/>
      <c r="KRO43" s="40"/>
      <c r="KRP43" s="40"/>
      <c r="KRQ43" s="40"/>
      <c r="KRR43" s="40"/>
      <c r="KRS43" s="40"/>
      <c r="KRT43" s="40"/>
      <c r="KRU43" s="40"/>
      <c r="KRV43" s="40"/>
      <c r="KRW43" s="40"/>
      <c r="KRX43" s="40"/>
      <c r="KRY43" s="40"/>
      <c r="KRZ43" s="40"/>
      <c r="KSA43" s="40"/>
      <c r="KSB43" s="40"/>
      <c r="KSC43" s="40"/>
      <c r="KSD43" s="40"/>
      <c r="KSE43" s="40"/>
      <c r="KSF43" s="40"/>
      <c r="KSG43" s="40"/>
      <c r="KSH43" s="40"/>
      <c r="KSI43" s="40"/>
      <c r="KSJ43" s="40"/>
      <c r="KSK43" s="40"/>
      <c r="KSL43" s="40"/>
      <c r="KSM43" s="40"/>
      <c r="KSN43" s="40"/>
      <c r="KSO43" s="40"/>
      <c r="KSP43" s="40"/>
      <c r="KSQ43" s="40"/>
      <c r="KSR43" s="40"/>
      <c r="KSS43" s="40"/>
      <c r="KST43" s="40"/>
      <c r="KSU43" s="40"/>
      <c r="KSV43" s="40"/>
      <c r="KSW43" s="40"/>
      <c r="KSX43" s="40"/>
      <c r="KSY43" s="40"/>
      <c r="KSZ43" s="40"/>
      <c r="KTA43" s="40"/>
      <c r="KTB43" s="40"/>
      <c r="KTC43" s="40"/>
      <c r="KTD43" s="40"/>
      <c r="KTE43" s="40"/>
      <c r="KTF43" s="40"/>
      <c r="KTG43" s="40"/>
      <c r="KTH43" s="40"/>
      <c r="KTI43" s="40"/>
      <c r="KTJ43" s="40"/>
      <c r="KTK43" s="40"/>
      <c r="KTL43" s="40"/>
      <c r="KTM43" s="40"/>
      <c r="KTN43" s="40"/>
      <c r="KTO43" s="40"/>
      <c r="KTP43" s="40"/>
      <c r="KTQ43" s="40"/>
      <c r="KTR43" s="40"/>
      <c r="KTS43" s="40"/>
      <c r="KTT43" s="40"/>
      <c r="KTU43" s="40"/>
      <c r="KTV43" s="40"/>
      <c r="KTW43" s="40"/>
      <c r="KTX43" s="40"/>
      <c r="KTY43" s="40"/>
      <c r="KTZ43" s="40"/>
      <c r="KUA43" s="40"/>
      <c r="KUB43" s="40"/>
      <c r="KUC43" s="40"/>
      <c r="KUD43" s="40"/>
      <c r="KUE43" s="40"/>
      <c r="KUF43" s="40"/>
      <c r="KUG43" s="40"/>
      <c r="KUH43" s="40"/>
      <c r="KUI43" s="40"/>
      <c r="KUJ43" s="40"/>
      <c r="KUK43" s="40"/>
      <c r="KUL43" s="40"/>
      <c r="KUM43" s="40"/>
      <c r="KUN43" s="40"/>
      <c r="KUO43" s="40"/>
      <c r="KUP43" s="40"/>
      <c r="KUQ43" s="40"/>
      <c r="KUR43" s="40"/>
      <c r="KUS43" s="40"/>
      <c r="KUT43" s="40"/>
      <c r="KUU43" s="40"/>
      <c r="KUV43" s="40"/>
      <c r="KUW43" s="40"/>
      <c r="KUX43" s="40"/>
      <c r="KUY43" s="40"/>
      <c r="KUZ43" s="40"/>
      <c r="KVA43" s="40"/>
      <c r="KVB43" s="40"/>
      <c r="KVC43" s="40"/>
      <c r="KVD43" s="40"/>
      <c r="KVE43" s="40"/>
      <c r="KVF43" s="40"/>
      <c r="KVG43" s="40"/>
      <c r="KVH43" s="40"/>
      <c r="KVI43" s="40"/>
      <c r="KVJ43" s="40"/>
      <c r="KVK43" s="40"/>
      <c r="KVL43" s="40"/>
      <c r="KVM43" s="40"/>
      <c r="KVN43" s="40"/>
      <c r="KVO43" s="40"/>
      <c r="KVP43" s="40"/>
      <c r="KVQ43" s="40"/>
      <c r="KVR43" s="40"/>
      <c r="KVS43" s="40"/>
      <c r="KVT43" s="40"/>
      <c r="KVU43" s="40"/>
      <c r="KVV43" s="40"/>
      <c r="KVW43" s="40"/>
      <c r="KVX43" s="40"/>
      <c r="KVY43" s="40"/>
      <c r="KVZ43" s="40"/>
      <c r="KWA43" s="40"/>
      <c r="KWB43" s="40"/>
      <c r="KWC43" s="40"/>
      <c r="KWD43" s="40"/>
      <c r="KWE43" s="40"/>
      <c r="KWF43" s="40"/>
      <c r="KWG43" s="40"/>
      <c r="KWH43" s="40"/>
      <c r="KWI43" s="40"/>
      <c r="KWJ43" s="40"/>
      <c r="KWK43" s="40"/>
      <c r="KWL43" s="40"/>
      <c r="KWM43" s="40"/>
      <c r="KWN43" s="40"/>
      <c r="KWO43" s="40"/>
      <c r="KWP43" s="40"/>
      <c r="KWQ43" s="40"/>
      <c r="KWR43" s="40"/>
      <c r="KWS43" s="40"/>
      <c r="KWT43" s="40"/>
      <c r="KWU43" s="40"/>
      <c r="KWV43" s="40"/>
      <c r="KWW43" s="40"/>
      <c r="KWX43" s="40"/>
      <c r="KWY43" s="40"/>
      <c r="KWZ43" s="40"/>
      <c r="KXA43" s="40"/>
      <c r="KXB43" s="40"/>
      <c r="KXC43" s="40"/>
      <c r="KXD43" s="40"/>
      <c r="KXE43" s="40"/>
      <c r="KXF43" s="40"/>
      <c r="KXG43" s="40"/>
      <c r="KXH43" s="40"/>
      <c r="KXI43" s="40"/>
      <c r="KXJ43" s="40"/>
      <c r="KXK43" s="40"/>
      <c r="KXL43" s="40"/>
      <c r="KXM43" s="40"/>
      <c r="KXN43" s="40"/>
      <c r="KXO43" s="40"/>
      <c r="KXP43" s="40"/>
      <c r="KXQ43" s="40"/>
      <c r="KXR43" s="40"/>
      <c r="KXS43" s="40"/>
      <c r="KXT43" s="40"/>
      <c r="KXU43" s="40"/>
      <c r="KXV43" s="40"/>
      <c r="KXW43" s="40"/>
      <c r="KXX43" s="40"/>
      <c r="KXY43" s="40"/>
      <c r="KXZ43" s="40"/>
      <c r="KYA43" s="40"/>
      <c r="KYB43" s="40"/>
      <c r="KYC43" s="40"/>
      <c r="KYD43" s="40"/>
      <c r="KYE43" s="40"/>
      <c r="KYF43" s="40"/>
      <c r="KYG43" s="40"/>
      <c r="KYH43" s="40"/>
      <c r="KYI43" s="40"/>
      <c r="KYJ43" s="40"/>
      <c r="KYK43" s="40"/>
      <c r="KYL43" s="40"/>
      <c r="KYM43" s="40"/>
      <c r="KYN43" s="40"/>
      <c r="KYO43" s="40"/>
      <c r="KYP43" s="40"/>
      <c r="KYQ43" s="40"/>
      <c r="KYR43" s="40"/>
      <c r="KYS43" s="40"/>
      <c r="KYT43" s="40"/>
      <c r="KYU43" s="40"/>
      <c r="KYV43" s="40"/>
      <c r="KYW43" s="40"/>
      <c r="KYX43" s="40"/>
      <c r="KYY43" s="40"/>
      <c r="KYZ43" s="40"/>
      <c r="KZA43" s="40"/>
      <c r="KZB43" s="40"/>
      <c r="KZC43" s="40"/>
      <c r="KZD43" s="40"/>
      <c r="KZE43" s="40"/>
      <c r="KZF43" s="40"/>
      <c r="KZG43" s="40"/>
      <c r="KZH43" s="40"/>
      <c r="KZI43" s="40"/>
      <c r="KZJ43" s="40"/>
      <c r="KZK43" s="40"/>
      <c r="KZL43" s="40"/>
      <c r="KZM43" s="40"/>
      <c r="KZN43" s="40"/>
      <c r="KZO43" s="40"/>
      <c r="KZP43" s="40"/>
      <c r="KZQ43" s="40"/>
      <c r="KZR43" s="40"/>
      <c r="KZS43" s="40"/>
      <c r="KZT43" s="40"/>
      <c r="KZU43" s="40"/>
      <c r="KZV43" s="40"/>
      <c r="KZW43" s="40"/>
      <c r="KZX43" s="40"/>
      <c r="KZY43" s="40"/>
      <c r="KZZ43" s="40"/>
      <c r="LAA43" s="40"/>
      <c r="LAB43" s="40"/>
      <c r="LAC43" s="40"/>
      <c r="LAD43" s="40"/>
      <c r="LAE43" s="40"/>
      <c r="LAF43" s="40"/>
      <c r="LAG43" s="40"/>
      <c r="LAH43" s="40"/>
      <c r="LAI43" s="40"/>
      <c r="LAJ43" s="40"/>
      <c r="LAK43" s="40"/>
      <c r="LAL43" s="40"/>
      <c r="LAM43" s="40"/>
      <c r="LAN43" s="40"/>
      <c r="LAO43" s="40"/>
      <c r="LAP43" s="40"/>
      <c r="LAQ43" s="40"/>
      <c r="LAR43" s="40"/>
      <c r="LAS43" s="40"/>
      <c r="LAT43" s="40"/>
      <c r="LAU43" s="40"/>
      <c r="LAV43" s="40"/>
      <c r="LAW43" s="40"/>
      <c r="LAX43" s="40"/>
      <c r="LAY43" s="40"/>
      <c r="LAZ43" s="40"/>
      <c r="LBA43" s="40"/>
      <c r="LBB43" s="40"/>
      <c r="LBC43" s="40"/>
      <c r="LBD43" s="40"/>
      <c r="LBE43" s="40"/>
      <c r="LBF43" s="40"/>
      <c r="LBG43" s="40"/>
      <c r="LBH43" s="40"/>
      <c r="LBI43" s="40"/>
      <c r="LBJ43" s="40"/>
      <c r="LBK43" s="40"/>
      <c r="LBL43" s="40"/>
      <c r="LBM43" s="40"/>
      <c r="LBN43" s="40"/>
      <c r="LBO43" s="40"/>
      <c r="LBP43" s="40"/>
      <c r="LBQ43" s="40"/>
      <c r="LBR43" s="40"/>
      <c r="LBS43" s="40"/>
      <c r="LBT43" s="40"/>
      <c r="LBU43" s="40"/>
      <c r="LBV43" s="40"/>
      <c r="LBW43" s="40"/>
      <c r="LBX43" s="40"/>
      <c r="LBY43" s="40"/>
      <c r="LBZ43" s="40"/>
      <c r="LCA43" s="40"/>
      <c r="LCB43" s="40"/>
      <c r="LCC43" s="40"/>
      <c r="LCD43" s="40"/>
      <c r="LCE43" s="40"/>
      <c r="LCF43" s="40"/>
      <c r="LCG43" s="40"/>
      <c r="LCH43" s="40"/>
      <c r="LCI43" s="40"/>
      <c r="LCJ43" s="40"/>
      <c r="LCK43" s="40"/>
      <c r="LCL43" s="40"/>
      <c r="LCM43" s="40"/>
      <c r="LCN43" s="40"/>
      <c r="LCO43" s="40"/>
      <c r="LCP43" s="40"/>
      <c r="LCQ43" s="40"/>
      <c r="LCR43" s="40"/>
      <c r="LCS43" s="40"/>
      <c r="LCT43" s="40"/>
      <c r="LCU43" s="40"/>
      <c r="LCV43" s="40"/>
      <c r="LCW43" s="40"/>
      <c r="LCX43" s="40"/>
      <c r="LCY43" s="40"/>
      <c r="LCZ43" s="40"/>
      <c r="LDA43" s="40"/>
      <c r="LDB43" s="40"/>
      <c r="LDC43" s="40"/>
      <c r="LDD43" s="40"/>
      <c r="LDE43" s="40"/>
      <c r="LDF43" s="40"/>
      <c r="LDG43" s="40"/>
      <c r="LDH43" s="40"/>
      <c r="LDI43" s="40"/>
      <c r="LDJ43" s="40"/>
      <c r="LDK43" s="40"/>
      <c r="LDL43" s="40"/>
      <c r="LDM43" s="40"/>
      <c r="LDN43" s="40"/>
      <c r="LDO43" s="40"/>
      <c r="LDP43" s="40"/>
      <c r="LDQ43" s="40"/>
      <c r="LDR43" s="40"/>
      <c r="LDS43" s="40"/>
      <c r="LDT43" s="40"/>
      <c r="LDU43" s="40"/>
      <c r="LDV43" s="40"/>
      <c r="LDW43" s="40"/>
      <c r="LDX43" s="40"/>
      <c r="LDY43" s="40"/>
      <c r="LDZ43" s="40"/>
      <c r="LEA43" s="40"/>
      <c r="LEB43" s="40"/>
      <c r="LEC43" s="40"/>
      <c r="LED43" s="40"/>
      <c r="LEE43" s="40"/>
      <c r="LEF43" s="40"/>
      <c r="LEG43" s="40"/>
      <c r="LEH43" s="40"/>
      <c r="LEI43" s="40"/>
      <c r="LEJ43" s="40"/>
      <c r="LEK43" s="40"/>
      <c r="LEL43" s="40"/>
      <c r="LEM43" s="40"/>
      <c r="LEN43" s="40"/>
      <c r="LEO43" s="40"/>
      <c r="LEP43" s="40"/>
      <c r="LEQ43" s="40"/>
      <c r="LER43" s="40"/>
      <c r="LES43" s="40"/>
      <c r="LET43" s="40"/>
      <c r="LEU43" s="40"/>
      <c r="LEV43" s="40"/>
      <c r="LEW43" s="40"/>
      <c r="LEX43" s="40"/>
      <c r="LEY43" s="40"/>
      <c r="LEZ43" s="40"/>
      <c r="LFA43" s="40"/>
      <c r="LFB43" s="40"/>
      <c r="LFC43" s="40"/>
      <c r="LFD43" s="40"/>
      <c r="LFE43" s="40"/>
      <c r="LFF43" s="40"/>
      <c r="LFG43" s="40"/>
      <c r="LFH43" s="40"/>
      <c r="LFI43" s="40"/>
      <c r="LFJ43" s="40"/>
      <c r="LFK43" s="40"/>
      <c r="LFL43" s="40"/>
      <c r="LFM43" s="40"/>
      <c r="LFN43" s="40"/>
      <c r="LFO43" s="40"/>
      <c r="LFP43" s="40"/>
      <c r="LFQ43" s="40"/>
      <c r="LFR43" s="40"/>
      <c r="LFS43" s="40"/>
      <c r="LFT43" s="40"/>
      <c r="LFU43" s="40"/>
      <c r="LFV43" s="40"/>
      <c r="LFW43" s="40"/>
      <c r="LFX43" s="40"/>
      <c r="LFY43" s="40"/>
      <c r="LFZ43" s="40"/>
      <c r="LGA43" s="40"/>
      <c r="LGB43" s="40"/>
      <c r="LGC43" s="40"/>
      <c r="LGD43" s="40"/>
      <c r="LGE43" s="40"/>
      <c r="LGF43" s="40"/>
      <c r="LGG43" s="40"/>
      <c r="LGH43" s="40"/>
      <c r="LGI43" s="40"/>
      <c r="LGJ43" s="40"/>
      <c r="LGK43" s="40"/>
      <c r="LGL43" s="40"/>
      <c r="LGM43" s="40"/>
      <c r="LGN43" s="40"/>
      <c r="LGO43" s="40"/>
      <c r="LGP43" s="40"/>
      <c r="LGQ43" s="40"/>
      <c r="LGR43" s="40"/>
      <c r="LGS43" s="40"/>
      <c r="LGT43" s="40"/>
      <c r="LGU43" s="40"/>
      <c r="LGV43" s="40"/>
      <c r="LGW43" s="40"/>
      <c r="LGX43" s="40"/>
      <c r="LGY43" s="40"/>
      <c r="LGZ43" s="40"/>
      <c r="LHA43" s="40"/>
      <c r="LHB43" s="40"/>
      <c r="LHC43" s="40"/>
      <c r="LHD43" s="40"/>
      <c r="LHE43" s="40"/>
      <c r="LHF43" s="40"/>
      <c r="LHG43" s="40"/>
      <c r="LHH43" s="40"/>
      <c r="LHI43" s="40"/>
      <c r="LHJ43" s="40"/>
      <c r="LHK43" s="40"/>
      <c r="LHL43" s="40"/>
      <c r="LHM43" s="40"/>
      <c r="LHN43" s="40"/>
      <c r="LHO43" s="40"/>
      <c r="LHP43" s="40"/>
      <c r="LHQ43" s="40"/>
      <c r="LHR43" s="40"/>
      <c r="LHS43" s="40"/>
      <c r="LHT43" s="40"/>
      <c r="LHU43" s="40"/>
      <c r="LHV43" s="40"/>
      <c r="LHW43" s="40"/>
      <c r="LHX43" s="40"/>
      <c r="LHY43" s="40"/>
      <c r="LHZ43" s="40"/>
      <c r="LIA43" s="40"/>
      <c r="LIB43" s="40"/>
      <c r="LIC43" s="40"/>
      <c r="LID43" s="40"/>
      <c r="LIE43" s="40"/>
      <c r="LIF43" s="40"/>
      <c r="LIG43" s="40"/>
      <c r="LIH43" s="40"/>
      <c r="LII43" s="40"/>
      <c r="LIJ43" s="40"/>
      <c r="LIK43" s="40"/>
      <c r="LIL43" s="40"/>
      <c r="LIM43" s="40"/>
      <c r="LIN43" s="40"/>
      <c r="LIO43" s="40"/>
      <c r="LIP43" s="40"/>
      <c r="LIQ43" s="40"/>
      <c r="LIR43" s="40"/>
      <c r="LIS43" s="40"/>
      <c r="LIT43" s="40"/>
      <c r="LIU43" s="40"/>
      <c r="LIV43" s="40"/>
      <c r="LIW43" s="40"/>
      <c r="LIX43" s="40"/>
      <c r="LIY43" s="40"/>
      <c r="LIZ43" s="40"/>
      <c r="LJA43" s="40"/>
      <c r="LJB43" s="40"/>
      <c r="LJC43" s="40"/>
      <c r="LJD43" s="40"/>
      <c r="LJE43" s="40"/>
      <c r="LJF43" s="40"/>
      <c r="LJG43" s="40"/>
      <c r="LJH43" s="40"/>
      <c r="LJI43" s="40"/>
      <c r="LJJ43" s="40"/>
      <c r="LJK43" s="40"/>
      <c r="LJL43" s="40"/>
      <c r="LJM43" s="40"/>
      <c r="LJN43" s="40"/>
      <c r="LJO43" s="40"/>
      <c r="LJP43" s="40"/>
      <c r="LJQ43" s="40"/>
      <c r="LJR43" s="40"/>
      <c r="LJS43" s="40"/>
      <c r="LJT43" s="40"/>
      <c r="LJU43" s="40"/>
      <c r="LJV43" s="40"/>
      <c r="LJW43" s="40"/>
      <c r="LJX43" s="40"/>
      <c r="LJY43" s="40"/>
      <c r="LJZ43" s="40"/>
      <c r="LKA43" s="40"/>
      <c r="LKB43" s="40"/>
      <c r="LKC43" s="40"/>
      <c r="LKD43" s="40"/>
      <c r="LKE43" s="40"/>
      <c r="LKF43" s="40"/>
      <c r="LKG43" s="40"/>
      <c r="LKH43" s="40"/>
      <c r="LKI43" s="40"/>
      <c r="LKJ43" s="40"/>
      <c r="LKK43" s="40"/>
      <c r="LKL43" s="40"/>
      <c r="LKM43" s="40"/>
      <c r="LKN43" s="40"/>
      <c r="LKO43" s="40"/>
      <c r="LKP43" s="40"/>
      <c r="LKQ43" s="40"/>
      <c r="LKR43" s="40"/>
      <c r="LKS43" s="40"/>
      <c r="LKT43" s="40"/>
      <c r="LKU43" s="40"/>
      <c r="LKV43" s="40"/>
      <c r="LKW43" s="40"/>
      <c r="LKX43" s="40"/>
      <c r="LKY43" s="40"/>
      <c r="LKZ43" s="40"/>
      <c r="LLA43" s="40"/>
      <c r="LLB43" s="40"/>
      <c r="LLC43" s="40"/>
      <c r="LLD43" s="40"/>
      <c r="LLE43" s="40"/>
      <c r="LLF43" s="40"/>
      <c r="LLG43" s="40"/>
      <c r="LLH43" s="40"/>
      <c r="LLI43" s="40"/>
      <c r="LLJ43" s="40"/>
      <c r="LLK43" s="40"/>
      <c r="LLL43" s="40"/>
      <c r="LLM43" s="40"/>
      <c r="LLN43" s="40"/>
      <c r="LLO43" s="40"/>
      <c r="LLP43" s="40"/>
      <c r="LLQ43" s="40"/>
      <c r="LLR43" s="40"/>
      <c r="LLS43" s="40"/>
      <c r="LLT43" s="40"/>
      <c r="LLU43" s="40"/>
      <c r="LLV43" s="40"/>
      <c r="LLW43" s="40"/>
      <c r="LLX43" s="40"/>
      <c r="LLY43" s="40"/>
      <c r="LLZ43" s="40"/>
      <c r="LMA43" s="40"/>
      <c r="LMB43" s="40"/>
      <c r="LMC43" s="40"/>
      <c r="LMD43" s="40"/>
      <c r="LME43" s="40"/>
      <c r="LMF43" s="40"/>
      <c r="LMG43" s="40"/>
      <c r="LMH43" s="40"/>
      <c r="LMI43" s="40"/>
      <c r="LMJ43" s="40"/>
      <c r="LMK43" s="40"/>
      <c r="LML43" s="40"/>
      <c r="LMM43" s="40"/>
      <c r="LMN43" s="40"/>
      <c r="LMO43" s="40"/>
      <c r="LMP43" s="40"/>
      <c r="LMQ43" s="40"/>
      <c r="LMR43" s="40"/>
      <c r="LMS43" s="40"/>
      <c r="LMT43" s="40"/>
      <c r="LMU43" s="40"/>
      <c r="LMV43" s="40"/>
      <c r="LMW43" s="40"/>
      <c r="LMX43" s="40"/>
      <c r="LMY43" s="40"/>
      <c r="LMZ43" s="40"/>
      <c r="LNA43" s="40"/>
      <c r="LNB43" s="40"/>
      <c r="LNC43" s="40"/>
      <c r="LND43" s="40"/>
      <c r="LNE43" s="40"/>
      <c r="LNF43" s="40"/>
      <c r="LNG43" s="40"/>
      <c r="LNH43" s="40"/>
      <c r="LNI43" s="40"/>
      <c r="LNJ43" s="40"/>
      <c r="LNK43" s="40"/>
      <c r="LNL43" s="40"/>
      <c r="LNM43" s="40"/>
      <c r="LNN43" s="40"/>
      <c r="LNO43" s="40"/>
      <c r="LNP43" s="40"/>
      <c r="LNQ43" s="40"/>
      <c r="LNR43" s="40"/>
      <c r="LNS43" s="40"/>
      <c r="LNT43" s="40"/>
      <c r="LNU43" s="40"/>
      <c r="LNV43" s="40"/>
      <c r="LNW43" s="40"/>
      <c r="LNX43" s="40"/>
      <c r="LNY43" s="40"/>
      <c r="LNZ43" s="40"/>
      <c r="LOA43" s="40"/>
      <c r="LOB43" s="40"/>
      <c r="LOC43" s="40"/>
      <c r="LOD43" s="40"/>
      <c r="LOE43" s="40"/>
      <c r="LOF43" s="40"/>
      <c r="LOG43" s="40"/>
      <c r="LOH43" s="40"/>
      <c r="LOI43" s="40"/>
      <c r="LOJ43" s="40"/>
      <c r="LOK43" s="40"/>
      <c r="LOL43" s="40"/>
      <c r="LOM43" s="40"/>
      <c r="LON43" s="40"/>
      <c r="LOO43" s="40"/>
      <c r="LOP43" s="40"/>
      <c r="LOQ43" s="40"/>
      <c r="LOR43" s="40"/>
      <c r="LOS43" s="40"/>
      <c r="LOT43" s="40"/>
      <c r="LOU43" s="40"/>
      <c r="LOV43" s="40"/>
      <c r="LOW43" s="40"/>
      <c r="LOX43" s="40"/>
      <c r="LOY43" s="40"/>
      <c r="LOZ43" s="40"/>
      <c r="LPA43" s="40"/>
      <c r="LPB43" s="40"/>
      <c r="LPC43" s="40"/>
      <c r="LPD43" s="40"/>
      <c r="LPE43" s="40"/>
      <c r="LPF43" s="40"/>
      <c r="LPG43" s="40"/>
      <c r="LPH43" s="40"/>
      <c r="LPI43" s="40"/>
      <c r="LPJ43" s="40"/>
      <c r="LPK43" s="40"/>
      <c r="LPL43" s="40"/>
      <c r="LPM43" s="40"/>
      <c r="LPN43" s="40"/>
      <c r="LPO43" s="40"/>
      <c r="LPP43" s="40"/>
      <c r="LPQ43" s="40"/>
      <c r="LPR43" s="40"/>
      <c r="LPS43" s="40"/>
      <c r="LPT43" s="40"/>
      <c r="LPU43" s="40"/>
      <c r="LPV43" s="40"/>
      <c r="LPW43" s="40"/>
      <c r="LPX43" s="40"/>
      <c r="LPY43" s="40"/>
      <c r="LPZ43" s="40"/>
      <c r="LQA43" s="40"/>
      <c r="LQB43" s="40"/>
      <c r="LQC43" s="40"/>
      <c r="LQD43" s="40"/>
      <c r="LQE43" s="40"/>
      <c r="LQF43" s="40"/>
      <c r="LQG43" s="40"/>
      <c r="LQH43" s="40"/>
      <c r="LQI43" s="40"/>
      <c r="LQJ43" s="40"/>
      <c r="LQK43" s="40"/>
      <c r="LQL43" s="40"/>
      <c r="LQM43" s="40"/>
      <c r="LQN43" s="40"/>
      <c r="LQO43" s="40"/>
      <c r="LQP43" s="40"/>
      <c r="LQQ43" s="40"/>
      <c r="LQR43" s="40"/>
      <c r="LQS43" s="40"/>
      <c r="LQT43" s="40"/>
      <c r="LQU43" s="40"/>
      <c r="LQV43" s="40"/>
      <c r="LQW43" s="40"/>
      <c r="LQX43" s="40"/>
      <c r="LQY43" s="40"/>
      <c r="LQZ43" s="40"/>
      <c r="LRA43" s="40"/>
      <c r="LRB43" s="40"/>
      <c r="LRC43" s="40"/>
      <c r="LRD43" s="40"/>
      <c r="LRE43" s="40"/>
      <c r="LRF43" s="40"/>
      <c r="LRG43" s="40"/>
      <c r="LRH43" s="40"/>
      <c r="LRI43" s="40"/>
      <c r="LRJ43" s="40"/>
      <c r="LRK43" s="40"/>
      <c r="LRL43" s="40"/>
      <c r="LRM43" s="40"/>
      <c r="LRN43" s="40"/>
      <c r="LRO43" s="40"/>
      <c r="LRP43" s="40"/>
      <c r="LRQ43" s="40"/>
      <c r="LRR43" s="40"/>
      <c r="LRS43" s="40"/>
      <c r="LRT43" s="40"/>
      <c r="LRU43" s="40"/>
      <c r="LRV43" s="40"/>
      <c r="LRW43" s="40"/>
      <c r="LRX43" s="40"/>
      <c r="LRY43" s="40"/>
      <c r="LRZ43" s="40"/>
      <c r="LSA43" s="40"/>
      <c r="LSB43" s="40"/>
      <c r="LSC43" s="40"/>
      <c r="LSD43" s="40"/>
      <c r="LSE43" s="40"/>
      <c r="LSF43" s="40"/>
      <c r="LSG43" s="40"/>
      <c r="LSH43" s="40"/>
      <c r="LSI43" s="40"/>
      <c r="LSJ43" s="40"/>
      <c r="LSK43" s="40"/>
      <c r="LSL43" s="40"/>
      <c r="LSM43" s="40"/>
      <c r="LSN43" s="40"/>
      <c r="LSO43" s="40"/>
      <c r="LSP43" s="40"/>
      <c r="LSQ43" s="40"/>
      <c r="LSR43" s="40"/>
      <c r="LSS43" s="40"/>
      <c r="LST43" s="40"/>
      <c r="LSU43" s="40"/>
      <c r="LSV43" s="40"/>
      <c r="LSW43" s="40"/>
      <c r="LSX43" s="40"/>
      <c r="LSY43" s="40"/>
      <c r="LSZ43" s="40"/>
      <c r="LTA43" s="40"/>
      <c r="LTB43" s="40"/>
      <c r="LTC43" s="40"/>
      <c r="LTD43" s="40"/>
      <c r="LTE43" s="40"/>
      <c r="LTF43" s="40"/>
      <c r="LTG43" s="40"/>
      <c r="LTH43" s="40"/>
      <c r="LTI43" s="40"/>
      <c r="LTJ43" s="40"/>
      <c r="LTK43" s="40"/>
      <c r="LTL43" s="40"/>
      <c r="LTM43" s="40"/>
      <c r="LTN43" s="40"/>
      <c r="LTO43" s="40"/>
      <c r="LTP43" s="40"/>
      <c r="LTQ43" s="40"/>
      <c r="LTR43" s="40"/>
      <c r="LTS43" s="40"/>
      <c r="LTT43" s="40"/>
      <c r="LTU43" s="40"/>
      <c r="LTV43" s="40"/>
      <c r="LTW43" s="40"/>
      <c r="LTX43" s="40"/>
      <c r="LTY43" s="40"/>
      <c r="LTZ43" s="40"/>
      <c r="LUA43" s="40"/>
      <c r="LUB43" s="40"/>
      <c r="LUC43" s="40"/>
      <c r="LUD43" s="40"/>
      <c r="LUE43" s="40"/>
      <c r="LUF43" s="40"/>
      <c r="LUG43" s="40"/>
      <c r="LUH43" s="40"/>
      <c r="LUI43" s="40"/>
      <c r="LUJ43" s="40"/>
      <c r="LUK43" s="40"/>
      <c r="LUL43" s="40"/>
      <c r="LUM43" s="40"/>
      <c r="LUN43" s="40"/>
      <c r="LUO43" s="40"/>
      <c r="LUP43" s="40"/>
      <c r="LUQ43" s="40"/>
      <c r="LUR43" s="40"/>
      <c r="LUS43" s="40"/>
      <c r="LUT43" s="40"/>
      <c r="LUU43" s="40"/>
      <c r="LUV43" s="40"/>
      <c r="LUW43" s="40"/>
      <c r="LUX43" s="40"/>
      <c r="LUY43" s="40"/>
      <c r="LUZ43" s="40"/>
      <c r="LVA43" s="40"/>
      <c r="LVB43" s="40"/>
      <c r="LVC43" s="40"/>
      <c r="LVD43" s="40"/>
      <c r="LVE43" s="40"/>
      <c r="LVF43" s="40"/>
      <c r="LVG43" s="40"/>
      <c r="LVH43" s="40"/>
      <c r="LVI43" s="40"/>
      <c r="LVJ43" s="40"/>
      <c r="LVK43" s="40"/>
      <c r="LVL43" s="40"/>
      <c r="LVM43" s="40"/>
      <c r="LVN43" s="40"/>
      <c r="LVO43" s="40"/>
      <c r="LVP43" s="40"/>
      <c r="LVQ43" s="40"/>
      <c r="LVR43" s="40"/>
      <c r="LVS43" s="40"/>
      <c r="LVT43" s="40"/>
      <c r="LVU43" s="40"/>
      <c r="LVV43" s="40"/>
      <c r="LVW43" s="40"/>
      <c r="LVX43" s="40"/>
      <c r="LVY43" s="40"/>
      <c r="LVZ43" s="40"/>
      <c r="LWA43" s="40"/>
      <c r="LWB43" s="40"/>
      <c r="LWC43" s="40"/>
      <c r="LWD43" s="40"/>
      <c r="LWE43" s="40"/>
      <c r="LWF43" s="40"/>
      <c r="LWG43" s="40"/>
      <c r="LWH43" s="40"/>
      <c r="LWI43" s="40"/>
      <c r="LWJ43" s="40"/>
      <c r="LWK43" s="40"/>
      <c r="LWL43" s="40"/>
      <c r="LWM43" s="40"/>
      <c r="LWN43" s="40"/>
      <c r="LWO43" s="40"/>
      <c r="LWP43" s="40"/>
      <c r="LWQ43" s="40"/>
      <c r="LWR43" s="40"/>
      <c r="LWS43" s="40"/>
      <c r="LWT43" s="40"/>
      <c r="LWU43" s="40"/>
      <c r="LWV43" s="40"/>
      <c r="LWW43" s="40"/>
      <c r="LWX43" s="40"/>
      <c r="LWY43" s="40"/>
      <c r="LWZ43" s="40"/>
      <c r="LXA43" s="40"/>
      <c r="LXB43" s="40"/>
      <c r="LXC43" s="40"/>
      <c r="LXD43" s="40"/>
      <c r="LXE43" s="40"/>
      <c r="LXF43" s="40"/>
      <c r="LXG43" s="40"/>
      <c r="LXH43" s="40"/>
      <c r="LXI43" s="40"/>
      <c r="LXJ43" s="40"/>
      <c r="LXK43" s="40"/>
      <c r="LXL43" s="40"/>
      <c r="LXM43" s="40"/>
      <c r="LXN43" s="40"/>
      <c r="LXO43" s="40"/>
      <c r="LXP43" s="40"/>
      <c r="LXQ43" s="40"/>
      <c r="LXR43" s="40"/>
      <c r="LXS43" s="40"/>
      <c r="LXT43" s="40"/>
      <c r="LXU43" s="40"/>
      <c r="LXV43" s="40"/>
      <c r="LXW43" s="40"/>
      <c r="LXX43" s="40"/>
      <c r="LXY43" s="40"/>
      <c r="LXZ43" s="40"/>
      <c r="LYA43" s="40"/>
      <c r="LYB43" s="40"/>
      <c r="LYC43" s="40"/>
      <c r="LYD43" s="40"/>
      <c r="LYE43" s="40"/>
      <c r="LYF43" s="40"/>
      <c r="LYG43" s="40"/>
      <c r="LYH43" s="40"/>
      <c r="LYI43" s="40"/>
      <c r="LYJ43" s="40"/>
      <c r="LYK43" s="40"/>
      <c r="LYL43" s="40"/>
      <c r="LYM43" s="40"/>
      <c r="LYN43" s="40"/>
      <c r="LYO43" s="40"/>
      <c r="LYP43" s="40"/>
      <c r="LYQ43" s="40"/>
      <c r="LYR43" s="40"/>
      <c r="LYS43" s="40"/>
      <c r="LYT43" s="40"/>
      <c r="LYU43" s="40"/>
      <c r="LYV43" s="40"/>
      <c r="LYW43" s="40"/>
      <c r="LYX43" s="40"/>
      <c r="LYY43" s="40"/>
      <c r="LYZ43" s="40"/>
      <c r="LZA43" s="40"/>
      <c r="LZB43" s="40"/>
      <c r="LZC43" s="40"/>
      <c r="LZD43" s="40"/>
      <c r="LZE43" s="40"/>
      <c r="LZF43" s="40"/>
      <c r="LZG43" s="40"/>
      <c r="LZH43" s="40"/>
      <c r="LZI43" s="40"/>
      <c r="LZJ43" s="40"/>
      <c r="LZK43" s="40"/>
      <c r="LZL43" s="40"/>
      <c r="LZM43" s="40"/>
      <c r="LZN43" s="40"/>
      <c r="LZO43" s="40"/>
      <c r="LZP43" s="40"/>
      <c r="LZQ43" s="40"/>
      <c r="LZR43" s="40"/>
      <c r="LZS43" s="40"/>
      <c r="LZT43" s="40"/>
      <c r="LZU43" s="40"/>
      <c r="LZV43" s="40"/>
      <c r="LZW43" s="40"/>
      <c r="LZX43" s="40"/>
      <c r="LZY43" s="40"/>
      <c r="LZZ43" s="40"/>
      <c r="MAA43" s="40"/>
      <c r="MAB43" s="40"/>
      <c r="MAC43" s="40"/>
      <c r="MAD43" s="40"/>
      <c r="MAE43" s="40"/>
      <c r="MAF43" s="40"/>
      <c r="MAG43" s="40"/>
      <c r="MAH43" s="40"/>
      <c r="MAI43" s="40"/>
      <c r="MAJ43" s="40"/>
      <c r="MAK43" s="40"/>
      <c r="MAL43" s="40"/>
      <c r="MAM43" s="40"/>
      <c r="MAN43" s="40"/>
      <c r="MAO43" s="40"/>
      <c r="MAP43" s="40"/>
      <c r="MAQ43" s="40"/>
      <c r="MAR43" s="40"/>
      <c r="MAS43" s="40"/>
      <c r="MAT43" s="40"/>
      <c r="MAU43" s="40"/>
      <c r="MAV43" s="40"/>
      <c r="MAW43" s="40"/>
      <c r="MAX43" s="40"/>
      <c r="MAY43" s="40"/>
      <c r="MAZ43" s="40"/>
      <c r="MBA43" s="40"/>
      <c r="MBB43" s="40"/>
      <c r="MBC43" s="40"/>
      <c r="MBD43" s="40"/>
      <c r="MBE43" s="40"/>
      <c r="MBF43" s="40"/>
      <c r="MBG43" s="40"/>
      <c r="MBH43" s="40"/>
      <c r="MBI43" s="40"/>
      <c r="MBJ43" s="40"/>
      <c r="MBK43" s="40"/>
      <c r="MBL43" s="40"/>
      <c r="MBM43" s="40"/>
      <c r="MBN43" s="40"/>
      <c r="MBO43" s="40"/>
      <c r="MBP43" s="40"/>
      <c r="MBQ43" s="40"/>
      <c r="MBR43" s="40"/>
      <c r="MBS43" s="40"/>
      <c r="MBT43" s="40"/>
      <c r="MBU43" s="40"/>
      <c r="MBV43" s="40"/>
      <c r="MBW43" s="40"/>
      <c r="MBX43" s="40"/>
      <c r="MBY43" s="40"/>
      <c r="MBZ43" s="40"/>
      <c r="MCA43" s="40"/>
      <c r="MCB43" s="40"/>
      <c r="MCC43" s="40"/>
      <c r="MCD43" s="40"/>
      <c r="MCE43" s="40"/>
      <c r="MCF43" s="40"/>
      <c r="MCG43" s="40"/>
      <c r="MCH43" s="40"/>
      <c r="MCI43" s="40"/>
      <c r="MCJ43" s="40"/>
      <c r="MCK43" s="40"/>
      <c r="MCL43" s="40"/>
      <c r="MCM43" s="40"/>
      <c r="MCN43" s="40"/>
      <c r="MCO43" s="40"/>
      <c r="MCP43" s="40"/>
      <c r="MCQ43" s="40"/>
      <c r="MCR43" s="40"/>
      <c r="MCS43" s="40"/>
      <c r="MCT43" s="40"/>
      <c r="MCU43" s="40"/>
      <c r="MCV43" s="40"/>
      <c r="MCW43" s="40"/>
      <c r="MCX43" s="40"/>
      <c r="MCY43" s="40"/>
      <c r="MCZ43" s="40"/>
      <c r="MDA43" s="40"/>
      <c r="MDB43" s="40"/>
      <c r="MDC43" s="40"/>
      <c r="MDD43" s="40"/>
      <c r="MDE43" s="40"/>
      <c r="MDF43" s="40"/>
      <c r="MDG43" s="40"/>
      <c r="MDH43" s="40"/>
      <c r="MDI43" s="40"/>
      <c r="MDJ43" s="40"/>
      <c r="MDK43" s="40"/>
      <c r="MDL43" s="40"/>
      <c r="MDM43" s="40"/>
      <c r="MDN43" s="40"/>
      <c r="MDO43" s="40"/>
      <c r="MDP43" s="40"/>
      <c r="MDQ43" s="40"/>
      <c r="MDR43" s="40"/>
      <c r="MDS43" s="40"/>
      <c r="MDT43" s="40"/>
      <c r="MDU43" s="40"/>
      <c r="MDV43" s="40"/>
      <c r="MDW43" s="40"/>
      <c r="MDX43" s="40"/>
      <c r="MDY43" s="40"/>
      <c r="MDZ43" s="40"/>
      <c r="MEA43" s="40"/>
      <c r="MEB43" s="40"/>
      <c r="MEC43" s="40"/>
      <c r="MED43" s="40"/>
      <c r="MEE43" s="40"/>
      <c r="MEF43" s="40"/>
      <c r="MEG43" s="40"/>
      <c r="MEH43" s="40"/>
      <c r="MEI43" s="40"/>
      <c r="MEJ43" s="40"/>
      <c r="MEK43" s="40"/>
      <c r="MEL43" s="40"/>
      <c r="MEM43" s="40"/>
      <c r="MEN43" s="40"/>
      <c r="MEO43" s="40"/>
      <c r="MEP43" s="40"/>
      <c r="MEQ43" s="40"/>
      <c r="MER43" s="40"/>
      <c r="MES43" s="40"/>
      <c r="MET43" s="40"/>
      <c r="MEU43" s="40"/>
      <c r="MEV43" s="40"/>
      <c r="MEW43" s="40"/>
      <c r="MEX43" s="40"/>
      <c r="MEY43" s="40"/>
      <c r="MEZ43" s="40"/>
      <c r="MFA43" s="40"/>
      <c r="MFB43" s="40"/>
      <c r="MFC43" s="40"/>
      <c r="MFD43" s="40"/>
      <c r="MFE43" s="40"/>
      <c r="MFF43" s="40"/>
      <c r="MFG43" s="40"/>
      <c r="MFH43" s="40"/>
      <c r="MFI43" s="40"/>
      <c r="MFJ43" s="40"/>
      <c r="MFK43" s="40"/>
      <c r="MFL43" s="40"/>
      <c r="MFM43" s="40"/>
      <c r="MFN43" s="40"/>
      <c r="MFO43" s="40"/>
      <c r="MFP43" s="40"/>
      <c r="MFQ43" s="40"/>
      <c r="MFR43" s="40"/>
      <c r="MFS43" s="40"/>
      <c r="MFT43" s="40"/>
      <c r="MFU43" s="40"/>
      <c r="MFV43" s="40"/>
      <c r="MFW43" s="40"/>
      <c r="MFX43" s="40"/>
      <c r="MFY43" s="40"/>
      <c r="MFZ43" s="40"/>
      <c r="MGA43" s="40"/>
      <c r="MGB43" s="40"/>
      <c r="MGC43" s="40"/>
      <c r="MGD43" s="40"/>
      <c r="MGE43" s="40"/>
      <c r="MGF43" s="40"/>
      <c r="MGG43" s="40"/>
      <c r="MGH43" s="40"/>
      <c r="MGI43" s="40"/>
      <c r="MGJ43" s="40"/>
      <c r="MGK43" s="40"/>
      <c r="MGL43" s="40"/>
      <c r="MGM43" s="40"/>
      <c r="MGN43" s="40"/>
      <c r="MGO43" s="40"/>
      <c r="MGP43" s="40"/>
      <c r="MGQ43" s="40"/>
      <c r="MGR43" s="40"/>
      <c r="MGS43" s="40"/>
      <c r="MGT43" s="40"/>
      <c r="MGU43" s="40"/>
      <c r="MGV43" s="40"/>
      <c r="MGW43" s="40"/>
      <c r="MGX43" s="40"/>
      <c r="MGY43" s="40"/>
      <c r="MGZ43" s="40"/>
      <c r="MHA43" s="40"/>
      <c r="MHB43" s="40"/>
      <c r="MHC43" s="40"/>
      <c r="MHD43" s="40"/>
      <c r="MHE43" s="40"/>
      <c r="MHF43" s="40"/>
      <c r="MHG43" s="40"/>
      <c r="MHH43" s="40"/>
      <c r="MHI43" s="40"/>
      <c r="MHJ43" s="40"/>
      <c r="MHK43" s="40"/>
      <c r="MHL43" s="40"/>
      <c r="MHM43" s="40"/>
      <c r="MHN43" s="40"/>
      <c r="MHO43" s="40"/>
      <c r="MHP43" s="40"/>
      <c r="MHQ43" s="40"/>
      <c r="MHR43" s="40"/>
      <c r="MHS43" s="40"/>
      <c r="MHT43" s="40"/>
      <c r="MHU43" s="40"/>
      <c r="MHV43" s="40"/>
      <c r="MHW43" s="40"/>
      <c r="MHX43" s="40"/>
      <c r="MHY43" s="40"/>
      <c r="MHZ43" s="40"/>
      <c r="MIA43" s="40"/>
      <c r="MIB43" s="40"/>
      <c r="MIC43" s="40"/>
      <c r="MID43" s="40"/>
      <c r="MIE43" s="40"/>
      <c r="MIF43" s="40"/>
      <c r="MIG43" s="40"/>
      <c r="MIH43" s="40"/>
      <c r="MII43" s="40"/>
      <c r="MIJ43" s="40"/>
      <c r="MIK43" s="40"/>
      <c r="MIL43" s="40"/>
      <c r="MIM43" s="40"/>
      <c r="MIN43" s="40"/>
      <c r="MIO43" s="40"/>
      <c r="MIP43" s="40"/>
      <c r="MIQ43" s="40"/>
      <c r="MIR43" s="40"/>
      <c r="MIS43" s="40"/>
      <c r="MIT43" s="40"/>
      <c r="MIU43" s="40"/>
      <c r="MIV43" s="40"/>
      <c r="MIW43" s="40"/>
      <c r="MIX43" s="40"/>
      <c r="MIY43" s="40"/>
      <c r="MIZ43" s="40"/>
      <c r="MJA43" s="40"/>
      <c r="MJB43" s="40"/>
      <c r="MJC43" s="40"/>
      <c r="MJD43" s="40"/>
      <c r="MJE43" s="40"/>
      <c r="MJF43" s="40"/>
      <c r="MJG43" s="40"/>
      <c r="MJH43" s="40"/>
      <c r="MJI43" s="40"/>
      <c r="MJJ43" s="40"/>
      <c r="MJK43" s="40"/>
      <c r="MJL43" s="40"/>
      <c r="MJM43" s="40"/>
      <c r="MJN43" s="40"/>
      <c r="MJO43" s="40"/>
      <c r="MJP43" s="40"/>
      <c r="MJQ43" s="40"/>
      <c r="MJR43" s="40"/>
      <c r="MJS43" s="40"/>
      <c r="MJT43" s="40"/>
      <c r="MJU43" s="40"/>
      <c r="MJV43" s="40"/>
      <c r="MJW43" s="40"/>
      <c r="MJX43" s="40"/>
      <c r="MJY43" s="40"/>
      <c r="MJZ43" s="40"/>
      <c r="MKA43" s="40"/>
      <c r="MKB43" s="40"/>
      <c r="MKC43" s="40"/>
      <c r="MKD43" s="40"/>
      <c r="MKE43" s="40"/>
      <c r="MKF43" s="40"/>
      <c r="MKG43" s="40"/>
      <c r="MKH43" s="40"/>
      <c r="MKI43" s="40"/>
      <c r="MKJ43" s="40"/>
      <c r="MKK43" s="40"/>
      <c r="MKL43" s="40"/>
      <c r="MKM43" s="40"/>
      <c r="MKN43" s="40"/>
      <c r="MKO43" s="40"/>
      <c r="MKP43" s="40"/>
      <c r="MKQ43" s="40"/>
      <c r="MKR43" s="40"/>
      <c r="MKS43" s="40"/>
      <c r="MKT43" s="40"/>
      <c r="MKU43" s="40"/>
      <c r="MKV43" s="40"/>
      <c r="MKW43" s="40"/>
      <c r="MKX43" s="40"/>
      <c r="MKY43" s="40"/>
      <c r="MKZ43" s="40"/>
      <c r="MLA43" s="40"/>
      <c r="MLB43" s="40"/>
      <c r="MLC43" s="40"/>
      <c r="MLD43" s="40"/>
      <c r="MLE43" s="40"/>
      <c r="MLF43" s="40"/>
      <c r="MLG43" s="40"/>
      <c r="MLH43" s="40"/>
      <c r="MLI43" s="40"/>
      <c r="MLJ43" s="40"/>
      <c r="MLK43" s="40"/>
      <c r="MLL43" s="40"/>
      <c r="MLM43" s="40"/>
      <c r="MLN43" s="40"/>
      <c r="MLO43" s="40"/>
      <c r="MLP43" s="40"/>
      <c r="MLQ43" s="40"/>
      <c r="MLR43" s="40"/>
      <c r="MLS43" s="40"/>
      <c r="MLT43" s="40"/>
      <c r="MLU43" s="40"/>
      <c r="MLV43" s="40"/>
      <c r="MLW43" s="40"/>
      <c r="MLX43" s="40"/>
      <c r="MLY43" s="40"/>
      <c r="MLZ43" s="40"/>
      <c r="MMA43" s="40"/>
      <c r="MMB43" s="40"/>
      <c r="MMC43" s="40"/>
      <c r="MMD43" s="40"/>
      <c r="MME43" s="40"/>
      <c r="MMF43" s="40"/>
      <c r="MMG43" s="40"/>
      <c r="MMH43" s="40"/>
      <c r="MMI43" s="40"/>
      <c r="MMJ43" s="40"/>
      <c r="MMK43" s="40"/>
      <c r="MML43" s="40"/>
      <c r="MMM43" s="40"/>
      <c r="MMN43" s="40"/>
      <c r="MMO43" s="40"/>
      <c r="MMP43" s="40"/>
      <c r="MMQ43" s="40"/>
      <c r="MMR43" s="40"/>
      <c r="MMS43" s="40"/>
      <c r="MMT43" s="40"/>
      <c r="MMU43" s="40"/>
      <c r="MMV43" s="40"/>
      <c r="MMW43" s="40"/>
      <c r="MMX43" s="40"/>
      <c r="MMY43" s="40"/>
      <c r="MMZ43" s="40"/>
      <c r="MNA43" s="40"/>
      <c r="MNB43" s="40"/>
      <c r="MNC43" s="40"/>
      <c r="MND43" s="40"/>
      <c r="MNE43" s="40"/>
      <c r="MNF43" s="40"/>
      <c r="MNG43" s="40"/>
      <c r="MNH43" s="40"/>
      <c r="MNI43" s="40"/>
      <c r="MNJ43" s="40"/>
      <c r="MNK43" s="40"/>
      <c r="MNL43" s="40"/>
      <c r="MNM43" s="40"/>
      <c r="MNN43" s="40"/>
      <c r="MNO43" s="40"/>
      <c r="MNP43" s="40"/>
      <c r="MNQ43" s="40"/>
      <c r="MNR43" s="40"/>
      <c r="MNS43" s="40"/>
      <c r="MNT43" s="40"/>
      <c r="MNU43" s="40"/>
      <c r="MNV43" s="40"/>
      <c r="MNW43" s="40"/>
      <c r="MNX43" s="40"/>
      <c r="MNY43" s="40"/>
      <c r="MNZ43" s="40"/>
      <c r="MOA43" s="40"/>
      <c r="MOB43" s="40"/>
      <c r="MOC43" s="40"/>
      <c r="MOD43" s="40"/>
      <c r="MOE43" s="40"/>
      <c r="MOF43" s="40"/>
      <c r="MOG43" s="40"/>
      <c r="MOH43" s="40"/>
      <c r="MOI43" s="40"/>
      <c r="MOJ43" s="40"/>
      <c r="MOK43" s="40"/>
      <c r="MOL43" s="40"/>
      <c r="MOM43" s="40"/>
      <c r="MON43" s="40"/>
      <c r="MOO43" s="40"/>
      <c r="MOP43" s="40"/>
      <c r="MOQ43" s="40"/>
      <c r="MOR43" s="40"/>
      <c r="MOS43" s="40"/>
      <c r="MOT43" s="40"/>
      <c r="MOU43" s="40"/>
      <c r="MOV43" s="40"/>
      <c r="MOW43" s="40"/>
      <c r="MOX43" s="40"/>
      <c r="MOY43" s="40"/>
      <c r="MOZ43" s="40"/>
      <c r="MPA43" s="40"/>
      <c r="MPB43" s="40"/>
      <c r="MPC43" s="40"/>
      <c r="MPD43" s="40"/>
      <c r="MPE43" s="40"/>
      <c r="MPF43" s="40"/>
      <c r="MPG43" s="40"/>
      <c r="MPH43" s="40"/>
      <c r="MPI43" s="40"/>
      <c r="MPJ43" s="40"/>
      <c r="MPK43" s="40"/>
      <c r="MPL43" s="40"/>
      <c r="MPM43" s="40"/>
      <c r="MPN43" s="40"/>
      <c r="MPO43" s="40"/>
      <c r="MPP43" s="40"/>
      <c r="MPQ43" s="40"/>
      <c r="MPR43" s="40"/>
      <c r="MPS43" s="40"/>
      <c r="MPT43" s="40"/>
      <c r="MPU43" s="40"/>
      <c r="MPV43" s="40"/>
      <c r="MPW43" s="40"/>
      <c r="MPX43" s="40"/>
      <c r="MPY43" s="40"/>
      <c r="MPZ43" s="40"/>
      <c r="MQA43" s="40"/>
      <c r="MQB43" s="40"/>
      <c r="MQC43" s="40"/>
      <c r="MQD43" s="40"/>
      <c r="MQE43" s="40"/>
      <c r="MQF43" s="40"/>
      <c r="MQG43" s="40"/>
      <c r="MQH43" s="40"/>
      <c r="MQI43" s="40"/>
      <c r="MQJ43" s="40"/>
      <c r="MQK43" s="40"/>
      <c r="MQL43" s="40"/>
      <c r="MQM43" s="40"/>
      <c r="MQN43" s="40"/>
      <c r="MQO43" s="40"/>
      <c r="MQP43" s="40"/>
      <c r="MQQ43" s="40"/>
      <c r="MQR43" s="40"/>
      <c r="MQS43" s="40"/>
      <c r="MQT43" s="40"/>
      <c r="MQU43" s="40"/>
      <c r="MQV43" s="40"/>
      <c r="MQW43" s="40"/>
      <c r="MQX43" s="40"/>
      <c r="MQY43" s="40"/>
      <c r="MQZ43" s="40"/>
      <c r="MRA43" s="40"/>
      <c r="MRB43" s="40"/>
      <c r="MRC43" s="40"/>
      <c r="MRD43" s="40"/>
      <c r="MRE43" s="40"/>
      <c r="MRF43" s="40"/>
      <c r="MRG43" s="40"/>
      <c r="MRH43" s="40"/>
      <c r="MRI43" s="40"/>
      <c r="MRJ43" s="40"/>
      <c r="MRK43" s="40"/>
      <c r="MRL43" s="40"/>
      <c r="MRM43" s="40"/>
      <c r="MRN43" s="40"/>
      <c r="MRO43" s="40"/>
      <c r="MRP43" s="40"/>
      <c r="MRQ43" s="40"/>
      <c r="MRR43" s="40"/>
      <c r="MRS43" s="40"/>
      <c r="MRT43" s="40"/>
      <c r="MRU43" s="40"/>
      <c r="MRV43" s="40"/>
      <c r="MRW43" s="40"/>
      <c r="MRX43" s="40"/>
      <c r="MRY43" s="40"/>
      <c r="MRZ43" s="40"/>
      <c r="MSA43" s="40"/>
      <c r="MSB43" s="40"/>
      <c r="MSC43" s="40"/>
      <c r="MSD43" s="40"/>
      <c r="MSE43" s="40"/>
      <c r="MSF43" s="40"/>
      <c r="MSG43" s="40"/>
      <c r="MSH43" s="40"/>
      <c r="MSI43" s="40"/>
      <c r="MSJ43" s="40"/>
      <c r="MSK43" s="40"/>
      <c r="MSL43" s="40"/>
      <c r="MSM43" s="40"/>
      <c r="MSN43" s="40"/>
      <c r="MSO43" s="40"/>
      <c r="MSP43" s="40"/>
      <c r="MSQ43" s="40"/>
      <c r="MSR43" s="40"/>
      <c r="MSS43" s="40"/>
      <c r="MST43" s="40"/>
      <c r="MSU43" s="40"/>
      <c r="MSV43" s="40"/>
      <c r="MSW43" s="40"/>
      <c r="MSX43" s="40"/>
      <c r="MSY43" s="40"/>
      <c r="MSZ43" s="40"/>
      <c r="MTA43" s="40"/>
      <c r="MTB43" s="40"/>
      <c r="MTC43" s="40"/>
      <c r="MTD43" s="40"/>
      <c r="MTE43" s="40"/>
      <c r="MTF43" s="40"/>
      <c r="MTG43" s="40"/>
      <c r="MTH43" s="40"/>
      <c r="MTI43" s="40"/>
      <c r="MTJ43" s="40"/>
      <c r="MTK43" s="40"/>
      <c r="MTL43" s="40"/>
      <c r="MTM43" s="40"/>
      <c r="MTN43" s="40"/>
      <c r="MTO43" s="40"/>
      <c r="MTP43" s="40"/>
      <c r="MTQ43" s="40"/>
      <c r="MTR43" s="40"/>
      <c r="MTS43" s="40"/>
      <c r="MTT43" s="40"/>
      <c r="MTU43" s="40"/>
      <c r="MTV43" s="40"/>
      <c r="MTW43" s="40"/>
      <c r="MTX43" s="40"/>
      <c r="MTY43" s="40"/>
      <c r="MTZ43" s="40"/>
      <c r="MUA43" s="40"/>
      <c r="MUB43" s="40"/>
      <c r="MUC43" s="40"/>
      <c r="MUD43" s="40"/>
      <c r="MUE43" s="40"/>
      <c r="MUF43" s="40"/>
      <c r="MUG43" s="40"/>
      <c r="MUH43" s="40"/>
      <c r="MUI43" s="40"/>
      <c r="MUJ43" s="40"/>
      <c r="MUK43" s="40"/>
      <c r="MUL43" s="40"/>
      <c r="MUM43" s="40"/>
      <c r="MUN43" s="40"/>
      <c r="MUO43" s="40"/>
      <c r="MUP43" s="40"/>
      <c r="MUQ43" s="40"/>
      <c r="MUR43" s="40"/>
      <c r="MUS43" s="40"/>
      <c r="MUT43" s="40"/>
      <c r="MUU43" s="40"/>
      <c r="MUV43" s="40"/>
      <c r="MUW43" s="40"/>
      <c r="MUX43" s="40"/>
      <c r="MUY43" s="40"/>
      <c r="MUZ43" s="40"/>
      <c r="MVA43" s="40"/>
      <c r="MVB43" s="40"/>
      <c r="MVC43" s="40"/>
      <c r="MVD43" s="40"/>
      <c r="MVE43" s="40"/>
      <c r="MVF43" s="40"/>
      <c r="MVG43" s="40"/>
      <c r="MVH43" s="40"/>
      <c r="MVI43" s="40"/>
      <c r="MVJ43" s="40"/>
      <c r="MVK43" s="40"/>
      <c r="MVL43" s="40"/>
      <c r="MVM43" s="40"/>
      <c r="MVN43" s="40"/>
      <c r="MVO43" s="40"/>
      <c r="MVP43" s="40"/>
      <c r="MVQ43" s="40"/>
      <c r="MVR43" s="40"/>
      <c r="MVS43" s="40"/>
      <c r="MVT43" s="40"/>
      <c r="MVU43" s="40"/>
      <c r="MVV43" s="40"/>
      <c r="MVW43" s="40"/>
      <c r="MVX43" s="40"/>
      <c r="MVY43" s="40"/>
      <c r="MVZ43" s="40"/>
      <c r="MWA43" s="40"/>
      <c r="MWB43" s="40"/>
      <c r="MWC43" s="40"/>
      <c r="MWD43" s="40"/>
      <c r="MWE43" s="40"/>
      <c r="MWF43" s="40"/>
      <c r="MWG43" s="40"/>
      <c r="MWH43" s="40"/>
      <c r="MWI43" s="40"/>
      <c r="MWJ43" s="40"/>
      <c r="MWK43" s="40"/>
      <c r="MWL43" s="40"/>
      <c r="MWM43" s="40"/>
      <c r="MWN43" s="40"/>
      <c r="MWO43" s="40"/>
      <c r="MWP43" s="40"/>
      <c r="MWQ43" s="40"/>
      <c r="MWR43" s="40"/>
      <c r="MWS43" s="40"/>
      <c r="MWT43" s="40"/>
      <c r="MWU43" s="40"/>
      <c r="MWV43" s="40"/>
      <c r="MWW43" s="40"/>
      <c r="MWX43" s="40"/>
      <c r="MWY43" s="40"/>
      <c r="MWZ43" s="40"/>
      <c r="MXA43" s="40"/>
      <c r="MXB43" s="40"/>
      <c r="MXC43" s="40"/>
      <c r="MXD43" s="40"/>
      <c r="MXE43" s="40"/>
      <c r="MXF43" s="40"/>
      <c r="MXG43" s="40"/>
      <c r="MXH43" s="40"/>
      <c r="MXI43" s="40"/>
      <c r="MXJ43" s="40"/>
      <c r="MXK43" s="40"/>
      <c r="MXL43" s="40"/>
      <c r="MXM43" s="40"/>
      <c r="MXN43" s="40"/>
      <c r="MXO43" s="40"/>
      <c r="MXP43" s="40"/>
      <c r="MXQ43" s="40"/>
      <c r="MXR43" s="40"/>
      <c r="MXS43" s="40"/>
      <c r="MXT43" s="40"/>
      <c r="MXU43" s="40"/>
      <c r="MXV43" s="40"/>
      <c r="MXW43" s="40"/>
      <c r="MXX43" s="40"/>
      <c r="MXY43" s="40"/>
      <c r="MXZ43" s="40"/>
      <c r="MYA43" s="40"/>
      <c r="MYB43" s="40"/>
      <c r="MYC43" s="40"/>
      <c r="MYD43" s="40"/>
      <c r="MYE43" s="40"/>
      <c r="MYF43" s="40"/>
      <c r="MYG43" s="40"/>
      <c r="MYH43" s="40"/>
      <c r="MYI43" s="40"/>
      <c r="MYJ43" s="40"/>
      <c r="MYK43" s="40"/>
      <c r="MYL43" s="40"/>
      <c r="MYM43" s="40"/>
      <c r="MYN43" s="40"/>
      <c r="MYO43" s="40"/>
      <c r="MYP43" s="40"/>
      <c r="MYQ43" s="40"/>
      <c r="MYR43" s="40"/>
      <c r="MYS43" s="40"/>
      <c r="MYT43" s="40"/>
      <c r="MYU43" s="40"/>
      <c r="MYV43" s="40"/>
      <c r="MYW43" s="40"/>
      <c r="MYX43" s="40"/>
      <c r="MYY43" s="40"/>
      <c r="MYZ43" s="40"/>
      <c r="MZA43" s="40"/>
      <c r="MZB43" s="40"/>
      <c r="MZC43" s="40"/>
      <c r="MZD43" s="40"/>
      <c r="MZE43" s="40"/>
      <c r="MZF43" s="40"/>
      <c r="MZG43" s="40"/>
      <c r="MZH43" s="40"/>
      <c r="MZI43" s="40"/>
      <c r="MZJ43" s="40"/>
      <c r="MZK43" s="40"/>
      <c r="MZL43" s="40"/>
      <c r="MZM43" s="40"/>
      <c r="MZN43" s="40"/>
      <c r="MZO43" s="40"/>
      <c r="MZP43" s="40"/>
      <c r="MZQ43" s="40"/>
      <c r="MZR43" s="40"/>
      <c r="MZS43" s="40"/>
      <c r="MZT43" s="40"/>
      <c r="MZU43" s="40"/>
      <c r="MZV43" s="40"/>
      <c r="MZW43" s="40"/>
      <c r="MZX43" s="40"/>
      <c r="MZY43" s="40"/>
      <c r="MZZ43" s="40"/>
      <c r="NAA43" s="40"/>
      <c r="NAB43" s="40"/>
      <c r="NAC43" s="40"/>
      <c r="NAD43" s="40"/>
      <c r="NAE43" s="40"/>
      <c r="NAF43" s="40"/>
      <c r="NAG43" s="40"/>
      <c r="NAH43" s="40"/>
      <c r="NAI43" s="40"/>
      <c r="NAJ43" s="40"/>
      <c r="NAK43" s="40"/>
      <c r="NAL43" s="40"/>
      <c r="NAM43" s="40"/>
      <c r="NAN43" s="40"/>
      <c r="NAO43" s="40"/>
      <c r="NAP43" s="40"/>
      <c r="NAQ43" s="40"/>
      <c r="NAR43" s="40"/>
      <c r="NAS43" s="40"/>
      <c r="NAT43" s="40"/>
      <c r="NAU43" s="40"/>
      <c r="NAV43" s="40"/>
      <c r="NAW43" s="40"/>
      <c r="NAX43" s="40"/>
      <c r="NAY43" s="40"/>
      <c r="NAZ43" s="40"/>
      <c r="NBA43" s="40"/>
      <c r="NBB43" s="40"/>
      <c r="NBC43" s="40"/>
      <c r="NBD43" s="40"/>
      <c r="NBE43" s="40"/>
      <c r="NBF43" s="40"/>
      <c r="NBG43" s="40"/>
      <c r="NBH43" s="40"/>
      <c r="NBI43" s="40"/>
      <c r="NBJ43" s="40"/>
      <c r="NBK43" s="40"/>
      <c r="NBL43" s="40"/>
      <c r="NBM43" s="40"/>
      <c r="NBN43" s="40"/>
      <c r="NBO43" s="40"/>
      <c r="NBP43" s="40"/>
      <c r="NBQ43" s="40"/>
      <c r="NBR43" s="40"/>
      <c r="NBS43" s="40"/>
      <c r="NBT43" s="40"/>
      <c r="NBU43" s="40"/>
      <c r="NBV43" s="40"/>
      <c r="NBW43" s="40"/>
      <c r="NBX43" s="40"/>
      <c r="NBY43" s="40"/>
      <c r="NBZ43" s="40"/>
      <c r="NCA43" s="40"/>
      <c r="NCB43" s="40"/>
      <c r="NCC43" s="40"/>
      <c r="NCD43" s="40"/>
      <c r="NCE43" s="40"/>
      <c r="NCF43" s="40"/>
      <c r="NCG43" s="40"/>
      <c r="NCH43" s="40"/>
      <c r="NCI43" s="40"/>
      <c r="NCJ43" s="40"/>
      <c r="NCK43" s="40"/>
      <c r="NCL43" s="40"/>
      <c r="NCM43" s="40"/>
      <c r="NCN43" s="40"/>
      <c r="NCO43" s="40"/>
      <c r="NCP43" s="40"/>
      <c r="NCQ43" s="40"/>
      <c r="NCR43" s="40"/>
      <c r="NCS43" s="40"/>
      <c r="NCT43" s="40"/>
      <c r="NCU43" s="40"/>
      <c r="NCV43" s="40"/>
      <c r="NCW43" s="40"/>
      <c r="NCX43" s="40"/>
      <c r="NCY43" s="40"/>
      <c r="NCZ43" s="40"/>
      <c r="NDA43" s="40"/>
      <c r="NDB43" s="40"/>
      <c r="NDC43" s="40"/>
      <c r="NDD43" s="40"/>
      <c r="NDE43" s="40"/>
      <c r="NDF43" s="40"/>
      <c r="NDG43" s="40"/>
      <c r="NDH43" s="40"/>
      <c r="NDI43" s="40"/>
      <c r="NDJ43" s="40"/>
      <c r="NDK43" s="40"/>
      <c r="NDL43" s="40"/>
      <c r="NDM43" s="40"/>
      <c r="NDN43" s="40"/>
      <c r="NDO43" s="40"/>
      <c r="NDP43" s="40"/>
      <c r="NDQ43" s="40"/>
      <c r="NDR43" s="40"/>
      <c r="NDS43" s="40"/>
      <c r="NDT43" s="40"/>
      <c r="NDU43" s="40"/>
      <c r="NDV43" s="40"/>
      <c r="NDW43" s="40"/>
      <c r="NDX43" s="40"/>
      <c r="NDY43" s="40"/>
      <c r="NDZ43" s="40"/>
      <c r="NEA43" s="40"/>
      <c r="NEB43" s="40"/>
      <c r="NEC43" s="40"/>
      <c r="NED43" s="40"/>
      <c r="NEE43" s="40"/>
      <c r="NEF43" s="40"/>
      <c r="NEG43" s="40"/>
      <c r="NEH43" s="40"/>
      <c r="NEI43" s="40"/>
      <c r="NEJ43" s="40"/>
      <c r="NEK43" s="40"/>
      <c r="NEL43" s="40"/>
      <c r="NEM43" s="40"/>
      <c r="NEN43" s="40"/>
      <c r="NEO43" s="40"/>
      <c r="NEP43" s="40"/>
      <c r="NEQ43" s="40"/>
      <c r="NER43" s="40"/>
      <c r="NES43" s="40"/>
      <c r="NET43" s="40"/>
      <c r="NEU43" s="40"/>
      <c r="NEV43" s="40"/>
      <c r="NEW43" s="40"/>
      <c r="NEX43" s="40"/>
      <c r="NEY43" s="40"/>
      <c r="NEZ43" s="40"/>
      <c r="NFA43" s="40"/>
      <c r="NFB43" s="40"/>
      <c r="NFC43" s="40"/>
      <c r="NFD43" s="40"/>
      <c r="NFE43" s="40"/>
      <c r="NFF43" s="40"/>
      <c r="NFG43" s="40"/>
      <c r="NFH43" s="40"/>
      <c r="NFI43" s="40"/>
      <c r="NFJ43" s="40"/>
      <c r="NFK43" s="40"/>
      <c r="NFL43" s="40"/>
      <c r="NFM43" s="40"/>
      <c r="NFN43" s="40"/>
      <c r="NFO43" s="40"/>
      <c r="NFP43" s="40"/>
      <c r="NFQ43" s="40"/>
      <c r="NFR43" s="40"/>
      <c r="NFS43" s="40"/>
      <c r="NFT43" s="40"/>
      <c r="NFU43" s="40"/>
      <c r="NFV43" s="40"/>
      <c r="NFW43" s="40"/>
      <c r="NFX43" s="40"/>
      <c r="NFY43" s="40"/>
      <c r="NFZ43" s="40"/>
      <c r="NGA43" s="40"/>
      <c r="NGB43" s="40"/>
      <c r="NGC43" s="40"/>
      <c r="NGD43" s="40"/>
      <c r="NGE43" s="40"/>
      <c r="NGF43" s="40"/>
      <c r="NGG43" s="40"/>
      <c r="NGH43" s="40"/>
      <c r="NGI43" s="40"/>
      <c r="NGJ43" s="40"/>
      <c r="NGK43" s="40"/>
      <c r="NGL43" s="40"/>
      <c r="NGM43" s="40"/>
      <c r="NGN43" s="40"/>
      <c r="NGO43" s="40"/>
      <c r="NGP43" s="40"/>
      <c r="NGQ43" s="40"/>
      <c r="NGR43" s="40"/>
      <c r="NGS43" s="40"/>
      <c r="NGT43" s="40"/>
      <c r="NGU43" s="40"/>
      <c r="NGV43" s="40"/>
      <c r="NGW43" s="40"/>
      <c r="NGX43" s="40"/>
      <c r="NGY43" s="40"/>
      <c r="NGZ43" s="40"/>
      <c r="NHA43" s="40"/>
      <c r="NHB43" s="40"/>
      <c r="NHC43" s="40"/>
      <c r="NHD43" s="40"/>
      <c r="NHE43" s="40"/>
      <c r="NHF43" s="40"/>
      <c r="NHG43" s="40"/>
      <c r="NHH43" s="40"/>
      <c r="NHI43" s="40"/>
      <c r="NHJ43" s="40"/>
      <c r="NHK43" s="40"/>
      <c r="NHL43" s="40"/>
      <c r="NHM43" s="40"/>
      <c r="NHN43" s="40"/>
      <c r="NHO43" s="40"/>
      <c r="NHP43" s="40"/>
      <c r="NHQ43" s="40"/>
      <c r="NHR43" s="40"/>
      <c r="NHS43" s="40"/>
      <c r="NHT43" s="40"/>
      <c r="NHU43" s="40"/>
      <c r="NHV43" s="40"/>
      <c r="NHW43" s="40"/>
      <c r="NHX43" s="40"/>
      <c r="NHY43" s="40"/>
      <c r="NHZ43" s="40"/>
      <c r="NIA43" s="40"/>
      <c r="NIB43" s="40"/>
      <c r="NIC43" s="40"/>
      <c r="NID43" s="40"/>
      <c r="NIE43" s="40"/>
      <c r="NIF43" s="40"/>
      <c r="NIG43" s="40"/>
      <c r="NIH43" s="40"/>
      <c r="NII43" s="40"/>
      <c r="NIJ43" s="40"/>
      <c r="NIK43" s="40"/>
      <c r="NIL43" s="40"/>
      <c r="NIM43" s="40"/>
      <c r="NIN43" s="40"/>
      <c r="NIO43" s="40"/>
      <c r="NIP43" s="40"/>
      <c r="NIQ43" s="40"/>
      <c r="NIR43" s="40"/>
      <c r="NIS43" s="40"/>
      <c r="NIT43" s="40"/>
      <c r="NIU43" s="40"/>
      <c r="NIV43" s="40"/>
      <c r="NIW43" s="40"/>
      <c r="NIX43" s="40"/>
      <c r="NIY43" s="40"/>
      <c r="NIZ43" s="40"/>
      <c r="NJA43" s="40"/>
      <c r="NJB43" s="40"/>
      <c r="NJC43" s="40"/>
      <c r="NJD43" s="40"/>
      <c r="NJE43" s="40"/>
      <c r="NJF43" s="40"/>
      <c r="NJG43" s="40"/>
      <c r="NJH43" s="40"/>
      <c r="NJI43" s="40"/>
      <c r="NJJ43" s="40"/>
      <c r="NJK43" s="40"/>
      <c r="NJL43" s="40"/>
      <c r="NJM43" s="40"/>
      <c r="NJN43" s="40"/>
      <c r="NJO43" s="40"/>
      <c r="NJP43" s="40"/>
      <c r="NJQ43" s="40"/>
      <c r="NJR43" s="40"/>
      <c r="NJS43" s="40"/>
      <c r="NJT43" s="40"/>
      <c r="NJU43" s="40"/>
      <c r="NJV43" s="40"/>
      <c r="NJW43" s="40"/>
      <c r="NJX43" s="40"/>
      <c r="NJY43" s="40"/>
      <c r="NJZ43" s="40"/>
      <c r="NKA43" s="40"/>
      <c r="NKB43" s="40"/>
      <c r="NKC43" s="40"/>
      <c r="NKD43" s="40"/>
      <c r="NKE43" s="40"/>
      <c r="NKF43" s="40"/>
      <c r="NKG43" s="40"/>
      <c r="NKH43" s="40"/>
      <c r="NKI43" s="40"/>
      <c r="NKJ43" s="40"/>
      <c r="NKK43" s="40"/>
      <c r="NKL43" s="40"/>
      <c r="NKM43" s="40"/>
      <c r="NKN43" s="40"/>
      <c r="NKO43" s="40"/>
      <c r="NKP43" s="40"/>
      <c r="NKQ43" s="40"/>
      <c r="NKR43" s="40"/>
      <c r="NKS43" s="40"/>
      <c r="NKT43" s="40"/>
      <c r="NKU43" s="40"/>
      <c r="NKV43" s="40"/>
      <c r="NKW43" s="40"/>
      <c r="NKX43" s="40"/>
      <c r="NKY43" s="40"/>
      <c r="NKZ43" s="40"/>
      <c r="NLA43" s="40"/>
      <c r="NLB43" s="40"/>
      <c r="NLC43" s="40"/>
      <c r="NLD43" s="40"/>
      <c r="NLE43" s="40"/>
      <c r="NLF43" s="40"/>
      <c r="NLG43" s="40"/>
      <c r="NLH43" s="40"/>
      <c r="NLI43" s="40"/>
      <c r="NLJ43" s="40"/>
      <c r="NLK43" s="40"/>
      <c r="NLL43" s="40"/>
      <c r="NLM43" s="40"/>
      <c r="NLN43" s="40"/>
      <c r="NLO43" s="40"/>
      <c r="NLP43" s="40"/>
      <c r="NLQ43" s="40"/>
      <c r="NLR43" s="40"/>
      <c r="NLS43" s="40"/>
      <c r="NLT43" s="40"/>
      <c r="NLU43" s="40"/>
      <c r="NLV43" s="40"/>
      <c r="NLW43" s="40"/>
      <c r="NLX43" s="40"/>
      <c r="NLY43" s="40"/>
      <c r="NLZ43" s="40"/>
      <c r="NMA43" s="40"/>
      <c r="NMB43" s="40"/>
      <c r="NMC43" s="40"/>
      <c r="NMD43" s="40"/>
      <c r="NME43" s="40"/>
      <c r="NMF43" s="40"/>
      <c r="NMG43" s="40"/>
      <c r="NMH43" s="40"/>
      <c r="NMI43" s="40"/>
      <c r="NMJ43" s="40"/>
      <c r="NMK43" s="40"/>
      <c r="NML43" s="40"/>
      <c r="NMM43" s="40"/>
      <c r="NMN43" s="40"/>
      <c r="NMO43" s="40"/>
      <c r="NMP43" s="40"/>
      <c r="NMQ43" s="40"/>
      <c r="NMR43" s="40"/>
      <c r="NMS43" s="40"/>
      <c r="NMT43" s="40"/>
      <c r="NMU43" s="40"/>
      <c r="NMV43" s="40"/>
      <c r="NMW43" s="40"/>
      <c r="NMX43" s="40"/>
      <c r="NMY43" s="40"/>
      <c r="NMZ43" s="40"/>
      <c r="NNA43" s="40"/>
      <c r="NNB43" s="40"/>
      <c r="NNC43" s="40"/>
      <c r="NND43" s="40"/>
      <c r="NNE43" s="40"/>
      <c r="NNF43" s="40"/>
      <c r="NNG43" s="40"/>
      <c r="NNH43" s="40"/>
      <c r="NNI43" s="40"/>
      <c r="NNJ43" s="40"/>
      <c r="NNK43" s="40"/>
      <c r="NNL43" s="40"/>
      <c r="NNM43" s="40"/>
      <c r="NNN43" s="40"/>
      <c r="NNO43" s="40"/>
      <c r="NNP43" s="40"/>
      <c r="NNQ43" s="40"/>
      <c r="NNR43" s="40"/>
      <c r="NNS43" s="40"/>
      <c r="NNT43" s="40"/>
      <c r="NNU43" s="40"/>
      <c r="NNV43" s="40"/>
      <c r="NNW43" s="40"/>
      <c r="NNX43" s="40"/>
      <c r="NNY43" s="40"/>
      <c r="NNZ43" s="40"/>
      <c r="NOA43" s="40"/>
      <c r="NOB43" s="40"/>
      <c r="NOC43" s="40"/>
      <c r="NOD43" s="40"/>
      <c r="NOE43" s="40"/>
      <c r="NOF43" s="40"/>
      <c r="NOG43" s="40"/>
      <c r="NOH43" s="40"/>
      <c r="NOI43" s="40"/>
      <c r="NOJ43" s="40"/>
      <c r="NOK43" s="40"/>
      <c r="NOL43" s="40"/>
      <c r="NOM43" s="40"/>
      <c r="NON43" s="40"/>
      <c r="NOO43" s="40"/>
      <c r="NOP43" s="40"/>
      <c r="NOQ43" s="40"/>
      <c r="NOR43" s="40"/>
      <c r="NOS43" s="40"/>
      <c r="NOT43" s="40"/>
      <c r="NOU43" s="40"/>
      <c r="NOV43" s="40"/>
      <c r="NOW43" s="40"/>
      <c r="NOX43" s="40"/>
      <c r="NOY43" s="40"/>
      <c r="NOZ43" s="40"/>
      <c r="NPA43" s="40"/>
      <c r="NPB43" s="40"/>
      <c r="NPC43" s="40"/>
      <c r="NPD43" s="40"/>
      <c r="NPE43" s="40"/>
      <c r="NPF43" s="40"/>
      <c r="NPG43" s="40"/>
      <c r="NPH43" s="40"/>
      <c r="NPI43" s="40"/>
      <c r="NPJ43" s="40"/>
      <c r="NPK43" s="40"/>
      <c r="NPL43" s="40"/>
      <c r="NPM43" s="40"/>
      <c r="NPN43" s="40"/>
      <c r="NPO43" s="40"/>
      <c r="NPP43" s="40"/>
      <c r="NPQ43" s="40"/>
      <c r="NPR43" s="40"/>
      <c r="NPS43" s="40"/>
      <c r="NPT43" s="40"/>
      <c r="NPU43" s="40"/>
      <c r="NPV43" s="40"/>
      <c r="NPW43" s="40"/>
      <c r="NPX43" s="40"/>
      <c r="NPY43" s="40"/>
      <c r="NPZ43" s="40"/>
      <c r="NQA43" s="40"/>
      <c r="NQB43" s="40"/>
      <c r="NQC43" s="40"/>
      <c r="NQD43" s="40"/>
      <c r="NQE43" s="40"/>
      <c r="NQF43" s="40"/>
      <c r="NQG43" s="40"/>
      <c r="NQH43" s="40"/>
      <c r="NQI43" s="40"/>
      <c r="NQJ43" s="40"/>
      <c r="NQK43" s="40"/>
      <c r="NQL43" s="40"/>
      <c r="NQM43" s="40"/>
      <c r="NQN43" s="40"/>
      <c r="NQO43" s="40"/>
      <c r="NQP43" s="40"/>
      <c r="NQQ43" s="40"/>
      <c r="NQR43" s="40"/>
      <c r="NQS43" s="40"/>
      <c r="NQT43" s="40"/>
      <c r="NQU43" s="40"/>
      <c r="NQV43" s="40"/>
      <c r="NQW43" s="40"/>
      <c r="NQX43" s="40"/>
      <c r="NQY43" s="40"/>
      <c r="NQZ43" s="40"/>
      <c r="NRA43" s="40"/>
      <c r="NRB43" s="40"/>
      <c r="NRC43" s="40"/>
      <c r="NRD43" s="40"/>
      <c r="NRE43" s="40"/>
      <c r="NRF43" s="40"/>
      <c r="NRG43" s="40"/>
      <c r="NRH43" s="40"/>
      <c r="NRI43" s="40"/>
      <c r="NRJ43" s="40"/>
      <c r="NRK43" s="40"/>
      <c r="NRL43" s="40"/>
      <c r="NRM43" s="40"/>
      <c r="NRN43" s="40"/>
      <c r="NRO43" s="40"/>
      <c r="NRP43" s="40"/>
      <c r="NRQ43" s="40"/>
      <c r="NRR43" s="40"/>
      <c r="NRS43" s="40"/>
      <c r="NRT43" s="40"/>
      <c r="NRU43" s="40"/>
      <c r="NRV43" s="40"/>
      <c r="NRW43" s="40"/>
      <c r="NRX43" s="40"/>
      <c r="NRY43" s="40"/>
      <c r="NRZ43" s="40"/>
      <c r="NSA43" s="40"/>
      <c r="NSB43" s="40"/>
      <c r="NSC43" s="40"/>
      <c r="NSD43" s="40"/>
      <c r="NSE43" s="40"/>
      <c r="NSF43" s="40"/>
      <c r="NSG43" s="40"/>
      <c r="NSH43" s="40"/>
      <c r="NSI43" s="40"/>
      <c r="NSJ43" s="40"/>
      <c r="NSK43" s="40"/>
      <c r="NSL43" s="40"/>
      <c r="NSM43" s="40"/>
      <c r="NSN43" s="40"/>
      <c r="NSO43" s="40"/>
      <c r="NSP43" s="40"/>
      <c r="NSQ43" s="40"/>
      <c r="NSR43" s="40"/>
      <c r="NSS43" s="40"/>
      <c r="NST43" s="40"/>
      <c r="NSU43" s="40"/>
      <c r="NSV43" s="40"/>
      <c r="NSW43" s="40"/>
      <c r="NSX43" s="40"/>
      <c r="NSY43" s="40"/>
      <c r="NSZ43" s="40"/>
      <c r="NTA43" s="40"/>
      <c r="NTB43" s="40"/>
      <c r="NTC43" s="40"/>
      <c r="NTD43" s="40"/>
      <c r="NTE43" s="40"/>
      <c r="NTF43" s="40"/>
      <c r="NTG43" s="40"/>
      <c r="NTH43" s="40"/>
      <c r="NTI43" s="40"/>
      <c r="NTJ43" s="40"/>
      <c r="NTK43" s="40"/>
      <c r="NTL43" s="40"/>
      <c r="NTM43" s="40"/>
      <c r="NTN43" s="40"/>
      <c r="NTO43" s="40"/>
      <c r="NTP43" s="40"/>
      <c r="NTQ43" s="40"/>
      <c r="NTR43" s="40"/>
      <c r="NTS43" s="40"/>
      <c r="NTT43" s="40"/>
      <c r="NTU43" s="40"/>
      <c r="NTV43" s="40"/>
      <c r="NTW43" s="40"/>
      <c r="NTX43" s="40"/>
      <c r="NTY43" s="40"/>
      <c r="NTZ43" s="40"/>
      <c r="NUA43" s="40"/>
      <c r="NUB43" s="40"/>
      <c r="NUC43" s="40"/>
      <c r="NUD43" s="40"/>
      <c r="NUE43" s="40"/>
      <c r="NUF43" s="40"/>
      <c r="NUG43" s="40"/>
      <c r="NUH43" s="40"/>
      <c r="NUI43" s="40"/>
      <c r="NUJ43" s="40"/>
      <c r="NUK43" s="40"/>
      <c r="NUL43" s="40"/>
      <c r="NUM43" s="40"/>
      <c r="NUN43" s="40"/>
      <c r="NUO43" s="40"/>
      <c r="NUP43" s="40"/>
      <c r="NUQ43" s="40"/>
      <c r="NUR43" s="40"/>
      <c r="NUS43" s="40"/>
      <c r="NUT43" s="40"/>
      <c r="NUU43" s="40"/>
      <c r="NUV43" s="40"/>
      <c r="NUW43" s="40"/>
      <c r="NUX43" s="40"/>
      <c r="NUY43" s="40"/>
      <c r="NUZ43" s="40"/>
      <c r="NVA43" s="40"/>
      <c r="NVB43" s="40"/>
      <c r="NVC43" s="40"/>
      <c r="NVD43" s="40"/>
      <c r="NVE43" s="40"/>
      <c r="NVF43" s="40"/>
      <c r="NVG43" s="40"/>
      <c r="NVH43" s="40"/>
      <c r="NVI43" s="40"/>
      <c r="NVJ43" s="40"/>
      <c r="NVK43" s="40"/>
      <c r="NVL43" s="40"/>
      <c r="NVM43" s="40"/>
      <c r="NVN43" s="40"/>
      <c r="NVO43" s="40"/>
      <c r="NVP43" s="40"/>
      <c r="NVQ43" s="40"/>
      <c r="NVR43" s="40"/>
      <c r="NVS43" s="40"/>
      <c r="NVT43" s="40"/>
      <c r="NVU43" s="40"/>
      <c r="NVV43" s="40"/>
      <c r="NVW43" s="40"/>
      <c r="NVX43" s="40"/>
      <c r="NVY43" s="40"/>
      <c r="NVZ43" s="40"/>
      <c r="NWA43" s="40"/>
      <c r="NWB43" s="40"/>
      <c r="NWC43" s="40"/>
      <c r="NWD43" s="40"/>
      <c r="NWE43" s="40"/>
      <c r="NWF43" s="40"/>
      <c r="NWG43" s="40"/>
      <c r="NWH43" s="40"/>
      <c r="NWI43" s="40"/>
      <c r="NWJ43" s="40"/>
      <c r="NWK43" s="40"/>
      <c r="NWL43" s="40"/>
      <c r="NWM43" s="40"/>
      <c r="NWN43" s="40"/>
      <c r="NWO43" s="40"/>
      <c r="NWP43" s="40"/>
      <c r="NWQ43" s="40"/>
      <c r="NWR43" s="40"/>
      <c r="NWS43" s="40"/>
      <c r="NWT43" s="40"/>
      <c r="NWU43" s="40"/>
      <c r="NWV43" s="40"/>
      <c r="NWW43" s="40"/>
      <c r="NWX43" s="40"/>
      <c r="NWY43" s="40"/>
      <c r="NWZ43" s="40"/>
      <c r="NXA43" s="40"/>
      <c r="NXB43" s="40"/>
      <c r="NXC43" s="40"/>
      <c r="NXD43" s="40"/>
      <c r="NXE43" s="40"/>
      <c r="NXF43" s="40"/>
      <c r="NXG43" s="40"/>
      <c r="NXH43" s="40"/>
      <c r="NXI43" s="40"/>
      <c r="NXJ43" s="40"/>
      <c r="NXK43" s="40"/>
      <c r="NXL43" s="40"/>
      <c r="NXM43" s="40"/>
      <c r="NXN43" s="40"/>
      <c r="NXO43" s="40"/>
      <c r="NXP43" s="40"/>
      <c r="NXQ43" s="40"/>
      <c r="NXR43" s="40"/>
      <c r="NXS43" s="40"/>
      <c r="NXT43" s="40"/>
      <c r="NXU43" s="40"/>
      <c r="NXV43" s="40"/>
      <c r="NXW43" s="40"/>
      <c r="NXX43" s="40"/>
      <c r="NXY43" s="40"/>
      <c r="NXZ43" s="40"/>
      <c r="NYA43" s="40"/>
      <c r="NYB43" s="40"/>
      <c r="NYC43" s="40"/>
      <c r="NYD43" s="40"/>
      <c r="NYE43" s="40"/>
      <c r="NYF43" s="40"/>
      <c r="NYG43" s="40"/>
      <c r="NYH43" s="40"/>
      <c r="NYI43" s="40"/>
      <c r="NYJ43" s="40"/>
      <c r="NYK43" s="40"/>
      <c r="NYL43" s="40"/>
      <c r="NYM43" s="40"/>
      <c r="NYN43" s="40"/>
      <c r="NYO43" s="40"/>
      <c r="NYP43" s="40"/>
      <c r="NYQ43" s="40"/>
      <c r="NYR43" s="40"/>
      <c r="NYS43" s="40"/>
      <c r="NYT43" s="40"/>
      <c r="NYU43" s="40"/>
      <c r="NYV43" s="40"/>
      <c r="NYW43" s="40"/>
      <c r="NYX43" s="40"/>
      <c r="NYY43" s="40"/>
      <c r="NYZ43" s="40"/>
      <c r="NZA43" s="40"/>
      <c r="NZB43" s="40"/>
      <c r="NZC43" s="40"/>
      <c r="NZD43" s="40"/>
      <c r="NZE43" s="40"/>
      <c r="NZF43" s="40"/>
      <c r="NZG43" s="40"/>
      <c r="NZH43" s="40"/>
      <c r="NZI43" s="40"/>
      <c r="NZJ43" s="40"/>
      <c r="NZK43" s="40"/>
      <c r="NZL43" s="40"/>
      <c r="NZM43" s="40"/>
      <c r="NZN43" s="40"/>
      <c r="NZO43" s="40"/>
      <c r="NZP43" s="40"/>
      <c r="NZQ43" s="40"/>
      <c r="NZR43" s="40"/>
      <c r="NZS43" s="40"/>
      <c r="NZT43" s="40"/>
      <c r="NZU43" s="40"/>
      <c r="NZV43" s="40"/>
      <c r="NZW43" s="40"/>
      <c r="NZX43" s="40"/>
      <c r="NZY43" s="40"/>
      <c r="NZZ43" s="40"/>
      <c r="OAA43" s="40"/>
      <c r="OAB43" s="40"/>
      <c r="OAC43" s="40"/>
      <c r="OAD43" s="40"/>
      <c r="OAE43" s="40"/>
      <c r="OAF43" s="40"/>
      <c r="OAG43" s="40"/>
      <c r="OAH43" s="40"/>
      <c r="OAI43" s="40"/>
      <c r="OAJ43" s="40"/>
      <c r="OAK43" s="40"/>
      <c r="OAL43" s="40"/>
      <c r="OAM43" s="40"/>
      <c r="OAN43" s="40"/>
      <c r="OAO43" s="40"/>
      <c r="OAP43" s="40"/>
      <c r="OAQ43" s="40"/>
      <c r="OAR43" s="40"/>
      <c r="OAS43" s="40"/>
      <c r="OAT43" s="40"/>
      <c r="OAU43" s="40"/>
      <c r="OAV43" s="40"/>
      <c r="OAW43" s="40"/>
      <c r="OAX43" s="40"/>
      <c r="OAY43" s="40"/>
      <c r="OAZ43" s="40"/>
      <c r="OBA43" s="40"/>
      <c r="OBB43" s="40"/>
      <c r="OBC43" s="40"/>
      <c r="OBD43" s="40"/>
      <c r="OBE43" s="40"/>
      <c r="OBF43" s="40"/>
      <c r="OBG43" s="40"/>
      <c r="OBH43" s="40"/>
      <c r="OBI43" s="40"/>
      <c r="OBJ43" s="40"/>
      <c r="OBK43" s="40"/>
      <c r="OBL43" s="40"/>
      <c r="OBM43" s="40"/>
      <c r="OBN43" s="40"/>
      <c r="OBO43" s="40"/>
      <c r="OBP43" s="40"/>
      <c r="OBQ43" s="40"/>
      <c r="OBR43" s="40"/>
      <c r="OBS43" s="40"/>
      <c r="OBT43" s="40"/>
      <c r="OBU43" s="40"/>
      <c r="OBV43" s="40"/>
      <c r="OBW43" s="40"/>
      <c r="OBX43" s="40"/>
      <c r="OBY43" s="40"/>
      <c r="OBZ43" s="40"/>
      <c r="OCA43" s="40"/>
      <c r="OCB43" s="40"/>
      <c r="OCC43" s="40"/>
      <c r="OCD43" s="40"/>
      <c r="OCE43" s="40"/>
      <c r="OCF43" s="40"/>
      <c r="OCG43" s="40"/>
      <c r="OCH43" s="40"/>
      <c r="OCI43" s="40"/>
      <c r="OCJ43" s="40"/>
      <c r="OCK43" s="40"/>
      <c r="OCL43" s="40"/>
      <c r="OCM43" s="40"/>
      <c r="OCN43" s="40"/>
      <c r="OCO43" s="40"/>
      <c r="OCP43" s="40"/>
      <c r="OCQ43" s="40"/>
      <c r="OCR43" s="40"/>
      <c r="OCS43" s="40"/>
      <c r="OCT43" s="40"/>
      <c r="OCU43" s="40"/>
      <c r="OCV43" s="40"/>
      <c r="OCW43" s="40"/>
      <c r="OCX43" s="40"/>
      <c r="OCY43" s="40"/>
      <c r="OCZ43" s="40"/>
      <c r="ODA43" s="40"/>
      <c r="ODB43" s="40"/>
      <c r="ODC43" s="40"/>
      <c r="ODD43" s="40"/>
      <c r="ODE43" s="40"/>
      <c r="ODF43" s="40"/>
      <c r="ODG43" s="40"/>
      <c r="ODH43" s="40"/>
      <c r="ODI43" s="40"/>
      <c r="ODJ43" s="40"/>
      <c r="ODK43" s="40"/>
      <c r="ODL43" s="40"/>
      <c r="ODM43" s="40"/>
      <c r="ODN43" s="40"/>
      <c r="ODO43" s="40"/>
      <c r="ODP43" s="40"/>
      <c r="ODQ43" s="40"/>
      <c r="ODR43" s="40"/>
      <c r="ODS43" s="40"/>
      <c r="ODT43" s="40"/>
      <c r="ODU43" s="40"/>
      <c r="ODV43" s="40"/>
      <c r="ODW43" s="40"/>
      <c r="ODX43" s="40"/>
      <c r="ODY43" s="40"/>
      <c r="ODZ43" s="40"/>
      <c r="OEA43" s="40"/>
      <c r="OEB43" s="40"/>
      <c r="OEC43" s="40"/>
      <c r="OED43" s="40"/>
      <c r="OEE43" s="40"/>
      <c r="OEF43" s="40"/>
      <c r="OEG43" s="40"/>
      <c r="OEH43" s="40"/>
      <c r="OEI43" s="40"/>
      <c r="OEJ43" s="40"/>
      <c r="OEK43" s="40"/>
      <c r="OEL43" s="40"/>
      <c r="OEM43" s="40"/>
      <c r="OEN43" s="40"/>
      <c r="OEO43" s="40"/>
      <c r="OEP43" s="40"/>
      <c r="OEQ43" s="40"/>
      <c r="OER43" s="40"/>
      <c r="OES43" s="40"/>
      <c r="OET43" s="40"/>
      <c r="OEU43" s="40"/>
      <c r="OEV43" s="40"/>
      <c r="OEW43" s="40"/>
      <c r="OEX43" s="40"/>
      <c r="OEY43" s="40"/>
      <c r="OEZ43" s="40"/>
      <c r="OFA43" s="40"/>
      <c r="OFB43" s="40"/>
      <c r="OFC43" s="40"/>
      <c r="OFD43" s="40"/>
      <c r="OFE43" s="40"/>
      <c r="OFF43" s="40"/>
      <c r="OFG43" s="40"/>
      <c r="OFH43" s="40"/>
      <c r="OFI43" s="40"/>
      <c r="OFJ43" s="40"/>
      <c r="OFK43" s="40"/>
      <c r="OFL43" s="40"/>
      <c r="OFM43" s="40"/>
      <c r="OFN43" s="40"/>
      <c r="OFO43" s="40"/>
      <c r="OFP43" s="40"/>
      <c r="OFQ43" s="40"/>
      <c r="OFR43" s="40"/>
      <c r="OFS43" s="40"/>
      <c r="OFT43" s="40"/>
      <c r="OFU43" s="40"/>
      <c r="OFV43" s="40"/>
      <c r="OFW43" s="40"/>
      <c r="OFX43" s="40"/>
      <c r="OFY43" s="40"/>
      <c r="OFZ43" s="40"/>
      <c r="OGA43" s="40"/>
      <c r="OGB43" s="40"/>
      <c r="OGC43" s="40"/>
      <c r="OGD43" s="40"/>
      <c r="OGE43" s="40"/>
      <c r="OGF43" s="40"/>
      <c r="OGG43" s="40"/>
      <c r="OGH43" s="40"/>
      <c r="OGI43" s="40"/>
      <c r="OGJ43" s="40"/>
      <c r="OGK43" s="40"/>
      <c r="OGL43" s="40"/>
      <c r="OGM43" s="40"/>
      <c r="OGN43" s="40"/>
      <c r="OGO43" s="40"/>
      <c r="OGP43" s="40"/>
      <c r="OGQ43" s="40"/>
      <c r="OGR43" s="40"/>
      <c r="OGS43" s="40"/>
      <c r="OGT43" s="40"/>
      <c r="OGU43" s="40"/>
      <c r="OGV43" s="40"/>
      <c r="OGW43" s="40"/>
      <c r="OGX43" s="40"/>
      <c r="OGY43" s="40"/>
      <c r="OGZ43" s="40"/>
      <c r="OHA43" s="40"/>
      <c r="OHB43" s="40"/>
      <c r="OHC43" s="40"/>
      <c r="OHD43" s="40"/>
      <c r="OHE43" s="40"/>
      <c r="OHF43" s="40"/>
      <c r="OHG43" s="40"/>
      <c r="OHH43" s="40"/>
      <c r="OHI43" s="40"/>
      <c r="OHJ43" s="40"/>
      <c r="OHK43" s="40"/>
      <c r="OHL43" s="40"/>
      <c r="OHM43" s="40"/>
      <c r="OHN43" s="40"/>
      <c r="OHO43" s="40"/>
      <c r="OHP43" s="40"/>
      <c r="OHQ43" s="40"/>
      <c r="OHR43" s="40"/>
      <c r="OHS43" s="40"/>
      <c r="OHT43" s="40"/>
      <c r="OHU43" s="40"/>
      <c r="OHV43" s="40"/>
      <c r="OHW43" s="40"/>
      <c r="OHX43" s="40"/>
      <c r="OHY43" s="40"/>
      <c r="OHZ43" s="40"/>
      <c r="OIA43" s="40"/>
      <c r="OIB43" s="40"/>
      <c r="OIC43" s="40"/>
      <c r="OID43" s="40"/>
      <c r="OIE43" s="40"/>
      <c r="OIF43" s="40"/>
      <c r="OIG43" s="40"/>
      <c r="OIH43" s="40"/>
      <c r="OII43" s="40"/>
      <c r="OIJ43" s="40"/>
      <c r="OIK43" s="40"/>
      <c r="OIL43" s="40"/>
      <c r="OIM43" s="40"/>
      <c r="OIN43" s="40"/>
      <c r="OIO43" s="40"/>
      <c r="OIP43" s="40"/>
      <c r="OIQ43" s="40"/>
      <c r="OIR43" s="40"/>
      <c r="OIS43" s="40"/>
      <c r="OIT43" s="40"/>
      <c r="OIU43" s="40"/>
      <c r="OIV43" s="40"/>
      <c r="OIW43" s="40"/>
      <c r="OIX43" s="40"/>
      <c r="OIY43" s="40"/>
      <c r="OIZ43" s="40"/>
      <c r="OJA43" s="40"/>
      <c r="OJB43" s="40"/>
      <c r="OJC43" s="40"/>
      <c r="OJD43" s="40"/>
      <c r="OJE43" s="40"/>
      <c r="OJF43" s="40"/>
      <c r="OJG43" s="40"/>
      <c r="OJH43" s="40"/>
      <c r="OJI43" s="40"/>
      <c r="OJJ43" s="40"/>
      <c r="OJK43" s="40"/>
      <c r="OJL43" s="40"/>
      <c r="OJM43" s="40"/>
      <c r="OJN43" s="40"/>
      <c r="OJO43" s="40"/>
      <c r="OJP43" s="40"/>
      <c r="OJQ43" s="40"/>
      <c r="OJR43" s="40"/>
      <c r="OJS43" s="40"/>
      <c r="OJT43" s="40"/>
      <c r="OJU43" s="40"/>
      <c r="OJV43" s="40"/>
      <c r="OJW43" s="40"/>
      <c r="OJX43" s="40"/>
      <c r="OJY43" s="40"/>
      <c r="OJZ43" s="40"/>
      <c r="OKA43" s="40"/>
      <c r="OKB43" s="40"/>
      <c r="OKC43" s="40"/>
      <c r="OKD43" s="40"/>
      <c r="OKE43" s="40"/>
      <c r="OKF43" s="40"/>
      <c r="OKG43" s="40"/>
      <c r="OKH43" s="40"/>
      <c r="OKI43" s="40"/>
      <c r="OKJ43" s="40"/>
      <c r="OKK43" s="40"/>
      <c r="OKL43" s="40"/>
      <c r="OKM43" s="40"/>
      <c r="OKN43" s="40"/>
      <c r="OKO43" s="40"/>
      <c r="OKP43" s="40"/>
      <c r="OKQ43" s="40"/>
      <c r="OKR43" s="40"/>
      <c r="OKS43" s="40"/>
      <c r="OKT43" s="40"/>
      <c r="OKU43" s="40"/>
      <c r="OKV43" s="40"/>
      <c r="OKW43" s="40"/>
      <c r="OKX43" s="40"/>
      <c r="OKY43" s="40"/>
      <c r="OKZ43" s="40"/>
      <c r="OLA43" s="40"/>
      <c r="OLB43" s="40"/>
      <c r="OLC43" s="40"/>
      <c r="OLD43" s="40"/>
      <c r="OLE43" s="40"/>
      <c r="OLF43" s="40"/>
      <c r="OLG43" s="40"/>
      <c r="OLH43" s="40"/>
      <c r="OLI43" s="40"/>
      <c r="OLJ43" s="40"/>
      <c r="OLK43" s="40"/>
      <c r="OLL43" s="40"/>
      <c r="OLM43" s="40"/>
      <c r="OLN43" s="40"/>
      <c r="OLO43" s="40"/>
      <c r="OLP43" s="40"/>
      <c r="OLQ43" s="40"/>
      <c r="OLR43" s="40"/>
      <c r="OLS43" s="40"/>
      <c r="OLT43" s="40"/>
      <c r="OLU43" s="40"/>
      <c r="OLV43" s="40"/>
      <c r="OLW43" s="40"/>
      <c r="OLX43" s="40"/>
      <c r="OLY43" s="40"/>
      <c r="OLZ43" s="40"/>
      <c r="OMA43" s="40"/>
      <c r="OMB43" s="40"/>
      <c r="OMC43" s="40"/>
      <c r="OMD43" s="40"/>
      <c r="OME43" s="40"/>
      <c r="OMF43" s="40"/>
      <c r="OMG43" s="40"/>
      <c r="OMH43" s="40"/>
      <c r="OMI43" s="40"/>
      <c r="OMJ43" s="40"/>
      <c r="OMK43" s="40"/>
      <c r="OML43" s="40"/>
      <c r="OMM43" s="40"/>
      <c r="OMN43" s="40"/>
      <c r="OMO43" s="40"/>
      <c r="OMP43" s="40"/>
      <c r="OMQ43" s="40"/>
      <c r="OMR43" s="40"/>
      <c r="OMS43" s="40"/>
      <c r="OMT43" s="40"/>
      <c r="OMU43" s="40"/>
      <c r="OMV43" s="40"/>
      <c r="OMW43" s="40"/>
      <c r="OMX43" s="40"/>
      <c r="OMY43" s="40"/>
      <c r="OMZ43" s="40"/>
      <c r="ONA43" s="40"/>
      <c r="ONB43" s="40"/>
      <c r="ONC43" s="40"/>
      <c r="OND43" s="40"/>
      <c r="ONE43" s="40"/>
      <c r="ONF43" s="40"/>
      <c r="ONG43" s="40"/>
      <c r="ONH43" s="40"/>
      <c r="ONI43" s="40"/>
      <c r="ONJ43" s="40"/>
      <c r="ONK43" s="40"/>
      <c r="ONL43" s="40"/>
      <c r="ONM43" s="40"/>
      <c r="ONN43" s="40"/>
      <c r="ONO43" s="40"/>
      <c r="ONP43" s="40"/>
      <c r="ONQ43" s="40"/>
      <c r="ONR43" s="40"/>
      <c r="ONS43" s="40"/>
      <c r="ONT43" s="40"/>
      <c r="ONU43" s="40"/>
      <c r="ONV43" s="40"/>
      <c r="ONW43" s="40"/>
      <c r="ONX43" s="40"/>
      <c r="ONY43" s="40"/>
      <c r="ONZ43" s="40"/>
      <c r="OOA43" s="40"/>
      <c r="OOB43" s="40"/>
      <c r="OOC43" s="40"/>
      <c r="OOD43" s="40"/>
      <c r="OOE43" s="40"/>
      <c r="OOF43" s="40"/>
      <c r="OOG43" s="40"/>
      <c r="OOH43" s="40"/>
      <c r="OOI43" s="40"/>
      <c r="OOJ43" s="40"/>
      <c r="OOK43" s="40"/>
      <c r="OOL43" s="40"/>
      <c r="OOM43" s="40"/>
      <c r="OON43" s="40"/>
      <c r="OOO43" s="40"/>
      <c r="OOP43" s="40"/>
      <c r="OOQ43" s="40"/>
      <c r="OOR43" s="40"/>
      <c r="OOS43" s="40"/>
      <c r="OOT43" s="40"/>
      <c r="OOU43" s="40"/>
      <c r="OOV43" s="40"/>
      <c r="OOW43" s="40"/>
      <c r="OOX43" s="40"/>
      <c r="OOY43" s="40"/>
      <c r="OOZ43" s="40"/>
      <c r="OPA43" s="40"/>
      <c r="OPB43" s="40"/>
      <c r="OPC43" s="40"/>
      <c r="OPD43" s="40"/>
      <c r="OPE43" s="40"/>
      <c r="OPF43" s="40"/>
      <c r="OPG43" s="40"/>
      <c r="OPH43" s="40"/>
      <c r="OPI43" s="40"/>
      <c r="OPJ43" s="40"/>
      <c r="OPK43" s="40"/>
      <c r="OPL43" s="40"/>
      <c r="OPM43" s="40"/>
      <c r="OPN43" s="40"/>
      <c r="OPO43" s="40"/>
      <c r="OPP43" s="40"/>
      <c r="OPQ43" s="40"/>
      <c r="OPR43" s="40"/>
      <c r="OPS43" s="40"/>
      <c r="OPT43" s="40"/>
      <c r="OPU43" s="40"/>
      <c r="OPV43" s="40"/>
      <c r="OPW43" s="40"/>
      <c r="OPX43" s="40"/>
      <c r="OPY43" s="40"/>
      <c r="OPZ43" s="40"/>
      <c r="OQA43" s="40"/>
      <c r="OQB43" s="40"/>
      <c r="OQC43" s="40"/>
      <c r="OQD43" s="40"/>
      <c r="OQE43" s="40"/>
      <c r="OQF43" s="40"/>
      <c r="OQG43" s="40"/>
      <c r="OQH43" s="40"/>
      <c r="OQI43" s="40"/>
      <c r="OQJ43" s="40"/>
      <c r="OQK43" s="40"/>
      <c r="OQL43" s="40"/>
      <c r="OQM43" s="40"/>
      <c r="OQN43" s="40"/>
      <c r="OQO43" s="40"/>
      <c r="OQP43" s="40"/>
      <c r="OQQ43" s="40"/>
      <c r="OQR43" s="40"/>
      <c r="OQS43" s="40"/>
      <c r="OQT43" s="40"/>
      <c r="OQU43" s="40"/>
      <c r="OQV43" s="40"/>
      <c r="OQW43" s="40"/>
      <c r="OQX43" s="40"/>
      <c r="OQY43" s="40"/>
      <c r="OQZ43" s="40"/>
      <c r="ORA43" s="40"/>
      <c r="ORB43" s="40"/>
      <c r="ORC43" s="40"/>
      <c r="ORD43" s="40"/>
      <c r="ORE43" s="40"/>
      <c r="ORF43" s="40"/>
      <c r="ORG43" s="40"/>
      <c r="ORH43" s="40"/>
      <c r="ORI43" s="40"/>
      <c r="ORJ43" s="40"/>
      <c r="ORK43" s="40"/>
      <c r="ORL43" s="40"/>
      <c r="ORM43" s="40"/>
      <c r="ORN43" s="40"/>
      <c r="ORO43" s="40"/>
      <c r="ORP43" s="40"/>
      <c r="ORQ43" s="40"/>
      <c r="ORR43" s="40"/>
      <c r="ORS43" s="40"/>
      <c r="ORT43" s="40"/>
      <c r="ORU43" s="40"/>
      <c r="ORV43" s="40"/>
      <c r="ORW43" s="40"/>
      <c r="ORX43" s="40"/>
      <c r="ORY43" s="40"/>
      <c r="ORZ43" s="40"/>
      <c r="OSA43" s="40"/>
      <c r="OSB43" s="40"/>
      <c r="OSC43" s="40"/>
      <c r="OSD43" s="40"/>
      <c r="OSE43" s="40"/>
      <c r="OSF43" s="40"/>
      <c r="OSG43" s="40"/>
      <c r="OSH43" s="40"/>
      <c r="OSI43" s="40"/>
      <c r="OSJ43" s="40"/>
      <c r="OSK43" s="40"/>
      <c r="OSL43" s="40"/>
      <c r="OSM43" s="40"/>
      <c r="OSN43" s="40"/>
      <c r="OSO43" s="40"/>
      <c r="OSP43" s="40"/>
      <c r="OSQ43" s="40"/>
      <c r="OSR43" s="40"/>
      <c r="OSS43" s="40"/>
      <c r="OST43" s="40"/>
      <c r="OSU43" s="40"/>
      <c r="OSV43" s="40"/>
      <c r="OSW43" s="40"/>
      <c r="OSX43" s="40"/>
      <c r="OSY43" s="40"/>
      <c r="OSZ43" s="40"/>
      <c r="OTA43" s="40"/>
      <c r="OTB43" s="40"/>
      <c r="OTC43" s="40"/>
      <c r="OTD43" s="40"/>
      <c r="OTE43" s="40"/>
      <c r="OTF43" s="40"/>
      <c r="OTG43" s="40"/>
      <c r="OTH43" s="40"/>
      <c r="OTI43" s="40"/>
      <c r="OTJ43" s="40"/>
      <c r="OTK43" s="40"/>
      <c r="OTL43" s="40"/>
      <c r="OTM43" s="40"/>
      <c r="OTN43" s="40"/>
      <c r="OTO43" s="40"/>
      <c r="OTP43" s="40"/>
      <c r="OTQ43" s="40"/>
      <c r="OTR43" s="40"/>
      <c r="OTS43" s="40"/>
      <c r="OTT43" s="40"/>
      <c r="OTU43" s="40"/>
      <c r="OTV43" s="40"/>
      <c r="OTW43" s="40"/>
      <c r="OTX43" s="40"/>
      <c r="OTY43" s="40"/>
      <c r="OTZ43" s="40"/>
      <c r="OUA43" s="40"/>
      <c r="OUB43" s="40"/>
      <c r="OUC43" s="40"/>
      <c r="OUD43" s="40"/>
      <c r="OUE43" s="40"/>
      <c r="OUF43" s="40"/>
      <c r="OUG43" s="40"/>
      <c r="OUH43" s="40"/>
      <c r="OUI43" s="40"/>
      <c r="OUJ43" s="40"/>
      <c r="OUK43" s="40"/>
      <c r="OUL43" s="40"/>
      <c r="OUM43" s="40"/>
      <c r="OUN43" s="40"/>
      <c r="OUO43" s="40"/>
      <c r="OUP43" s="40"/>
      <c r="OUQ43" s="40"/>
      <c r="OUR43" s="40"/>
      <c r="OUS43" s="40"/>
      <c r="OUT43" s="40"/>
      <c r="OUU43" s="40"/>
      <c r="OUV43" s="40"/>
      <c r="OUW43" s="40"/>
      <c r="OUX43" s="40"/>
      <c r="OUY43" s="40"/>
      <c r="OUZ43" s="40"/>
      <c r="OVA43" s="40"/>
      <c r="OVB43" s="40"/>
      <c r="OVC43" s="40"/>
      <c r="OVD43" s="40"/>
      <c r="OVE43" s="40"/>
      <c r="OVF43" s="40"/>
      <c r="OVG43" s="40"/>
      <c r="OVH43" s="40"/>
      <c r="OVI43" s="40"/>
    </row>
    <row r="44" spans="2:10721" ht="169.5" customHeight="1" x14ac:dyDescent="0.25">
      <c r="B44" s="20" t="s">
        <v>52</v>
      </c>
      <c r="C44" s="21" t="s">
        <v>881</v>
      </c>
      <c r="D44" s="292" t="s">
        <v>882</v>
      </c>
      <c r="E44" s="293"/>
      <c r="F44" s="22"/>
      <c r="G44" s="23" t="s">
        <v>19</v>
      </c>
      <c r="H44" s="24" t="s">
        <v>20</v>
      </c>
    </row>
    <row r="45" spans="2:10721" ht="115.15" customHeight="1" x14ac:dyDescent="0.25">
      <c r="B45" s="20" t="s">
        <v>52</v>
      </c>
      <c r="C45" s="21" t="s">
        <v>114</v>
      </c>
      <c r="D45" s="36" t="s">
        <v>883</v>
      </c>
      <c r="E45" s="37" t="s">
        <v>884</v>
      </c>
      <c r="F45" s="38"/>
      <c r="G45" s="27" t="s">
        <v>265</v>
      </c>
      <c r="H45" s="28"/>
    </row>
    <row r="46" spans="2:10721" ht="115.15" customHeight="1" x14ac:dyDescent="0.25">
      <c r="B46" s="20" t="s">
        <v>52</v>
      </c>
      <c r="C46" s="21" t="s">
        <v>114</v>
      </c>
      <c r="D46" s="36"/>
      <c r="E46" s="198" t="s">
        <v>885</v>
      </c>
      <c r="F46" s="38"/>
      <c r="G46" s="27" t="s">
        <v>23</v>
      </c>
      <c r="H46" s="28"/>
    </row>
    <row r="47" spans="2:10721" ht="115.15" customHeight="1" x14ac:dyDescent="0.25">
      <c r="B47" s="20" t="s">
        <v>52</v>
      </c>
      <c r="C47" s="21" t="s">
        <v>114</v>
      </c>
      <c r="D47" s="36"/>
      <c r="E47" s="198" t="s">
        <v>886</v>
      </c>
      <c r="F47" s="38"/>
      <c r="G47" s="27" t="s">
        <v>23</v>
      </c>
      <c r="H47" s="28"/>
    </row>
    <row r="48" spans="2:10721" ht="115.15" customHeight="1" x14ac:dyDescent="0.25">
      <c r="B48" s="20" t="s">
        <v>52</v>
      </c>
      <c r="C48" s="21" t="s">
        <v>114</v>
      </c>
      <c r="D48" s="36"/>
      <c r="E48" s="198" t="s">
        <v>887</v>
      </c>
      <c r="F48" s="38"/>
      <c r="G48" s="27" t="s">
        <v>23</v>
      </c>
      <c r="H48" s="28"/>
    </row>
    <row r="49" spans="2:8" ht="115.15" customHeight="1" x14ac:dyDescent="0.25">
      <c r="B49" s="20" t="s">
        <v>52</v>
      </c>
      <c r="C49" s="21" t="s">
        <v>114</v>
      </c>
      <c r="D49" s="36"/>
      <c r="E49" s="198" t="s">
        <v>888</v>
      </c>
      <c r="F49" s="38"/>
      <c r="G49" s="27" t="s">
        <v>23</v>
      </c>
      <c r="H49" s="28"/>
    </row>
    <row r="50" spans="2:8" ht="115.15" customHeight="1" x14ac:dyDescent="0.25">
      <c r="B50" s="20" t="s">
        <v>52</v>
      </c>
      <c r="C50" s="21" t="s">
        <v>114</v>
      </c>
      <c r="D50" s="36"/>
      <c r="E50" s="198" t="s">
        <v>889</v>
      </c>
      <c r="F50" s="38"/>
      <c r="G50" s="27" t="s">
        <v>23</v>
      </c>
      <c r="H50" s="28"/>
    </row>
    <row r="51" spans="2:8" ht="115.15" customHeight="1" x14ac:dyDescent="0.25">
      <c r="B51" s="20" t="s">
        <v>52</v>
      </c>
      <c r="C51" s="21" t="s">
        <v>114</v>
      </c>
      <c r="D51" s="36"/>
      <c r="E51" s="198" t="s">
        <v>890</v>
      </c>
      <c r="F51" s="38"/>
      <c r="G51" s="27" t="s">
        <v>23</v>
      </c>
      <c r="H51" s="28"/>
    </row>
    <row r="52" spans="2:8" ht="115.15" customHeight="1" x14ac:dyDescent="0.25">
      <c r="B52" s="20" t="s">
        <v>52</v>
      </c>
      <c r="C52" s="21" t="s">
        <v>114</v>
      </c>
      <c r="D52" s="36"/>
      <c r="E52" s="198" t="s">
        <v>891</v>
      </c>
      <c r="F52" s="38"/>
      <c r="G52" s="27" t="s">
        <v>23</v>
      </c>
      <c r="H52" s="28"/>
    </row>
    <row r="53" spans="2:8" ht="115.15" customHeight="1" x14ac:dyDescent="0.25">
      <c r="B53" s="20" t="s">
        <v>52</v>
      </c>
      <c r="C53" s="21" t="s">
        <v>114</v>
      </c>
      <c r="D53" s="36"/>
      <c r="E53" s="198" t="s">
        <v>892</v>
      </c>
      <c r="F53" s="38"/>
      <c r="G53" s="27" t="s">
        <v>23</v>
      </c>
      <c r="H53" s="28"/>
    </row>
    <row r="54" spans="2:8" ht="115.15" customHeight="1" x14ac:dyDescent="0.25">
      <c r="B54" s="20" t="s">
        <v>52</v>
      </c>
      <c r="C54" s="21" t="s">
        <v>114</v>
      </c>
      <c r="D54" s="36"/>
      <c r="E54" s="198" t="s">
        <v>893</v>
      </c>
      <c r="F54" s="38"/>
      <c r="G54" s="27" t="s">
        <v>23</v>
      </c>
      <c r="H54" s="28"/>
    </row>
    <row r="55" spans="2:8" ht="115.15" customHeight="1" x14ac:dyDescent="0.25">
      <c r="B55" s="29" t="s">
        <v>52</v>
      </c>
      <c r="C55" s="21" t="s">
        <v>117</v>
      </c>
      <c r="D55" s="360" t="s">
        <v>894</v>
      </c>
      <c r="E55" s="361" t="s">
        <v>884</v>
      </c>
      <c r="F55" s="32"/>
      <c r="G55" s="231" t="s">
        <v>19</v>
      </c>
      <c r="H55" s="24" t="s">
        <v>20</v>
      </c>
    </row>
    <row r="56" spans="2:8" ht="115.15" customHeight="1" x14ac:dyDescent="0.25">
      <c r="B56" s="20" t="s">
        <v>52</v>
      </c>
      <c r="C56" s="21" t="s">
        <v>117</v>
      </c>
      <c r="D56" s="36"/>
      <c r="E56" s="37" t="s">
        <v>884</v>
      </c>
      <c r="F56" s="38"/>
      <c r="G56" s="27" t="s">
        <v>23</v>
      </c>
      <c r="H56" s="28"/>
    </row>
    <row r="57" spans="2:8" ht="115.15" customHeight="1" x14ac:dyDescent="0.25">
      <c r="B57" s="20" t="s">
        <v>52</v>
      </c>
      <c r="C57" s="21" t="s">
        <v>117</v>
      </c>
      <c r="D57" s="36"/>
      <c r="E57" s="198" t="s">
        <v>885</v>
      </c>
      <c r="F57" s="38"/>
      <c r="G57" s="27" t="s">
        <v>23</v>
      </c>
      <c r="H57" s="28"/>
    </row>
    <row r="58" spans="2:8" ht="115.15" customHeight="1" x14ac:dyDescent="0.25">
      <c r="B58" s="20" t="s">
        <v>52</v>
      </c>
      <c r="C58" s="21" t="s">
        <v>117</v>
      </c>
      <c r="D58" s="36"/>
      <c r="E58" s="198" t="s">
        <v>886</v>
      </c>
      <c r="F58" s="38"/>
      <c r="G58" s="27" t="s">
        <v>23</v>
      </c>
      <c r="H58" s="28"/>
    </row>
    <row r="59" spans="2:8" ht="115.15" customHeight="1" x14ac:dyDescent="0.25">
      <c r="B59" s="20" t="s">
        <v>52</v>
      </c>
      <c r="C59" s="21" t="s">
        <v>117</v>
      </c>
      <c r="D59" s="36"/>
      <c r="E59" s="198" t="s">
        <v>887</v>
      </c>
      <c r="F59" s="38"/>
      <c r="G59" s="27" t="s">
        <v>23</v>
      </c>
      <c r="H59" s="28"/>
    </row>
    <row r="60" spans="2:8" ht="115.15" customHeight="1" x14ac:dyDescent="0.25">
      <c r="B60" s="20" t="s">
        <v>52</v>
      </c>
      <c r="C60" s="21" t="s">
        <v>117</v>
      </c>
      <c r="D60" s="36"/>
      <c r="E60" s="198" t="s">
        <v>888</v>
      </c>
      <c r="F60" s="38"/>
      <c r="G60" s="27" t="s">
        <v>23</v>
      </c>
      <c r="H60" s="28"/>
    </row>
    <row r="61" spans="2:8" ht="115.15" customHeight="1" x14ac:dyDescent="0.25">
      <c r="B61" s="20" t="s">
        <v>52</v>
      </c>
      <c r="C61" s="21" t="s">
        <v>117</v>
      </c>
      <c r="D61" s="36"/>
      <c r="E61" s="198" t="s">
        <v>889</v>
      </c>
      <c r="F61" s="38"/>
      <c r="G61" s="27" t="s">
        <v>23</v>
      </c>
      <c r="H61" s="28"/>
    </row>
    <row r="62" spans="2:8" ht="115.15" customHeight="1" x14ac:dyDescent="0.25">
      <c r="B62" s="20" t="s">
        <v>52</v>
      </c>
      <c r="C62" s="21" t="s">
        <v>117</v>
      </c>
      <c r="D62" s="36"/>
      <c r="E62" s="198" t="s">
        <v>890</v>
      </c>
      <c r="F62" s="38"/>
      <c r="G62" s="27" t="s">
        <v>23</v>
      </c>
      <c r="H62" s="28"/>
    </row>
    <row r="63" spans="2:8" ht="115.15" customHeight="1" x14ac:dyDescent="0.25">
      <c r="B63" s="20" t="s">
        <v>52</v>
      </c>
      <c r="C63" s="21" t="s">
        <v>117</v>
      </c>
      <c r="D63" s="36"/>
      <c r="E63" s="198" t="s">
        <v>891</v>
      </c>
      <c r="F63" s="38"/>
      <c r="G63" s="27" t="s">
        <v>23</v>
      </c>
      <c r="H63" s="28"/>
    </row>
    <row r="64" spans="2:8" ht="115.15" customHeight="1" x14ac:dyDescent="0.25">
      <c r="B64" s="20" t="s">
        <v>52</v>
      </c>
      <c r="C64" s="21" t="s">
        <v>117</v>
      </c>
      <c r="D64" s="36"/>
      <c r="E64" s="198" t="s">
        <v>892</v>
      </c>
      <c r="F64" s="38"/>
      <c r="G64" s="27" t="s">
        <v>23</v>
      </c>
      <c r="H64" s="28"/>
    </row>
    <row r="65" spans="2:8" ht="115.15" customHeight="1" x14ac:dyDescent="0.25">
      <c r="B65" s="20" t="s">
        <v>52</v>
      </c>
      <c r="C65" s="21" t="s">
        <v>117</v>
      </c>
      <c r="D65" s="36"/>
      <c r="E65" s="198" t="s">
        <v>893</v>
      </c>
      <c r="F65" s="38"/>
      <c r="G65" s="27" t="s">
        <v>23</v>
      </c>
      <c r="H65" s="28"/>
    </row>
    <row r="66" spans="2:8" ht="115.15" customHeight="1" x14ac:dyDescent="0.25">
      <c r="B66" s="20" t="s">
        <v>52</v>
      </c>
      <c r="C66" s="21" t="s">
        <v>120</v>
      </c>
      <c r="D66" s="345" t="s">
        <v>895</v>
      </c>
      <c r="E66" s="346"/>
      <c r="F66" s="32"/>
      <c r="G66" s="231" t="s">
        <v>19</v>
      </c>
      <c r="H66" s="24" t="s">
        <v>20</v>
      </c>
    </row>
    <row r="67" spans="2:8" ht="115.15" customHeight="1" x14ac:dyDescent="0.25">
      <c r="B67" s="20" t="s">
        <v>52</v>
      </c>
      <c r="C67" s="21" t="s">
        <v>120</v>
      </c>
      <c r="D67" s="36"/>
      <c r="E67" s="37" t="s">
        <v>884</v>
      </c>
      <c r="F67" s="38"/>
      <c r="G67" s="27" t="s">
        <v>265</v>
      </c>
      <c r="H67" s="28"/>
    </row>
    <row r="68" spans="2:8" ht="115.15" customHeight="1" x14ac:dyDescent="0.25">
      <c r="B68" s="20" t="s">
        <v>52</v>
      </c>
      <c r="C68" s="21" t="s">
        <v>120</v>
      </c>
      <c r="D68" s="36"/>
      <c r="E68" s="198" t="s">
        <v>885</v>
      </c>
      <c r="F68" s="38"/>
      <c r="G68" s="27" t="s">
        <v>23</v>
      </c>
      <c r="H68" s="28"/>
    </row>
    <row r="69" spans="2:8" ht="115.15" customHeight="1" x14ac:dyDescent="0.25">
      <c r="B69" s="20" t="s">
        <v>52</v>
      </c>
      <c r="C69" s="21" t="s">
        <v>120</v>
      </c>
      <c r="D69" s="36"/>
      <c r="E69" s="198" t="s">
        <v>886</v>
      </c>
      <c r="F69" s="38"/>
      <c r="G69" s="27" t="s">
        <v>23</v>
      </c>
      <c r="H69" s="28"/>
    </row>
    <row r="70" spans="2:8" ht="115.15" customHeight="1" x14ac:dyDescent="0.25">
      <c r="B70" s="20" t="s">
        <v>52</v>
      </c>
      <c r="C70" s="21" t="s">
        <v>120</v>
      </c>
      <c r="D70" s="36"/>
      <c r="E70" s="198" t="s">
        <v>887</v>
      </c>
      <c r="F70" s="38"/>
      <c r="G70" s="27" t="s">
        <v>23</v>
      </c>
      <c r="H70" s="28"/>
    </row>
    <row r="71" spans="2:8" ht="115.15" customHeight="1" x14ac:dyDescent="0.25">
      <c r="B71" s="20" t="s">
        <v>52</v>
      </c>
      <c r="C71" s="21" t="s">
        <v>120</v>
      </c>
      <c r="D71" s="36"/>
      <c r="E71" s="198" t="s">
        <v>888</v>
      </c>
      <c r="F71" s="38"/>
      <c r="G71" s="27" t="s">
        <v>23</v>
      </c>
      <c r="H71" s="28"/>
    </row>
    <row r="72" spans="2:8" ht="115.15" customHeight="1" x14ac:dyDescent="0.25">
      <c r="B72" s="20" t="s">
        <v>52</v>
      </c>
      <c r="C72" s="21" t="s">
        <v>120</v>
      </c>
      <c r="D72" s="36"/>
      <c r="E72" s="198" t="s">
        <v>889</v>
      </c>
      <c r="F72" s="38"/>
      <c r="G72" s="27" t="s">
        <v>23</v>
      </c>
      <c r="H72" s="28"/>
    </row>
    <row r="73" spans="2:8" ht="115.15" customHeight="1" x14ac:dyDescent="0.25">
      <c r="B73" s="20" t="s">
        <v>52</v>
      </c>
      <c r="C73" s="21" t="s">
        <v>120</v>
      </c>
      <c r="D73" s="36"/>
      <c r="E73" s="198" t="s">
        <v>890</v>
      </c>
      <c r="F73" s="38"/>
      <c r="G73" s="27" t="s">
        <v>23</v>
      </c>
      <c r="H73" s="28"/>
    </row>
    <row r="74" spans="2:8" ht="115.15" customHeight="1" x14ac:dyDescent="0.25">
      <c r="B74" s="20" t="s">
        <v>52</v>
      </c>
      <c r="C74" s="21" t="s">
        <v>120</v>
      </c>
      <c r="D74" s="36"/>
      <c r="E74" s="198" t="s">
        <v>891</v>
      </c>
      <c r="F74" s="38"/>
      <c r="G74" s="27" t="s">
        <v>23</v>
      </c>
      <c r="H74" s="28"/>
    </row>
    <row r="75" spans="2:8" ht="115.15" customHeight="1" x14ac:dyDescent="0.25">
      <c r="B75" s="20" t="s">
        <v>52</v>
      </c>
      <c r="C75" s="21" t="s">
        <v>120</v>
      </c>
      <c r="D75" s="36"/>
      <c r="E75" s="198" t="s">
        <v>892</v>
      </c>
      <c r="F75" s="38"/>
      <c r="G75" s="27" t="s">
        <v>23</v>
      </c>
      <c r="H75" s="28"/>
    </row>
    <row r="76" spans="2:8" ht="115.15" customHeight="1" x14ac:dyDescent="0.25">
      <c r="B76" s="20" t="s">
        <v>52</v>
      </c>
      <c r="C76" s="21" t="s">
        <v>120</v>
      </c>
      <c r="D76" s="36"/>
      <c r="E76" s="198" t="s">
        <v>893</v>
      </c>
      <c r="F76" s="38"/>
      <c r="G76" s="27" t="s">
        <v>23</v>
      </c>
      <c r="H76" s="28"/>
    </row>
    <row r="77" spans="2:8" ht="115.15" customHeight="1" x14ac:dyDescent="0.25">
      <c r="B77" s="20" t="s">
        <v>52</v>
      </c>
      <c r="C77" s="21" t="s">
        <v>274</v>
      </c>
      <c r="D77" s="345" t="s">
        <v>896</v>
      </c>
      <c r="E77" s="346" t="s">
        <v>884</v>
      </c>
      <c r="F77" s="32"/>
      <c r="G77" s="231" t="s">
        <v>19</v>
      </c>
      <c r="H77" s="24" t="s">
        <v>20</v>
      </c>
    </row>
    <row r="78" spans="2:8" ht="115.15" customHeight="1" x14ac:dyDescent="0.25">
      <c r="B78" s="20" t="s">
        <v>52</v>
      </c>
      <c r="C78" s="21" t="s">
        <v>274</v>
      </c>
      <c r="D78" s="36"/>
      <c r="E78" s="37" t="s">
        <v>884</v>
      </c>
      <c r="F78" s="38"/>
      <c r="G78" s="27" t="s">
        <v>23</v>
      </c>
      <c r="H78" s="28"/>
    </row>
    <row r="79" spans="2:8" ht="115.15" customHeight="1" x14ac:dyDescent="0.25">
      <c r="B79" s="20" t="s">
        <v>52</v>
      </c>
      <c r="C79" s="21" t="s">
        <v>274</v>
      </c>
      <c r="D79" s="36"/>
      <c r="E79" s="198" t="s">
        <v>885</v>
      </c>
      <c r="F79" s="38"/>
      <c r="G79" s="27" t="s">
        <v>23</v>
      </c>
      <c r="H79" s="28"/>
    </row>
    <row r="80" spans="2:8" ht="115.15" customHeight="1" x14ac:dyDescent="0.25">
      <c r="B80" s="20" t="s">
        <v>52</v>
      </c>
      <c r="C80" s="21" t="s">
        <v>274</v>
      </c>
      <c r="D80" s="36"/>
      <c r="E80" s="198" t="s">
        <v>886</v>
      </c>
      <c r="F80" s="38"/>
      <c r="G80" s="27" t="s">
        <v>23</v>
      </c>
      <c r="H80" s="28"/>
    </row>
    <row r="81" spans="2:8" ht="115.15" customHeight="1" x14ac:dyDescent="0.25">
      <c r="B81" s="20" t="s">
        <v>52</v>
      </c>
      <c r="C81" s="21" t="s">
        <v>274</v>
      </c>
      <c r="D81" s="36"/>
      <c r="E81" s="198" t="s">
        <v>887</v>
      </c>
      <c r="F81" s="38"/>
      <c r="G81" s="27" t="s">
        <v>23</v>
      </c>
      <c r="H81" s="28"/>
    </row>
    <row r="82" spans="2:8" ht="115.15" customHeight="1" x14ac:dyDescent="0.25">
      <c r="B82" s="20" t="s">
        <v>52</v>
      </c>
      <c r="C82" s="21" t="s">
        <v>274</v>
      </c>
      <c r="D82" s="36"/>
      <c r="E82" s="198" t="s">
        <v>888</v>
      </c>
      <c r="F82" s="38"/>
      <c r="G82" s="27" t="s">
        <v>23</v>
      </c>
      <c r="H82" s="28"/>
    </row>
    <row r="83" spans="2:8" ht="115.15" customHeight="1" x14ac:dyDescent="0.25">
      <c r="B83" s="20" t="s">
        <v>52</v>
      </c>
      <c r="C83" s="21" t="s">
        <v>274</v>
      </c>
      <c r="D83" s="36"/>
      <c r="E83" s="198" t="s">
        <v>889</v>
      </c>
      <c r="F83" s="38"/>
      <c r="G83" s="27" t="s">
        <v>23</v>
      </c>
      <c r="H83" s="28"/>
    </row>
    <row r="84" spans="2:8" ht="115.15" customHeight="1" x14ac:dyDescent="0.25">
      <c r="B84" s="20" t="s">
        <v>52</v>
      </c>
      <c r="C84" s="21" t="s">
        <v>274</v>
      </c>
      <c r="D84" s="36"/>
      <c r="E84" s="198" t="s">
        <v>890</v>
      </c>
      <c r="F84" s="38"/>
      <c r="G84" s="27" t="s">
        <v>23</v>
      </c>
      <c r="H84" s="28"/>
    </row>
    <row r="85" spans="2:8" ht="115.15" customHeight="1" x14ac:dyDescent="0.25">
      <c r="B85" s="20" t="s">
        <v>52</v>
      </c>
      <c r="C85" s="21" t="s">
        <v>274</v>
      </c>
      <c r="D85" s="36"/>
      <c r="E85" s="198" t="s">
        <v>891</v>
      </c>
      <c r="F85" s="38"/>
      <c r="G85" s="27" t="s">
        <v>23</v>
      </c>
      <c r="H85" s="28"/>
    </row>
    <row r="86" spans="2:8" ht="115.15" customHeight="1" x14ac:dyDescent="0.25">
      <c r="B86" s="20" t="s">
        <v>52</v>
      </c>
      <c r="C86" s="21" t="s">
        <v>274</v>
      </c>
      <c r="D86" s="36"/>
      <c r="E86" s="198" t="s">
        <v>892</v>
      </c>
      <c r="F86" s="38"/>
      <c r="G86" s="27" t="s">
        <v>23</v>
      </c>
      <c r="H86" s="28"/>
    </row>
    <row r="87" spans="2:8" ht="115.15" customHeight="1" x14ac:dyDescent="0.25">
      <c r="B87" s="20" t="s">
        <v>52</v>
      </c>
      <c r="C87" s="21" t="s">
        <v>274</v>
      </c>
      <c r="D87" s="36"/>
      <c r="E87" s="198" t="s">
        <v>893</v>
      </c>
      <c r="F87" s="38"/>
      <c r="G87" s="27" t="s">
        <v>23</v>
      </c>
      <c r="H87" s="28"/>
    </row>
    <row r="88" spans="2:8" ht="115.15" customHeight="1" x14ac:dyDescent="0.25">
      <c r="B88" s="20" t="s">
        <v>52</v>
      </c>
      <c r="C88" s="21" t="s">
        <v>275</v>
      </c>
      <c r="D88" s="345" t="s">
        <v>897</v>
      </c>
      <c r="E88" s="346" t="s">
        <v>884</v>
      </c>
      <c r="F88" s="32"/>
      <c r="G88" s="231" t="s">
        <v>19</v>
      </c>
      <c r="H88" s="24" t="s">
        <v>20</v>
      </c>
    </row>
    <row r="89" spans="2:8" ht="115.15" customHeight="1" x14ac:dyDescent="0.25">
      <c r="B89" s="20" t="s">
        <v>52</v>
      </c>
      <c r="C89" s="21" t="s">
        <v>275</v>
      </c>
      <c r="D89" s="36"/>
      <c r="E89" s="37" t="s">
        <v>884</v>
      </c>
      <c r="F89" s="38"/>
      <c r="G89" s="27" t="s">
        <v>23</v>
      </c>
      <c r="H89" s="28"/>
    </row>
    <row r="90" spans="2:8" ht="115.15" customHeight="1" x14ac:dyDescent="0.25">
      <c r="B90" s="20" t="s">
        <v>52</v>
      </c>
      <c r="C90" s="21" t="s">
        <v>275</v>
      </c>
      <c r="D90" s="36"/>
      <c r="E90" s="198" t="s">
        <v>885</v>
      </c>
      <c r="F90" s="38"/>
      <c r="G90" s="27" t="s">
        <v>23</v>
      </c>
      <c r="H90" s="28"/>
    </row>
    <row r="91" spans="2:8" ht="115.15" customHeight="1" x14ac:dyDescent="0.25">
      <c r="B91" s="20" t="s">
        <v>52</v>
      </c>
      <c r="C91" s="21" t="s">
        <v>275</v>
      </c>
      <c r="D91" s="36"/>
      <c r="E91" s="198" t="s">
        <v>886</v>
      </c>
      <c r="F91" s="38"/>
      <c r="G91" s="27" t="s">
        <v>23</v>
      </c>
      <c r="H91" s="28"/>
    </row>
    <row r="92" spans="2:8" ht="115.15" customHeight="1" x14ac:dyDescent="0.25">
      <c r="B92" s="20" t="s">
        <v>52</v>
      </c>
      <c r="C92" s="21" t="s">
        <v>275</v>
      </c>
      <c r="D92" s="36"/>
      <c r="E92" s="198" t="s">
        <v>887</v>
      </c>
      <c r="F92" s="38"/>
      <c r="G92" s="27" t="s">
        <v>23</v>
      </c>
      <c r="H92" s="28"/>
    </row>
    <row r="93" spans="2:8" ht="115.15" customHeight="1" x14ac:dyDescent="0.25">
      <c r="B93" s="20" t="s">
        <v>52</v>
      </c>
      <c r="C93" s="21" t="s">
        <v>275</v>
      </c>
      <c r="D93" s="36"/>
      <c r="E93" s="198" t="s">
        <v>888</v>
      </c>
      <c r="F93" s="38"/>
      <c r="G93" s="27" t="s">
        <v>23</v>
      </c>
      <c r="H93" s="28"/>
    </row>
    <row r="94" spans="2:8" ht="115.15" customHeight="1" x14ac:dyDescent="0.25">
      <c r="B94" s="20" t="s">
        <v>52</v>
      </c>
      <c r="C94" s="21" t="s">
        <v>275</v>
      </c>
      <c r="D94" s="36"/>
      <c r="E94" s="198" t="s">
        <v>889</v>
      </c>
      <c r="F94" s="38"/>
      <c r="G94" s="27" t="s">
        <v>23</v>
      </c>
      <c r="H94" s="28"/>
    </row>
    <row r="95" spans="2:8" ht="115.15" customHeight="1" x14ac:dyDescent="0.25">
      <c r="B95" s="20" t="s">
        <v>52</v>
      </c>
      <c r="C95" s="21" t="s">
        <v>275</v>
      </c>
      <c r="D95" s="36"/>
      <c r="E95" s="198" t="s">
        <v>890</v>
      </c>
      <c r="F95" s="38"/>
      <c r="G95" s="27" t="s">
        <v>23</v>
      </c>
      <c r="H95" s="28"/>
    </row>
    <row r="96" spans="2:8" ht="115.15" customHeight="1" x14ac:dyDescent="0.25">
      <c r="B96" s="20" t="s">
        <v>52</v>
      </c>
      <c r="C96" s="21" t="s">
        <v>275</v>
      </c>
      <c r="D96" s="36"/>
      <c r="E96" s="198" t="s">
        <v>891</v>
      </c>
      <c r="F96" s="38"/>
      <c r="G96" s="27" t="s">
        <v>23</v>
      </c>
      <c r="H96" s="28"/>
    </row>
    <row r="97" spans="2:8" ht="115.15" customHeight="1" x14ac:dyDescent="0.25">
      <c r="B97" s="20" t="s">
        <v>52</v>
      </c>
      <c r="C97" s="21" t="s">
        <v>275</v>
      </c>
      <c r="D97" s="36"/>
      <c r="E97" s="198" t="s">
        <v>892</v>
      </c>
      <c r="F97" s="38"/>
      <c r="G97" s="27" t="s">
        <v>23</v>
      </c>
      <c r="H97" s="28"/>
    </row>
    <row r="98" spans="2:8" ht="115.15" customHeight="1" x14ac:dyDescent="0.25">
      <c r="B98" s="20" t="s">
        <v>52</v>
      </c>
      <c r="C98" s="21" t="s">
        <v>275</v>
      </c>
      <c r="D98" s="36"/>
      <c r="E98" s="198" t="s">
        <v>893</v>
      </c>
      <c r="F98" s="38"/>
      <c r="G98" s="27" t="s">
        <v>23</v>
      </c>
      <c r="H98" s="28"/>
    </row>
    <row r="99" spans="2:8" ht="115.15" customHeight="1" x14ac:dyDescent="0.25">
      <c r="B99" s="20" t="s">
        <v>52</v>
      </c>
      <c r="C99" s="21" t="s">
        <v>276</v>
      </c>
      <c r="D99" s="345" t="s">
        <v>898</v>
      </c>
      <c r="E99" s="346" t="s">
        <v>884</v>
      </c>
      <c r="F99" s="32"/>
      <c r="G99" s="231" t="s">
        <v>19</v>
      </c>
      <c r="H99" s="24" t="s">
        <v>20</v>
      </c>
    </row>
    <row r="100" spans="2:8" ht="115.15" customHeight="1" x14ac:dyDescent="0.25">
      <c r="B100" s="20" t="s">
        <v>52</v>
      </c>
      <c r="C100" s="21" t="s">
        <v>276</v>
      </c>
      <c r="D100" s="36"/>
      <c r="E100" s="37" t="s">
        <v>884</v>
      </c>
      <c r="F100" s="38"/>
      <c r="G100" s="27" t="s">
        <v>23</v>
      </c>
      <c r="H100" s="28"/>
    </row>
    <row r="101" spans="2:8" ht="115.15" customHeight="1" x14ac:dyDescent="0.25">
      <c r="B101" s="20" t="s">
        <v>52</v>
      </c>
      <c r="C101" s="21" t="s">
        <v>276</v>
      </c>
      <c r="D101" s="36"/>
      <c r="E101" s="198" t="s">
        <v>885</v>
      </c>
      <c r="F101" s="38"/>
      <c r="G101" s="27" t="s">
        <v>23</v>
      </c>
      <c r="H101" s="28"/>
    </row>
    <row r="102" spans="2:8" ht="115.15" customHeight="1" x14ac:dyDescent="0.25">
      <c r="B102" s="20" t="s">
        <v>52</v>
      </c>
      <c r="C102" s="21" t="s">
        <v>276</v>
      </c>
      <c r="D102" s="36"/>
      <c r="E102" s="198" t="s">
        <v>886</v>
      </c>
      <c r="F102" s="38"/>
      <c r="G102" s="27" t="s">
        <v>23</v>
      </c>
      <c r="H102" s="28"/>
    </row>
    <row r="103" spans="2:8" ht="115.15" customHeight="1" x14ac:dyDescent="0.25">
      <c r="B103" s="20" t="s">
        <v>52</v>
      </c>
      <c r="C103" s="21" t="s">
        <v>276</v>
      </c>
      <c r="D103" s="36"/>
      <c r="E103" s="198" t="s">
        <v>887</v>
      </c>
      <c r="F103" s="38"/>
      <c r="G103" s="27" t="s">
        <v>23</v>
      </c>
      <c r="H103" s="28"/>
    </row>
    <row r="104" spans="2:8" ht="115.15" customHeight="1" x14ac:dyDescent="0.25">
      <c r="B104" s="20" t="s">
        <v>52</v>
      </c>
      <c r="C104" s="21" t="s">
        <v>276</v>
      </c>
      <c r="D104" s="36"/>
      <c r="E104" s="198" t="s">
        <v>888</v>
      </c>
      <c r="F104" s="38"/>
      <c r="G104" s="27" t="s">
        <v>23</v>
      </c>
      <c r="H104" s="28"/>
    </row>
    <row r="105" spans="2:8" ht="115.15" customHeight="1" x14ac:dyDescent="0.25">
      <c r="B105" s="20" t="s">
        <v>52</v>
      </c>
      <c r="C105" s="21" t="s">
        <v>276</v>
      </c>
      <c r="D105" s="36"/>
      <c r="E105" s="198" t="s">
        <v>889</v>
      </c>
      <c r="F105" s="38"/>
      <c r="G105" s="27" t="s">
        <v>23</v>
      </c>
      <c r="H105" s="28"/>
    </row>
    <row r="106" spans="2:8" ht="115.15" customHeight="1" x14ac:dyDescent="0.25">
      <c r="B106" s="20" t="s">
        <v>52</v>
      </c>
      <c r="C106" s="21" t="s">
        <v>276</v>
      </c>
      <c r="D106" s="36"/>
      <c r="E106" s="198" t="s">
        <v>890</v>
      </c>
      <c r="F106" s="38"/>
      <c r="G106" s="27" t="s">
        <v>23</v>
      </c>
      <c r="H106" s="28"/>
    </row>
    <row r="107" spans="2:8" ht="115.15" customHeight="1" x14ac:dyDescent="0.25">
      <c r="B107" s="20" t="s">
        <v>52</v>
      </c>
      <c r="C107" s="21" t="s">
        <v>276</v>
      </c>
      <c r="D107" s="36"/>
      <c r="E107" s="198" t="s">
        <v>891</v>
      </c>
      <c r="F107" s="38"/>
      <c r="G107" s="27" t="s">
        <v>23</v>
      </c>
      <c r="H107" s="28"/>
    </row>
    <row r="108" spans="2:8" ht="115.15" customHeight="1" x14ac:dyDescent="0.25">
      <c r="B108" s="20" t="s">
        <v>52</v>
      </c>
      <c r="C108" s="21" t="s">
        <v>276</v>
      </c>
      <c r="D108" s="36"/>
      <c r="E108" s="198" t="s">
        <v>892</v>
      </c>
      <c r="F108" s="38"/>
      <c r="G108" s="27" t="s">
        <v>23</v>
      </c>
      <c r="H108" s="28"/>
    </row>
    <row r="109" spans="2:8" ht="115.15" customHeight="1" x14ac:dyDescent="0.25">
      <c r="B109" s="20" t="s">
        <v>52</v>
      </c>
      <c r="C109" s="21" t="s">
        <v>276</v>
      </c>
      <c r="D109" s="36"/>
      <c r="E109" s="198" t="s">
        <v>893</v>
      </c>
      <c r="F109" s="38"/>
      <c r="G109" s="27" t="s">
        <v>23</v>
      </c>
      <c r="H109" s="28"/>
    </row>
    <row r="110" spans="2:8" ht="115.15" customHeight="1" x14ac:dyDescent="0.25">
      <c r="B110" s="20" t="s">
        <v>52</v>
      </c>
      <c r="C110" s="21" t="s">
        <v>277</v>
      </c>
      <c r="D110" s="345" t="s">
        <v>899</v>
      </c>
      <c r="E110" s="346" t="s">
        <v>884</v>
      </c>
      <c r="F110" s="32"/>
      <c r="G110" s="231" t="s">
        <v>385</v>
      </c>
      <c r="H110" s="24" t="s">
        <v>20</v>
      </c>
    </row>
    <row r="111" spans="2:8" ht="115.15" customHeight="1" x14ac:dyDescent="0.25">
      <c r="B111" s="20" t="s">
        <v>52</v>
      </c>
      <c r="C111" s="21" t="s">
        <v>277</v>
      </c>
      <c r="D111" s="36"/>
      <c r="E111" s="37" t="s">
        <v>884</v>
      </c>
      <c r="F111" s="38"/>
      <c r="G111" s="27" t="s">
        <v>23</v>
      </c>
      <c r="H111" s="28"/>
    </row>
    <row r="112" spans="2:8" ht="115.15" customHeight="1" x14ac:dyDescent="0.25">
      <c r="B112" s="20" t="s">
        <v>52</v>
      </c>
      <c r="C112" s="21" t="s">
        <v>277</v>
      </c>
      <c r="D112" s="36"/>
      <c r="E112" s="198" t="s">
        <v>885</v>
      </c>
      <c r="F112" s="38"/>
      <c r="G112" s="27" t="s">
        <v>23</v>
      </c>
      <c r="H112" s="28"/>
    </row>
    <row r="113" spans="2:8" ht="115.15" customHeight="1" x14ac:dyDescent="0.25">
      <c r="B113" s="20" t="s">
        <v>52</v>
      </c>
      <c r="C113" s="21" t="s">
        <v>277</v>
      </c>
      <c r="D113" s="36"/>
      <c r="E113" s="198" t="s">
        <v>886</v>
      </c>
      <c r="F113" s="38"/>
      <c r="G113" s="27" t="s">
        <v>23</v>
      </c>
      <c r="H113" s="28"/>
    </row>
    <row r="114" spans="2:8" ht="115.15" customHeight="1" x14ac:dyDescent="0.25">
      <c r="B114" s="20" t="s">
        <v>52</v>
      </c>
      <c r="C114" s="21" t="s">
        <v>277</v>
      </c>
      <c r="D114" s="36"/>
      <c r="E114" s="198" t="s">
        <v>887</v>
      </c>
      <c r="F114" s="38"/>
      <c r="G114" s="27" t="s">
        <v>23</v>
      </c>
      <c r="H114" s="28"/>
    </row>
    <row r="115" spans="2:8" ht="115.15" customHeight="1" x14ac:dyDescent="0.25">
      <c r="B115" s="20" t="s">
        <v>52</v>
      </c>
      <c r="C115" s="21" t="s">
        <v>277</v>
      </c>
      <c r="D115" s="36"/>
      <c r="E115" s="198" t="s">
        <v>888</v>
      </c>
      <c r="F115" s="38"/>
      <c r="G115" s="27" t="s">
        <v>23</v>
      </c>
      <c r="H115" s="28"/>
    </row>
    <row r="116" spans="2:8" ht="115.15" customHeight="1" x14ac:dyDescent="0.25">
      <c r="B116" s="20" t="s">
        <v>52</v>
      </c>
      <c r="C116" s="21" t="s">
        <v>277</v>
      </c>
      <c r="D116" s="36"/>
      <c r="E116" s="198" t="s">
        <v>889</v>
      </c>
      <c r="F116" s="38"/>
      <c r="G116" s="27" t="s">
        <v>23</v>
      </c>
      <c r="H116" s="28"/>
    </row>
    <row r="117" spans="2:8" ht="115.15" customHeight="1" x14ac:dyDescent="0.25">
      <c r="B117" s="20" t="s">
        <v>52</v>
      </c>
      <c r="C117" s="21" t="s">
        <v>277</v>
      </c>
      <c r="D117" s="36"/>
      <c r="E117" s="198" t="s">
        <v>890</v>
      </c>
      <c r="F117" s="38"/>
      <c r="G117" s="27" t="s">
        <v>23</v>
      </c>
      <c r="H117" s="28"/>
    </row>
    <row r="118" spans="2:8" ht="115.15" customHeight="1" x14ac:dyDescent="0.25">
      <c r="B118" s="20" t="s">
        <v>52</v>
      </c>
      <c r="C118" s="21" t="s">
        <v>277</v>
      </c>
      <c r="D118" s="36"/>
      <c r="E118" s="198" t="s">
        <v>891</v>
      </c>
      <c r="F118" s="38"/>
      <c r="G118" s="27" t="s">
        <v>23</v>
      </c>
      <c r="H118" s="28"/>
    </row>
    <row r="119" spans="2:8" ht="115.15" customHeight="1" x14ac:dyDescent="0.25">
      <c r="B119" s="20" t="s">
        <v>52</v>
      </c>
      <c r="C119" s="21" t="s">
        <v>277</v>
      </c>
      <c r="D119" s="36"/>
      <c r="E119" s="198" t="s">
        <v>892</v>
      </c>
      <c r="F119" s="38"/>
      <c r="G119" s="27" t="s">
        <v>23</v>
      </c>
      <c r="H119" s="28"/>
    </row>
    <row r="120" spans="2:8" ht="115.15" customHeight="1" x14ac:dyDescent="0.25">
      <c r="B120" s="20" t="s">
        <v>52</v>
      </c>
      <c r="C120" s="21" t="s">
        <v>277</v>
      </c>
      <c r="D120" s="36"/>
      <c r="E120" s="198" t="s">
        <v>893</v>
      </c>
      <c r="F120" s="38"/>
      <c r="G120" s="27" t="s">
        <v>23</v>
      </c>
      <c r="H120" s="28"/>
    </row>
    <row r="121" spans="2:8" ht="115.15" customHeight="1" x14ac:dyDescent="0.25">
      <c r="B121" s="20" t="s">
        <v>52</v>
      </c>
      <c r="C121" s="21" t="s">
        <v>279</v>
      </c>
      <c r="D121" s="345" t="s">
        <v>900</v>
      </c>
      <c r="E121" s="346" t="s">
        <v>884</v>
      </c>
      <c r="F121" s="32"/>
      <c r="G121" s="231" t="s">
        <v>385</v>
      </c>
      <c r="H121" s="24" t="s">
        <v>20</v>
      </c>
    </row>
    <row r="122" spans="2:8" ht="115.15" customHeight="1" x14ac:dyDescent="0.25">
      <c r="B122" s="20" t="s">
        <v>52</v>
      </c>
      <c r="C122" s="21" t="s">
        <v>279</v>
      </c>
      <c r="D122" s="36"/>
      <c r="E122" s="37" t="s">
        <v>884</v>
      </c>
      <c r="F122" s="38"/>
      <c r="G122" s="27" t="s">
        <v>23</v>
      </c>
      <c r="H122" s="28"/>
    </row>
    <row r="123" spans="2:8" ht="115.15" customHeight="1" x14ac:dyDescent="0.25">
      <c r="B123" s="20" t="s">
        <v>52</v>
      </c>
      <c r="C123" s="21" t="s">
        <v>279</v>
      </c>
      <c r="D123" s="36"/>
      <c r="E123" s="198" t="s">
        <v>885</v>
      </c>
      <c r="F123" s="38"/>
      <c r="G123" s="27" t="s">
        <v>23</v>
      </c>
      <c r="H123" s="28"/>
    </row>
    <row r="124" spans="2:8" ht="115.15" customHeight="1" x14ac:dyDescent="0.25">
      <c r="B124" s="20" t="s">
        <v>52</v>
      </c>
      <c r="C124" s="21" t="s">
        <v>279</v>
      </c>
      <c r="D124" s="36"/>
      <c r="E124" s="198" t="s">
        <v>886</v>
      </c>
      <c r="F124" s="38"/>
      <c r="G124" s="27" t="s">
        <v>23</v>
      </c>
      <c r="H124" s="28"/>
    </row>
    <row r="125" spans="2:8" ht="115.15" customHeight="1" x14ac:dyDescent="0.25">
      <c r="B125" s="20" t="s">
        <v>52</v>
      </c>
      <c r="C125" s="21" t="s">
        <v>279</v>
      </c>
      <c r="D125" s="36"/>
      <c r="E125" s="198" t="s">
        <v>887</v>
      </c>
      <c r="F125" s="38"/>
      <c r="G125" s="27" t="s">
        <v>23</v>
      </c>
      <c r="H125" s="28"/>
    </row>
    <row r="126" spans="2:8" ht="115.15" customHeight="1" x14ac:dyDescent="0.25">
      <c r="B126" s="20" t="s">
        <v>52</v>
      </c>
      <c r="C126" s="21" t="s">
        <v>279</v>
      </c>
      <c r="D126" s="36"/>
      <c r="E126" s="198" t="s">
        <v>888</v>
      </c>
      <c r="F126" s="38"/>
      <c r="G126" s="27" t="s">
        <v>23</v>
      </c>
      <c r="H126" s="28"/>
    </row>
    <row r="127" spans="2:8" ht="115.15" customHeight="1" x14ac:dyDescent="0.25">
      <c r="B127" s="20" t="s">
        <v>52</v>
      </c>
      <c r="C127" s="21" t="s">
        <v>279</v>
      </c>
      <c r="D127" s="36"/>
      <c r="E127" s="198" t="s">
        <v>889</v>
      </c>
      <c r="F127" s="38"/>
      <c r="G127" s="27" t="s">
        <v>23</v>
      </c>
      <c r="H127" s="28"/>
    </row>
    <row r="128" spans="2:8" ht="115.15" customHeight="1" x14ac:dyDescent="0.25">
      <c r="B128" s="20" t="s">
        <v>52</v>
      </c>
      <c r="C128" s="21" t="s">
        <v>279</v>
      </c>
      <c r="D128" s="36"/>
      <c r="E128" s="198" t="s">
        <v>890</v>
      </c>
      <c r="F128" s="38"/>
      <c r="G128" s="27" t="s">
        <v>23</v>
      </c>
      <c r="H128" s="28"/>
    </row>
    <row r="129" spans="2:8" ht="115.15" customHeight="1" x14ac:dyDescent="0.25">
      <c r="B129" s="20" t="s">
        <v>52</v>
      </c>
      <c r="C129" s="21" t="s">
        <v>279</v>
      </c>
      <c r="D129" s="36"/>
      <c r="E129" s="198" t="s">
        <v>891</v>
      </c>
      <c r="F129" s="38"/>
      <c r="G129" s="27" t="s">
        <v>23</v>
      </c>
      <c r="H129" s="28"/>
    </row>
    <row r="130" spans="2:8" ht="115.15" customHeight="1" x14ac:dyDescent="0.25">
      <c r="B130" s="20" t="s">
        <v>52</v>
      </c>
      <c r="C130" s="21" t="s">
        <v>279</v>
      </c>
      <c r="D130" s="36"/>
      <c r="E130" s="198" t="s">
        <v>892</v>
      </c>
      <c r="F130" s="38"/>
      <c r="G130" s="27" t="s">
        <v>23</v>
      </c>
      <c r="H130" s="28"/>
    </row>
    <row r="131" spans="2:8" ht="115.15" customHeight="1" x14ac:dyDescent="0.25">
      <c r="B131" s="20" t="s">
        <v>52</v>
      </c>
      <c r="C131" s="21" t="s">
        <v>279</v>
      </c>
      <c r="D131" s="36"/>
      <c r="E131" s="198" t="s">
        <v>893</v>
      </c>
      <c r="F131" s="38"/>
      <c r="G131" s="27" t="s">
        <v>23</v>
      </c>
      <c r="H131" s="28"/>
    </row>
    <row r="132" spans="2:8" ht="115.15" customHeight="1" x14ac:dyDescent="0.25">
      <c r="B132" s="20" t="s">
        <v>52</v>
      </c>
      <c r="C132" s="21" t="s">
        <v>281</v>
      </c>
      <c r="D132" s="44" t="s">
        <v>1035</v>
      </c>
      <c r="E132" s="198" t="s">
        <v>884</v>
      </c>
      <c r="F132" s="38"/>
      <c r="G132" s="27" t="s">
        <v>23</v>
      </c>
      <c r="H132" s="28"/>
    </row>
    <row r="133" spans="2:8" ht="115.15" customHeight="1" x14ac:dyDescent="0.25">
      <c r="B133" s="20" t="s">
        <v>52</v>
      </c>
      <c r="C133" s="21" t="s">
        <v>281</v>
      </c>
      <c r="D133" s="36"/>
      <c r="E133" s="198" t="s">
        <v>885</v>
      </c>
      <c r="F133" s="38"/>
      <c r="G133" s="27" t="s">
        <v>23</v>
      </c>
      <c r="H133" s="28"/>
    </row>
    <row r="134" spans="2:8" ht="115.15" customHeight="1" x14ac:dyDescent="0.25">
      <c r="B134" s="20" t="s">
        <v>52</v>
      </c>
      <c r="C134" s="21" t="s">
        <v>281</v>
      </c>
      <c r="D134" s="36"/>
      <c r="E134" s="198" t="s">
        <v>886</v>
      </c>
      <c r="F134" s="38"/>
      <c r="G134" s="27" t="s">
        <v>23</v>
      </c>
      <c r="H134" s="28"/>
    </row>
    <row r="135" spans="2:8" ht="115.15" customHeight="1" x14ac:dyDescent="0.25">
      <c r="B135" s="20" t="s">
        <v>52</v>
      </c>
      <c r="C135" s="21" t="s">
        <v>281</v>
      </c>
      <c r="D135" s="36"/>
      <c r="E135" s="198" t="s">
        <v>887</v>
      </c>
      <c r="F135" s="38"/>
      <c r="G135" s="27" t="s">
        <v>23</v>
      </c>
      <c r="H135" s="28"/>
    </row>
    <row r="136" spans="2:8" ht="115.15" customHeight="1" x14ac:dyDescent="0.25">
      <c r="B136" s="20" t="s">
        <v>52</v>
      </c>
      <c r="C136" s="21" t="s">
        <v>281</v>
      </c>
      <c r="D136" s="36"/>
      <c r="E136" s="198" t="s">
        <v>888</v>
      </c>
      <c r="F136" s="38"/>
      <c r="G136" s="27" t="s">
        <v>23</v>
      </c>
      <c r="H136" s="28"/>
    </row>
    <row r="137" spans="2:8" ht="115.15" customHeight="1" x14ac:dyDescent="0.25">
      <c r="B137" s="20" t="s">
        <v>52</v>
      </c>
      <c r="C137" s="21" t="s">
        <v>281</v>
      </c>
      <c r="D137" s="36"/>
      <c r="E137" s="198" t="s">
        <v>889</v>
      </c>
      <c r="F137" s="38"/>
      <c r="G137" s="27" t="s">
        <v>23</v>
      </c>
      <c r="H137" s="28"/>
    </row>
    <row r="138" spans="2:8" ht="115.15" customHeight="1" x14ac:dyDescent="0.25">
      <c r="B138" s="20" t="s">
        <v>52</v>
      </c>
      <c r="C138" s="21" t="s">
        <v>281</v>
      </c>
      <c r="D138" s="36"/>
      <c r="E138" s="198" t="s">
        <v>890</v>
      </c>
      <c r="F138" s="38"/>
      <c r="G138" s="27" t="s">
        <v>23</v>
      </c>
      <c r="H138" s="28"/>
    </row>
    <row r="139" spans="2:8" ht="115.15" customHeight="1" x14ac:dyDescent="0.25">
      <c r="B139" s="20" t="s">
        <v>52</v>
      </c>
      <c r="C139" s="21" t="s">
        <v>281</v>
      </c>
      <c r="D139" s="36"/>
      <c r="E139" s="198" t="s">
        <v>891</v>
      </c>
      <c r="F139" s="38"/>
      <c r="G139" s="27" t="s">
        <v>23</v>
      </c>
      <c r="H139" s="28"/>
    </row>
    <row r="140" spans="2:8" ht="115.15" customHeight="1" x14ac:dyDescent="0.25">
      <c r="B140" s="20" t="s">
        <v>52</v>
      </c>
      <c r="C140" s="21" t="s">
        <v>281</v>
      </c>
      <c r="D140" s="36"/>
      <c r="E140" s="198" t="s">
        <v>892</v>
      </c>
      <c r="F140" s="38"/>
      <c r="G140" s="27" t="s">
        <v>23</v>
      </c>
      <c r="H140" s="28"/>
    </row>
    <row r="141" spans="2:8" ht="115.15" customHeight="1" x14ac:dyDescent="0.25">
      <c r="B141" s="20" t="s">
        <v>52</v>
      </c>
      <c r="C141" s="21" t="s">
        <v>281</v>
      </c>
      <c r="D141" s="44"/>
      <c r="E141" s="198" t="s">
        <v>893</v>
      </c>
      <c r="F141" s="38"/>
      <c r="G141" s="27" t="s">
        <v>23</v>
      </c>
      <c r="H141" s="28"/>
    </row>
    <row r="142" spans="2:8" ht="115.15" customHeight="1" x14ac:dyDescent="0.25">
      <c r="B142" s="20" t="s">
        <v>52</v>
      </c>
      <c r="C142" s="21" t="s">
        <v>282</v>
      </c>
      <c r="D142" s="44" t="s">
        <v>901</v>
      </c>
      <c r="E142" s="198" t="s">
        <v>884</v>
      </c>
      <c r="F142" s="38"/>
      <c r="G142" s="27" t="s">
        <v>23</v>
      </c>
      <c r="H142" s="28"/>
    </row>
    <row r="143" spans="2:8" ht="115.15" customHeight="1" x14ac:dyDescent="0.25">
      <c r="B143" s="20" t="s">
        <v>52</v>
      </c>
      <c r="C143" s="21" t="s">
        <v>282</v>
      </c>
      <c r="D143" s="36"/>
      <c r="E143" s="198" t="s">
        <v>885</v>
      </c>
      <c r="F143" s="38"/>
      <c r="G143" s="27" t="s">
        <v>23</v>
      </c>
      <c r="H143" s="28"/>
    </row>
    <row r="144" spans="2:8" ht="115.15" customHeight="1" x14ac:dyDescent="0.25">
      <c r="B144" s="20" t="s">
        <v>52</v>
      </c>
      <c r="C144" s="21" t="s">
        <v>282</v>
      </c>
      <c r="D144" s="36"/>
      <c r="E144" s="198" t="s">
        <v>886</v>
      </c>
      <c r="F144" s="38"/>
      <c r="G144" s="27" t="s">
        <v>23</v>
      </c>
      <c r="H144" s="28"/>
    </row>
    <row r="145" spans="2:8" ht="115.15" customHeight="1" x14ac:dyDescent="0.25">
      <c r="B145" s="20" t="s">
        <v>52</v>
      </c>
      <c r="C145" s="21" t="s">
        <v>282</v>
      </c>
      <c r="D145" s="36"/>
      <c r="E145" s="198" t="s">
        <v>887</v>
      </c>
      <c r="F145" s="38"/>
      <c r="G145" s="27" t="s">
        <v>23</v>
      </c>
      <c r="H145" s="28"/>
    </row>
    <row r="146" spans="2:8" ht="115.15" customHeight="1" x14ac:dyDescent="0.25">
      <c r="B146" s="20" t="s">
        <v>52</v>
      </c>
      <c r="C146" s="21" t="s">
        <v>282</v>
      </c>
      <c r="D146" s="36"/>
      <c r="E146" s="198" t="s">
        <v>888</v>
      </c>
      <c r="F146" s="38"/>
      <c r="G146" s="27" t="s">
        <v>23</v>
      </c>
      <c r="H146" s="28"/>
    </row>
    <row r="147" spans="2:8" ht="115.15" customHeight="1" x14ac:dyDescent="0.25">
      <c r="B147" s="20" t="s">
        <v>52</v>
      </c>
      <c r="C147" s="21" t="s">
        <v>282</v>
      </c>
      <c r="D147" s="36"/>
      <c r="E147" s="198" t="s">
        <v>889</v>
      </c>
      <c r="F147" s="38"/>
      <c r="G147" s="27" t="s">
        <v>23</v>
      </c>
      <c r="H147" s="28"/>
    </row>
    <row r="148" spans="2:8" ht="115.15" customHeight="1" x14ac:dyDescent="0.25">
      <c r="B148" s="20" t="s">
        <v>52</v>
      </c>
      <c r="C148" s="21" t="s">
        <v>282</v>
      </c>
      <c r="D148" s="36"/>
      <c r="E148" s="198" t="s">
        <v>890</v>
      </c>
      <c r="F148" s="38"/>
      <c r="G148" s="27" t="s">
        <v>23</v>
      </c>
      <c r="H148" s="28"/>
    </row>
    <row r="149" spans="2:8" ht="115.15" customHeight="1" x14ac:dyDescent="0.25">
      <c r="B149" s="20" t="s">
        <v>52</v>
      </c>
      <c r="C149" s="21" t="s">
        <v>282</v>
      </c>
      <c r="D149" s="36"/>
      <c r="E149" s="198" t="s">
        <v>891</v>
      </c>
      <c r="F149" s="38"/>
      <c r="G149" s="27" t="s">
        <v>23</v>
      </c>
      <c r="H149" s="28"/>
    </row>
    <row r="150" spans="2:8" ht="115.15" customHeight="1" x14ac:dyDescent="0.25">
      <c r="B150" s="20" t="s">
        <v>52</v>
      </c>
      <c r="C150" s="21" t="s">
        <v>282</v>
      </c>
      <c r="D150" s="36"/>
      <c r="E150" s="198" t="s">
        <v>892</v>
      </c>
      <c r="F150" s="38"/>
      <c r="G150" s="27" t="s">
        <v>23</v>
      </c>
      <c r="H150" s="28"/>
    </row>
    <row r="151" spans="2:8" ht="115.15" customHeight="1" x14ac:dyDescent="0.25">
      <c r="B151" s="20" t="s">
        <v>52</v>
      </c>
      <c r="C151" s="21" t="s">
        <v>282</v>
      </c>
      <c r="D151" s="36"/>
      <c r="E151" s="198" t="s">
        <v>893</v>
      </c>
      <c r="F151" s="38"/>
      <c r="G151" s="27" t="s">
        <v>23</v>
      </c>
      <c r="H151" s="28"/>
    </row>
    <row r="152" spans="2:8" ht="154.5" customHeight="1" x14ac:dyDescent="0.25">
      <c r="B152" s="29" t="s">
        <v>52</v>
      </c>
      <c r="C152" s="21" t="s">
        <v>123</v>
      </c>
      <c r="D152" s="404" t="s">
        <v>902</v>
      </c>
      <c r="E152" s="405"/>
      <c r="F152" s="32"/>
      <c r="G152" s="231" t="s">
        <v>93</v>
      </c>
      <c r="H152" s="24" t="s">
        <v>20</v>
      </c>
    </row>
    <row r="153" spans="2:8" ht="115.15" customHeight="1" x14ac:dyDescent="0.25">
      <c r="B153" s="20" t="s">
        <v>52</v>
      </c>
      <c r="C153" s="21" t="s">
        <v>125</v>
      </c>
      <c r="D153" s="44" t="s">
        <v>903</v>
      </c>
      <c r="E153" s="37" t="s">
        <v>884</v>
      </c>
      <c r="F153" s="38"/>
      <c r="G153" s="27" t="s">
        <v>265</v>
      </c>
      <c r="H153" s="28"/>
    </row>
    <row r="154" spans="2:8" ht="115.15" customHeight="1" x14ac:dyDescent="0.25">
      <c r="B154" s="20" t="s">
        <v>52</v>
      </c>
      <c r="C154" s="21" t="s">
        <v>125</v>
      </c>
      <c r="D154" s="36"/>
      <c r="E154" s="198" t="s">
        <v>885</v>
      </c>
      <c r="F154" s="38"/>
      <c r="G154" s="27" t="s">
        <v>23</v>
      </c>
      <c r="H154" s="28"/>
    </row>
    <row r="155" spans="2:8" ht="115.15" customHeight="1" x14ac:dyDescent="0.25">
      <c r="B155" s="20" t="s">
        <v>52</v>
      </c>
      <c r="C155" s="21" t="s">
        <v>125</v>
      </c>
      <c r="D155" s="36"/>
      <c r="E155" s="198" t="s">
        <v>886</v>
      </c>
      <c r="F155" s="38"/>
      <c r="G155" s="27" t="s">
        <v>23</v>
      </c>
      <c r="H155" s="28"/>
    </row>
    <row r="156" spans="2:8" ht="115.15" customHeight="1" x14ac:dyDescent="0.25">
      <c r="B156" s="20" t="s">
        <v>52</v>
      </c>
      <c r="C156" s="21" t="s">
        <v>125</v>
      </c>
      <c r="D156" s="36"/>
      <c r="E156" s="198" t="s">
        <v>887</v>
      </c>
      <c r="F156" s="38"/>
      <c r="G156" s="27" t="s">
        <v>23</v>
      </c>
      <c r="H156" s="28"/>
    </row>
    <row r="157" spans="2:8" ht="115.15" customHeight="1" x14ac:dyDescent="0.25">
      <c r="B157" s="20" t="s">
        <v>52</v>
      </c>
      <c r="C157" s="21" t="s">
        <v>125</v>
      </c>
      <c r="D157" s="36"/>
      <c r="E157" s="198" t="s">
        <v>888</v>
      </c>
      <c r="F157" s="38"/>
      <c r="G157" s="27" t="s">
        <v>23</v>
      </c>
      <c r="H157" s="28"/>
    </row>
    <row r="158" spans="2:8" ht="115.15" customHeight="1" x14ac:dyDescent="0.25">
      <c r="B158" s="20" t="s">
        <v>52</v>
      </c>
      <c r="C158" s="21" t="s">
        <v>125</v>
      </c>
      <c r="D158" s="36"/>
      <c r="E158" s="198" t="s">
        <v>889</v>
      </c>
      <c r="F158" s="38"/>
      <c r="G158" s="27" t="s">
        <v>23</v>
      </c>
      <c r="H158" s="28"/>
    </row>
    <row r="159" spans="2:8" ht="115.15" customHeight="1" x14ac:dyDescent="0.25">
      <c r="B159" s="20" t="s">
        <v>52</v>
      </c>
      <c r="C159" s="21" t="s">
        <v>125</v>
      </c>
      <c r="D159" s="36"/>
      <c r="E159" s="198" t="s">
        <v>890</v>
      </c>
      <c r="F159" s="38"/>
      <c r="G159" s="27" t="s">
        <v>23</v>
      </c>
      <c r="H159" s="28"/>
    </row>
    <row r="160" spans="2:8" ht="115.15" customHeight="1" x14ac:dyDescent="0.25">
      <c r="B160" s="20" t="s">
        <v>52</v>
      </c>
      <c r="C160" s="21" t="s">
        <v>125</v>
      </c>
      <c r="D160" s="36"/>
      <c r="E160" s="198" t="s">
        <v>891</v>
      </c>
      <c r="F160" s="38"/>
      <c r="G160" s="27" t="s">
        <v>23</v>
      </c>
      <c r="H160" s="28"/>
    </row>
    <row r="161" spans="2:8" ht="115.15" customHeight="1" x14ac:dyDescent="0.25">
      <c r="B161" s="20" t="s">
        <v>52</v>
      </c>
      <c r="C161" s="21" t="s">
        <v>125</v>
      </c>
      <c r="D161" s="36"/>
      <c r="E161" s="198" t="s">
        <v>892</v>
      </c>
      <c r="F161" s="38"/>
      <c r="G161" s="27" t="s">
        <v>23</v>
      </c>
      <c r="H161" s="28"/>
    </row>
    <row r="162" spans="2:8" ht="115.15" customHeight="1" x14ac:dyDescent="0.25">
      <c r="B162" s="20" t="s">
        <v>52</v>
      </c>
      <c r="C162" s="21" t="s">
        <v>125</v>
      </c>
      <c r="D162" s="36"/>
      <c r="E162" s="198" t="s">
        <v>893</v>
      </c>
      <c r="F162" s="38"/>
      <c r="G162" s="27" t="s">
        <v>23</v>
      </c>
      <c r="H162" s="28"/>
    </row>
    <row r="163" spans="2:8" s="59" customFormat="1" ht="115.15" customHeight="1" x14ac:dyDescent="0.25">
      <c r="B163" s="43" t="s">
        <v>52</v>
      </c>
      <c r="C163" s="30" t="s">
        <v>131</v>
      </c>
      <c r="D163" s="296" t="s">
        <v>904</v>
      </c>
      <c r="E163" s="297" t="s">
        <v>888</v>
      </c>
      <c r="F163" s="32"/>
      <c r="G163" s="231" t="s">
        <v>93</v>
      </c>
      <c r="H163" s="24" t="s">
        <v>20</v>
      </c>
    </row>
    <row r="164" spans="2:8" ht="115.15" customHeight="1" x14ac:dyDescent="0.25">
      <c r="B164" s="20" t="s">
        <v>52</v>
      </c>
      <c r="C164" s="21" t="s">
        <v>131</v>
      </c>
      <c r="D164" s="36"/>
      <c r="E164" s="37" t="s">
        <v>893</v>
      </c>
      <c r="F164" s="38"/>
      <c r="G164" s="27" t="s">
        <v>265</v>
      </c>
      <c r="H164" s="28"/>
    </row>
    <row r="165" spans="2:8" ht="115.15" customHeight="1" x14ac:dyDescent="0.25">
      <c r="B165" s="29" t="s">
        <v>52</v>
      </c>
      <c r="C165" s="21" t="s">
        <v>157</v>
      </c>
      <c r="D165" s="360" t="s">
        <v>905</v>
      </c>
      <c r="E165" s="361"/>
      <c r="F165" s="32"/>
      <c r="G165" s="231" t="s">
        <v>93</v>
      </c>
      <c r="H165" s="24" t="s">
        <v>20</v>
      </c>
    </row>
    <row r="166" spans="2:8" ht="115.15" customHeight="1" x14ac:dyDescent="0.25">
      <c r="B166" s="20" t="s">
        <v>52</v>
      </c>
      <c r="C166" s="21" t="s">
        <v>373</v>
      </c>
      <c r="D166" s="36" t="s">
        <v>906</v>
      </c>
      <c r="E166" s="198" t="s">
        <v>860</v>
      </c>
      <c r="F166" s="38"/>
      <c r="G166" s="27" t="s">
        <v>265</v>
      </c>
      <c r="H166" s="28"/>
    </row>
    <row r="167" spans="2:8" ht="115.15" customHeight="1" x14ac:dyDescent="0.25">
      <c r="B167" s="20" t="s">
        <v>52</v>
      </c>
      <c r="C167" s="21" t="s">
        <v>373</v>
      </c>
      <c r="D167" s="36"/>
      <c r="E167" s="198" t="s">
        <v>864</v>
      </c>
      <c r="F167" s="38"/>
      <c r="G167" s="27" t="s">
        <v>23</v>
      </c>
      <c r="H167" s="28"/>
    </row>
    <row r="168" spans="2:8" ht="115.15" customHeight="1" x14ac:dyDescent="0.25">
      <c r="B168" s="20" t="s">
        <v>52</v>
      </c>
      <c r="C168" s="21" t="s">
        <v>373</v>
      </c>
      <c r="D168" s="36"/>
      <c r="E168" s="198" t="s">
        <v>866</v>
      </c>
      <c r="F168" s="38"/>
      <c r="G168" s="27" t="s">
        <v>23</v>
      </c>
      <c r="H168" s="28"/>
    </row>
    <row r="169" spans="2:8" ht="115.15" customHeight="1" x14ac:dyDescent="0.25">
      <c r="B169" s="20" t="s">
        <v>52</v>
      </c>
      <c r="C169" s="21" t="s">
        <v>373</v>
      </c>
      <c r="D169" s="36"/>
      <c r="E169" s="198" t="s">
        <v>868</v>
      </c>
      <c r="F169" s="38"/>
      <c r="G169" s="27" t="s">
        <v>23</v>
      </c>
      <c r="H169" s="28"/>
    </row>
    <row r="170" spans="2:8" ht="115.15" customHeight="1" x14ac:dyDescent="0.25">
      <c r="B170" s="20" t="s">
        <v>52</v>
      </c>
      <c r="C170" s="21" t="s">
        <v>373</v>
      </c>
      <c r="D170" s="36"/>
      <c r="E170" s="198" t="s">
        <v>870</v>
      </c>
      <c r="F170" s="38"/>
      <c r="G170" s="27" t="s">
        <v>23</v>
      </c>
      <c r="H170" s="28"/>
    </row>
    <row r="171" spans="2:8" ht="115.15" customHeight="1" x14ac:dyDescent="0.25">
      <c r="B171" s="20" t="s">
        <v>52</v>
      </c>
      <c r="C171" s="21" t="s">
        <v>373</v>
      </c>
      <c r="D171" s="36"/>
      <c r="E171" s="198" t="s">
        <v>872</v>
      </c>
      <c r="F171" s="38"/>
      <c r="G171" s="27" t="s">
        <v>23</v>
      </c>
      <c r="H171" s="28"/>
    </row>
    <row r="172" spans="2:8" ht="115.15" customHeight="1" x14ac:dyDescent="0.25">
      <c r="B172" s="20" t="s">
        <v>52</v>
      </c>
      <c r="C172" s="21" t="s">
        <v>373</v>
      </c>
      <c r="D172" s="36"/>
      <c r="E172" s="198" t="s">
        <v>874</v>
      </c>
      <c r="F172" s="38"/>
      <c r="G172" s="27" t="s">
        <v>23</v>
      </c>
      <c r="H172" s="28"/>
    </row>
    <row r="173" spans="2:8" ht="115.15" customHeight="1" x14ac:dyDescent="0.25">
      <c r="B173" s="20" t="s">
        <v>52</v>
      </c>
      <c r="C173" s="21" t="s">
        <v>373</v>
      </c>
      <c r="D173" s="36"/>
      <c r="E173" s="198" t="s">
        <v>876</v>
      </c>
      <c r="F173" s="38"/>
      <c r="G173" s="27" t="s">
        <v>23</v>
      </c>
      <c r="H173" s="28"/>
    </row>
    <row r="174" spans="2:8" ht="115.15" customHeight="1" x14ac:dyDescent="0.25">
      <c r="B174" s="20" t="s">
        <v>52</v>
      </c>
      <c r="C174" s="21" t="s">
        <v>373</v>
      </c>
      <c r="D174" s="36"/>
      <c r="E174" s="198" t="s">
        <v>878</v>
      </c>
      <c r="F174" s="38"/>
      <c r="G174" s="27" t="s">
        <v>23</v>
      </c>
      <c r="H174" s="28"/>
    </row>
    <row r="175" spans="2:8" ht="115.15" customHeight="1" x14ac:dyDescent="0.25">
      <c r="B175" s="20" t="s">
        <v>52</v>
      </c>
      <c r="C175" s="21" t="s">
        <v>373</v>
      </c>
      <c r="D175" s="36"/>
      <c r="E175" s="198" t="s">
        <v>880</v>
      </c>
      <c r="F175" s="38"/>
      <c r="G175" s="27" t="s">
        <v>23</v>
      </c>
      <c r="H175" s="28"/>
    </row>
    <row r="176" spans="2:8" ht="115.15" customHeight="1" x14ac:dyDescent="0.25">
      <c r="B176" s="20" t="s">
        <v>52</v>
      </c>
      <c r="C176" s="21" t="s">
        <v>907</v>
      </c>
      <c r="D176" s="360" t="s">
        <v>908</v>
      </c>
      <c r="E176" s="361" t="s">
        <v>870</v>
      </c>
      <c r="F176" s="32"/>
      <c r="G176" s="231" t="s">
        <v>93</v>
      </c>
      <c r="H176" s="24" t="s">
        <v>20</v>
      </c>
    </row>
    <row r="177" spans="2:8" ht="115.15" customHeight="1" x14ac:dyDescent="0.25">
      <c r="B177" s="20" t="s">
        <v>52</v>
      </c>
      <c r="C177" s="21" t="s">
        <v>907</v>
      </c>
      <c r="D177" s="36"/>
      <c r="E177" s="198" t="s">
        <v>860</v>
      </c>
      <c r="F177" s="202"/>
      <c r="G177" s="27" t="s">
        <v>23</v>
      </c>
      <c r="H177" s="28"/>
    </row>
    <row r="178" spans="2:8" ht="115.15" customHeight="1" x14ac:dyDescent="0.25">
      <c r="B178" s="20" t="s">
        <v>52</v>
      </c>
      <c r="C178" s="21" t="s">
        <v>907</v>
      </c>
      <c r="D178" s="36"/>
      <c r="E178" s="198" t="s">
        <v>864</v>
      </c>
      <c r="F178" s="202"/>
      <c r="G178" s="27" t="s">
        <v>23</v>
      </c>
      <c r="H178" s="28"/>
    </row>
    <row r="179" spans="2:8" ht="115.15" customHeight="1" x14ac:dyDescent="0.25">
      <c r="B179" s="20" t="s">
        <v>52</v>
      </c>
      <c r="C179" s="21" t="s">
        <v>907</v>
      </c>
      <c r="D179" s="36"/>
      <c r="E179" s="198" t="s">
        <v>866</v>
      </c>
      <c r="F179" s="202"/>
      <c r="G179" s="27" t="s">
        <v>23</v>
      </c>
      <c r="H179" s="28"/>
    </row>
    <row r="180" spans="2:8" ht="115.15" customHeight="1" x14ac:dyDescent="0.25">
      <c r="B180" s="20" t="s">
        <v>52</v>
      </c>
      <c r="C180" s="21" t="s">
        <v>907</v>
      </c>
      <c r="D180" s="36"/>
      <c r="E180" s="198" t="s">
        <v>868</v>
      </c>
      <c r="F180" s="202"/>
      <c r="G180" s="27" t="s">
        <v>23</v>
      </c>
      <c r="H180" s="28"/>
    </row>
    <row r="181" spans="2:8" ht="115.15" customHeight="1" x14ac:dyDescent="0.25">
      <c r="B181" s="20" t="s">
        <v>52</v>
      </c>
      <c r="C181" s="21" t="s">
        <v>907</v>
      </c>
      <c r="D181" s="36"/>
      <c r="E181" s="198" t="s">
        <v>870</v>
      </c>
      <c r="F181" s="202"/>
      <c r="G181" s="27" t="s">
        <v>23</v>
      </c>
      <c r="H181" s="28"/>
    </row>
    <row r="182" spans="2:8" ht="115.15" customHeight="1" x14ac:dyDescent="0.25">
      <c r="B182" s="20" t="s">
        <v>52</v>
      </c>
      <c r="C182" s="21" t="s">
        <v>907</v>
      </c>
      <c r="D182" s="36"/>
      <c r="E182" s="198" t="s">
        <v>872</v>
      </c>
      <c r="F182" s="202"/>
      <c r="G182" s="27" t="s">
        <v>23</v>
      </c>
      <c r="H182" s="28"/>
    </row>
    <row r="183" spans="2:8" ht="115.15" customHeight="1" x14ac:dyDescent="0.25">
      <c r="B183" s="20" t="s">
        <v>52</v>
      </c>
      <c r="C183" s="21" t="s">
        <v>907</v>
      </c>
      <c r="D183" s="36"/>
      <c r="E183" s="198" t="s">
        <v>874</v>
      </c>
      <c r="F183" s="202"/>
      <c r="G183" s="27" t="s">
        <v>23</v>
      </c>
      <c r="H183" s="28"/>
    </row>
    <row r="184" spans="2:8" ht="115.15" customHeight="1" x14ac:dyDescent="0.25">
      <c r="B184" s="20" t="s">
        <v>52</v>
      </c>
      <c r="C184" s="21" t="s">
        <v>907</v>
      </c>
      <c r="D184" s="36"/>
      <c r="E184" s="198" t="s">
        <v>876</v>
      </c>
      <c r="F184" s="202"/>
      <c r="G184" s="27" t="s">
        <v>23</v>
      </c>
      <c r="H184" s="28"/>
    </row>
    <row r="185" spans="2:8" ht="115.15" customHeight="1" x14ac:dyDescent="0.25">
      <c r="B185" s="20" t="s">
        <v>52</v>
      </c>
      <c r="C185" s="21" t="s">
        <v>907</v>
      </c>
      <c r="D185" s="36"/>
      <c r="E185" s="198" t="s">
        <v>878</v>
      </c>
      <c r="F185" s="202"/>
      <c r="G185" s="27" t="s">
        <v>23</v>
      </c>
      <c r="H185" s="28"/>
    </row>
    <row r="186" spans="2:8" ht="115.15" customHeight="1" x14ac:dyDescent="0.25">
      <c r="B186" s="20" t="s">
        <v>52</v>
      </c>
      <c r="C186" s="21" t="s">
        <v>907</v>
      </c>
      <c r="D186" s="36"/>
      <c r="E186" s="198" t="s">
        <v>880</v>
      </c>
      <c r="F186" s="202"/>
      <c r="G186" s="27" t="s">
        <v>23</v>
      </c>
      <c r="H186" s="28"/>
    </row>
    <row r="187" spans="2:8" s="59" customFormat="1" ht="115.15" customHeight="1" x14ac:dyDescent="0.25">
      <c r="B187" s="43" t="s">
        <v>52</v>
      </c>
      <c r="C187" s="30" t="s">
        <v>909</v>
      </c>
      <c r="D187" s="296" t="s">
        <v>910</v>
      </c>
      <c r="E187" s="297" t="s">
        <v>870</v>
      </c>
      <c r="F187" s="32"/>
      <c r="G187" s="231" t="s">
        <v>93</v>
      </c>
      <c r="H187" s="24" t="s">
        <v>20</v>
      </c>
    </row>
    <row r="188" spans="2:8" ht="115.15" customHeight="1" x14ac:dyDescent="0.25">
      <c r="B188" s="20" t="s">
        <v>52</v>
      </c>
      <c r="C188" s="30" t="s">
        <v>909</v>
      </c>
      <c r="D188" s="36"/>
      <c r="E188" s="201" t="s">
        <v>860</v>
      </c>
      <c r="F188" s="202"/>
      <c r="G188" s="27" t="s">
        <v>23</v>
      </c>
      <c r="H188" s="28"/>
    </row>
    <row r="189" spans="2:8" ht="115.15" customHeight="1" x14ac:dyDescent="0.25">
      <c r="B189" s="20" t="s">
        <v>52</v>
      </c>
      <c r="C189" s="30" t="s">
        <v>909</v>
      </c>
      <c r="D189" s="36"/>
      <c r="E189" s="201" t="s">
        <v>864</v>
      </c>
      <c r="F189" s="202"/>
      <c r="G189" s="27" t="s">
        <v>23</v>
      </c>
      <c r="H189" s="28"/>
    </row>
    <row r="190" spans="2:8" ht="115.15" customHeight="1" x14ac:dyDescent="0.25">
      <c r="B190" s="20" t="s">
        <v>52</v>
      </c>
      <c r="C190" s="30" t="s">
        <v>909</v>
      </c>
      <c r="D190" s="36"/>
      <c r="E190" s="201" t="s">
        <v>866</v>
      </c>
      <c r="F190" s="202"/>
      <c r="G190" s="27" t="s">
        <v>23</v>
      </c>
      <c r="H190" s="28"/>
    </row>
    <row r="191" spans="2:8" ht="115.15" customHeight="1" x14ac:dyDescent="0.25">
      <c r="B191" s="20" t="s">
        <v>52</v>
      </c>
      <c r="C191" s="30" t="s">
        <v>909</v>
      </c>
      <c r="D191" s="36"/>
      <c r="E191" s="201" t="s">
        <v>868</v>
      </c>
      <c r="F191" s="202"/>
      <c r="G191" s="27" t="s">
        <v>23</v>
      </c>
      <c r="H191" s="28"/>
    </row>
    <row r="192" spans="2:8" ht="115.15" customHeight="1" x14ac:dyDescent="0.25">
      <c r="B192" s="20" t="s">
        <v>52</v>
      </c>
      <c r="C192" s="30" t="s">
        <v>909</v>
      </c>
      <c r="D192" s="36"/>
      <c r="E192" s="201" t="s">
        <v>870</v>
      </c>
      <c r="F192" s="202"/>
      <c r="G192" s="27" t="s">
        <v>23</v>
      </c>
      <c r="H192" s="28"/>
    </row>
    <row r="193" spans="2:8" ht="115.15" customHeight="1" x14ac:dyDescent="0.25">
      <c r="B193" s="20" t="s">
        <v>52</v>
      </c>
      <c r="C193" s="30" t="s">
        <v>909</v>
      </c>
      <c r="D193" s="36"/>
      <c r="E193" s="201" t="s">
        <v>872</v>
      </c>
      <c r="F193" s="202"/>
      <c r="G193" s="27" t="s">
        <v>23</v>
      </c>
      <c r="H193" s="28"/>
    </row>
    <row r="194" spans="2:8" ht="115.15" customHeight="1" x14ac:dyDescent="0.25">
      <c r="B194" s="20" t="s">
        <v>52</v>
      </c>
      <c r="C194" s="30" t="s">
        <v>909</v>
      </c>
      <c r="D194" s="36"/>
      <c r="E194" s="201" t="s">
        <v>874</v>
      </c>
      <c r="F194" s="202"/>
      <c r="G194" s="27" t="s">
        <v>23</v>
      </c>
      <c r="H194" s="28"/>
    </row>
    <row r="195" spans="2:8" ht="115.15" customHeight="1" x14ac:dyDescent="0.25">
      <c r="B195" s="20" t="s">
        <v>52</v>
      </c>
      <c r="C195" s="30" t="s">
        <v>909</v>
      </c>
      <c r="D195" s="36"/>
      <c r="E195" s="201" t="s">
        <v>876</v>
      </c>
      <c r="F195" s="202"/>
      <c r="G195" s="27" t="s">
        <v>23</v>
      </c>
      <c r="H195" s="28"/>
    </row>
    <row r="196" spans="2:8" ht="115.15" customHeight="1" x14ac:dyDescent="0.25">
      <c r="B196" s="20" t="s">
        <v>52</v>
      </c>
      <c r="C196" s="30" t="s">
        <v>909</v>
      </c>
      <c r="D196" s="36"/>
      <c r="E196" s="201" t="s">
        <v>878</v>
      </c>
      <c r="F196" s="202"/>
      <c r="G196" s="27" t="s">
        <v>23</v>
      </c>
      <c r="H196" s="28"/>
    </row>
    <row r="197" spans="2:8" ht="115.15" customHeight="1" x14ac:dyDescent="0.25">
      <c r="B197" s="20" t="s">
        <v>52</v>
      </c>
      <c r="C197" s="30" t="s">
        <v>909</v>
      </c>
      <c r="D197" s="36"/>
      <c r="E197" s="201" t="s">
        <v>880</v>
      </c>
      <c r="F197" s="202"/>
      <c r="G197" s="27" t="s">
        <v>23</v>
      </c>
      <c r="H197" s="28"/>
    </row>
    <row r="198" spans="2:8" ht="115.15" customHeight="1" x14ac:dyDescent="0.25">
      <c r="B198" s="29">
        <v>3</v>
      </c>
      <c r="C198" s="30"/>
      <c r="D198" s="406" t="s">
        <v>328</v>
      </c>
      <c r="E198" s="407"/>
      <c r="F198" s="32"/>
      <c r="G198" s="27" t="s">
        <v>93</v>
      </c>
      <c r="H198" s="24" t="s">
        <v>20</v>
      </c>
    </row>
    <row r="199" spans="2:8" ht="115.15" customHeight="1" x14ac:dyDescent="0.25">
      <c r="B199" s="20" t="s">
        <v>166</v>
      </c>
      <c r="C199" s="21"/>
      <c r="D199" s="39" t="s">
        <v>175</v>
      </c>
      <c r="E199" s="48" t="s">
        <v>884</v>
      </c>
      <c r="F199" s="38"/>
      <c r="G199" s="27" t="s">
        <v>23</v>
      </c>
      <c r="H199" s="28"/>
    </row>
    <row r="200" spans="2:8" ht="115.15" customHeight="1" x14ac:dyDescent="0.25">
      <c r="B200" s="20" t="s">
        <v>166</v>
      </c>
      <c r="C200" s="21"/>
      <c r="D200" s="39"/>
      <c r="E200" s="48" t="s">
        <v>860</v>
      </c>
      <c r="F200" s="38"/>
      <c r="G200" s="27" t="s">
        <v>23</v>
      </c>
      <c r="H200" s="28"/>
    </row>
    <row r="201" spans="2:8" ht="115.15" customHeight="1" x14ac:dyDescent="0.25">
      <c r="B201" s="20" t="s">
        <v>166</v>
      </c>
      <c r="C201" s="21"/>
      <c r="D201" s="39"/>
      <c r="E201" s="48" t="s">
        <v>858</v>
      </c>
      <c r="F201" s="38"/>
      <c r="G201" s="27" t="s">
        <v>23</v>
      </c>
      <c r="H201" s="28"/>
    </row>
    <row r="202" spans="2:8" ht="115.15" customHeight="1" x14ac:dyDescent="0.25">
      <c r="B202" s="20" t="s">
        <v>166</v>
      </c>
      <c r="C202" s="21"/>
      <c r="D202" s="39"/>
      <c r="E202" s="48" t="s">
        <v>862</v>
      </c>
      <c r="F202" s="38"/>
      <c r="G202" s="27" t="s">
        <v>23</v>
      </c>
      <c r="H202" s="28"/>
    </row>
    <row r="203" spans="2:8" ht="115.15" customHeight="1" x14ac:dyDescent="0.25">
      <c r="B203" s="20" t="s">
        <v>166</v>
      </c>
      <c r="C203" s="21"/>
      <c r="D203" s="39"/>
      <c r="E203" s="48" t="s">
        <v>885</v>
      </c>
      <c r="F203" s="38"/>
      <c r="G203" s="27" t="s">
        <v>23</v>
      </c>
      <c r="H203" s="28"/>
    </row>
    <row r="204" spans="2:8" ht="115.15" customHeight="1" x14ac:dyDescent="0.25">
      <c r="B204" s="20" t="s">
        <v>166</v>
      </c>
      <c r="C204" s="21"/>
      <c r="D204" s="39"/>
      <c r="E204" s="48" t="s">
        <v>864</v>
      </c>
      <c r="F204" s="38"/>
      <c r="G204" s="27" t="s">
        <v>23</v>
      </c>
      <c r="H204" s="28"/>
    </row>
    <row r="205" spans="2:8" ht="115.15" customHeight="1" x14ac:dyDescent="0.25">
      <c r="B205" s="20" t="s">
        <v>166</v>
      </c>
      <c r="C205" s="21"/>
      <c r="D205" s="39"/>
      <c r="E205" s="48" t="s">
        <v>886</v>
      </c>
      <c r="F205" s="38"/>
      <c r="G205" s="27" t="s">
        <v>23</v>
      </c>
      <c r="H205" s="28"/>
    </row>
    <row r="206" spans="2:8" ht="115.15" customHeight="1" x14ac:dyDescent="0.25">
      <c r="B206" s="20" t="s">
        <v>166</v>
      </c>
      <c r="C206" s="21"/>
      <c r="D206" s="39"/>
      <c r="E206" s="48" t="s">
        <v>866</v>
      </c>
      <c r="F206" s="38"/>
      <c r="G206" s="27" t="s">
        <v>23</v>
      </c>
      <c r="H206" s="28"/>
    </row>
    <row r="207" spans="2:8" ht="115.15" customHeight="1" x14ac:dyDescent="0.25">
      <c r="B207" s="20" t="s">
        <v>166</v>
      </c>
      <c r="C207" s="21"/>
      <c r="D207" s="39"/>
      <c r="E207" s="48" t="s">
        <v>887</v>
      </c>
      <c r="F207" s="38"/>
      <c r="G207" s="27" t="s">
        <v>23</v>
      </c>
      <c r="H207" s="28"/>
    </row>
    <row r="208" spans="2:8" ht="115.15" customHeight="1" x14ac:dyDescent="0.25">
      <c r="B208" s="20" t="s">
        <v>166</v>
      </c>
      <c r="C208" s="21"/>
      <c r="D208" s="39"/>
      <c r="E208" s="48" t="s">
        <v>868</v>
      </c>
      <c r="F208" s="38"/>
      <c r="G208" s="27" t="s">
        <v>23</v>
      </c>
      <c r="H208" s="28"/>
    </row>
    <row r="209" spans="2:8" ht="115.15" customHeight="1" x14ac:dyDescent="0.25">
      <c r="B209" s="20" t="s">
        <v>166</v>
      </c>
      <c r="C209" s="21"/>
      <c r="D209" s="39"/>
      <c r="E209" s="48" t="s">
        <v>888</v>
      </c>
      <c r="F209" s="38"/>
      <c r="G209" s="27" t="s">
        <v>23</v>
      </c>
      <c r="H209" s="28"/>
    </row>
    <row r="210" spans="2:8" ht="115.15" customHeight="1" x14ac:dyDescent="0.25">
      <c r="B210" s="20" t="s">
        <v>166</v>
      </c>
      <c r="C210" s="21"/>
      <c r="D210" s="39"/>
      <c r="E210" s="48" t="s">
        <v>870</v>
      </c>
      <c r="F210" s="38"/>
      <c r="G210" s="27" t="s">
        <v>23</v>
      </c>
      <c r="H210" s="28"/>
    </row>
    <row r="211" spans="2:8" ht="115.15" customHeight="1" x14ac:dyDescent="0.25">
      <c r="B211" s="20" t="s">
        <v>166</v>
      </c>
      <c r="C211" s="21"/>
      <c r="D211" s="39"/>
      <c r="E211" s="48" t="s">
        <v>889</v>
      </c>
      <c r="F211" s="38"/>
      <c r="G211" s="27" t="s">
        <v>23</v>
      </c>
      <c r="H211" s="28"/>
    </row>
    <row r="212" spans="2:8" ht="115.15" customHeight="1" x14ac:dyDescent="0.25">
      <c r="B212" s="20" t="s">
        <v>166</v>
      </c>
      <c r="C212" s="21"/>
      <c r="D212" s="39"/>
      <c r="E212" s="48" t="s">
        <v>872</v>
      </c>
      <c r="F212" s="38"/>
      <c r="G212" s="27" t="s">
        <v>23</v>
      </c>
      <c r="H212" s="28"/>
    </row>
    <row r="213" spans="2:8" ht="115.15" customHeight="1" x14ac:dyDescent="0.25">
      <c r="B213" s="20" t="s">
        <v>166</v>
      </c>
      <c r="C213" s="21"/>
      <c r="D213" s="39"/>
      <c r="E213" s="48" t="s">
        <v>890</v>
      </c>
      <c r="F213" s="38"/>
      <c r="G213" s="27" t="s">
        <v>23</v>
      </c>
      <c r="H213" s="28"/>
    </row>
    <row r="214" spans="2:8" ht="115.15" customHeight="1" x14ac:dyDescent="0.25">
      <c r="B214" s="20" t="s">
        <v>166</v>
      </c>
      <c r="C214" s="21"/>
      <c r="D214" s="39"/>
      <c r="E214" s="48" t="s">
        <v>874</v>
      </c>
      <c r="F214" s="38"/>
      <c r="G214" s="27" t="s">
        <v>23</v>
      </c>
      <c r="H214" s="28"/>
    </row>
    <row r="215" spans="2:8" ht="115.15" customHeight="1" x14ac:dyDescent="0.25">
      <c r="B215" s="20" t="s">
        <v>166</v>
      </c>
      <c r="C215" s="21"/>
      <c r="D215" s="39"/>
      <c r="E215" s="48" t="s">
        <v>891</v>
      </c>
      <c r="F215" s="38"/>
      <c r="G215" s="27" t="s">
        <v>23</v>
      </c>
      <c r="H215" s="28"/>
    </row>
    <row r="216" spans="2:8" ht="115.15" customHeight="1" x14ac:dyDescent="0.25">
      <c r="B216" s="20" t="s">
        <v>166</v>
      </c>
      <c r="C216" s="21"/>
      <c r="D216" s="39"/>
      <c r="E216" s="48" t="s">
        <v>876</v>
      </c>
      <c r="F216" s="38"/>
      <c r="G216" s="27" t="s">
        <v>23</v>
      </c>
      <c r="H216" s="28"/>
    </row>
    <row r="217" spans="2:8" ht="115.15" customHeight="1" x14ac:dyDescent="0.25">
      <c r="B217" s="20" t="s">
        <v>166</v>
      </c>
      <c r="C217" s="21"/>
      <c r="D217" s="39"/>
      <c r="E217" s="48" t="s">
        <v>892</v>
      </c>
      <c r="F217" s="38"/>
      <c r="G217" s="27" t="s">
        <v>23</v>
      </c>
      <c r="H217" s="28"/>
    </row>
    <row r="218" spans="2:8" ht="115.15" customHeight="1" x14ac:dyDescent="0.25">
      <c r="B218" s="20" t="s">
        <v>166</v>
      </c>
      <c r="C218" s="21"/>
      <c r="D218" s="39"/>
      <c r="E218" s="48" t="s">
        <v>878</v>
      </c>
      <c r="F218" s="38"/>
      <c r="G218" s="27" t="s">
        <v>23</v>
      </c>
      <c r="H218" s="28"/>
    </row>
    <row r="219" spans="2:8" ht="115.15" customHeight="1" x14ac:dyDescent="0.25">
      <c r="B219" s="20" t="s">
        <v>166</v>
      </c>
      <c r="C219" s="21"/>
      <c r="D219" s="39"/>
      <c r="E219" s="48" t="s">
        <v>893</v>
      </c>
      <c r="F219" s="38"/>
      <c r="G219" s="27" t="s">
        <v>23</v>
      </c>
      <c r="H219" s="28"/>
    </row>
    <row r="220" spans="2:8" ht="115.15" customHeight="1" x14ac:dyDescent="0.25">
      <c r="B220" s="20" t="s">
        <v>166</v>
      </c>
      <c r="C220" s="21"/>
      <c r="D220" s="39"/>
      <c r="E220" s="42" t="s">
        <v>880</v>
      </c>
      <c r="F220" s="38"/>
      <c r="G220" s="27" t="s">
        <v>23</v>
      </c>
      <c r="H220" s="28"/>
    </row>
    <row r="221" spans="2:8" ht="115.15" customHeight="1" x14ac:dyDescent="0.25">
      <c r="B221" s="20" t="s">
        <v>181</v>
      </c>
      <c r="C221" s="21"/>
      <c r="D221" s="329" t="s">
        <v>329</v>
      </c>
      <c r="E221" s="330"/>
      <c r="F221" s="38"/>
      <c r="G221" s="27" t="s">
        <v>23</v>
      </c>
      <c r="H221" s="28"/>
    </row>
    <row r="222" spans="2:8" ht="115.15" customHeight="1" x14ac:dyDescent="0.25">
      <c r="B222" s="20">
        <v>4</v>
      </c>
      <c r="C222" s="21"/>
      <c r="D222" s="329" t="s">
        <v>845</v>
      </c>
      <c r="E222" s="330"/>
      <c r="F222" s="38"/>
      <c r="G222" s="27" t="s">
        <v>23</v>
      </c>
      <c r="H222" s="28"/>
    </row>
    <row r="223" spans="2:8" ht="115.15" customHeight="1" x14ac:dyDescent="0.25">
      <c r="B223" s="20">
        <v>5</v>
      </c>
      <c r="C223" s="21"/>
      <c r="D223" s="329" t="s">
        <v>331</v>
      </c>
      <c r="E223" s="330"/>
      <c r="F223" s="38"/>
      <c r="G223" s="27" t="s">
        <v>23</v>
      </c>
      <c r="H223" s="28"/>
    </row>
    <row r="224" spans="2:8" ht="115.15" customHeight="1" x14ac:dyDescent="0.25">
      <c r="B224" s="20">
        <v>6</v>
      </c>
      <c r="C224" s="21"/>
      <c r="D224" s="329" t="s">
        <v>185</v>
      </c>
      <c r="E224" s="330"/>
      <c r="F224" s="38"/>
      <c r="G224" s="27" t="s">
        <v>23</v>
      </c>
      <c r="H224" s="28"/>
    </row>
    <row r="225" spans="2:8" ht="115.15" customHeight="1" x14ac:dyDescent="0.25">
      <c r="B225" s="26">
        <v>7</v>
      </c>
      <c r="C225" s="26"/>
      <c r="D225" s="329" t="s">
        <v>332</v>
      </c>
      <c r="E225" s="330"/>
      <c r="F225" s="38"/>
      <c r="G225" s="27" t="s">
        <v>23</v>
      </c>
      <c r="H225" s="28"/>
    </row>
  </sheetData>
  <mergeCells count="51">
    <mergeCell ref="D225:E225"/>
    <mergeCell ref="D187:E187"/>
    <mergeCell ref="D198:E198"/>
    <mergeCell ref="D221:E221"/>
    <mergeCell ref="D222:E222"/>
    <mergeCell ref="D223:E223"/>
    <mergeCell ref="D224:E224"/>
    <mergeCell ref="D176:E176"/>
    <mergeCell ref="D44:E44"/>
    <mergeCell ref="D55:E55"/>
    <mergeCell ref="D66:E66"/>
    <mergeCell ref="D77:E77"/>
    <mergeCell ref="D88:E88"/>
    <mergeCell ref="D99:E99"/>
    <mergeCell ref="D110:E110"/>
    <mergeCell ref="D121:E121"/>
    <mergeCell ref="D152:E152"/>
    <mergeCell ref="D163:E163"/>
    <mergeCell ref="D165:E165"/>
    <mergeCell ref="D29:E29"/>
    <mergeCell ref="D18:E18"/>
    <mergeCell ref="D19:E19"/>
    <mergeCell ref="D20:E20"/>
    <mergeCell ref="D21:E21"/>
    <mergeCell ref="D22:E22"/>
    <mergeCell ref="D23:E23"/>
    <mergeCell ref="D24:E24"/>
    <mergeCell ref="D25:E25"/>
    <mergeCell ref="D26:E26"/>
    <mergeCell ref="D27:E27"/>
    <mergeCell ref="D28:E28"/>
    <mergeCell ref="H11:H12"/>
    <mergeCell ref="B13:H13"/>
    <mergeCell ref="D14:E14"/>
    <mergeCell ref="D15:E15"/>
    <mergeCell ref="D16:E16"/>
    <mergeCell ref="F11:F12"/>
    <mergeCell ref="G11:G12"/>
    <mergeCell ref="D17:E17"/>
    <mergeCell ref="B10:D10"/>
    <mergeCell ref="B11:B12"/>
    <mergeCell ref="C11:C12"/>
    <mergeCell ref="D11:E12"/>
    <mergeCell ref="D3:E3"/>
    <mergeCell ref="G3:H9"/>
    <mergeCell ref="D4:E4"/>
    <mergeCell ref="D5:E5"/>
    <mergeCell ref="D6:E6"/>
    <mergeCell ref="D7:E7"/>
    <mergeCell ref="D8:E8"/>
    <mergeCell ref="D9:E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enter &quot;Y&quot;  &quot;N&quot; or &quot;N/A&quot;.">
          <x14:formula1>
            <xm:f>'[1]List 2'!#REF!</xm:f>
          </x14:formula1>
          <xm:sqref>H199:H225 H23 H15:H16 H25:H28 H20</xm:sqref>
        </x14:dataValidation>
        <x14:dataValidation type="list" allowBlank="1" showInputMessage="1" showErrorMessage="1">
          <x14:formula1>
            <xm:f>'[1]List 1'!#REF!</xm:f>
          </x14:formula1>
          <xm:sqref>H21:H22 H17:H19 H30:H43 H45:H54 H56:H65 H67:H76 H78:H87 H89:H98 H100:H109 H111:H120 H153:H162 H164 H166:H175 H177:H186 H188:H197 H122:H151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0"/>
  <sheetViews>
    <sheetView workbookViewId="0">
      <selection activeCell="I15" sqref="I15"/>
    </sheetView>
  </sheetViews>
  <sheetFormatPr defaultColWidth="8.7109375" defaultRowHeight="15" x14ac:dyDescent="0.25"/>
  <cols>
    <col min="1" max="1" width="3.7109375" customWidth="1"/>
    <col min="2" max="2" width="11.42578125" style="49" customWidth="1"/>
    <col min="3" max="3" width="11.7109375" customWidth="1"/>
    <col min="4" max="4" width="56" customWidth="1"/>
    <col min="5" max="5" width="17.7109375" customWidth="1"/>
    <col min="6" max="6" width="1.42578125" customWidth="1"/>
    <col min="7" max="7" width="50.7109375" customWidth="1"/>
    <col min="8" max="8" width="17.5703125" customWidth="1"/>
    <col min="9" max="9" width="8.7109375" customWidth="1"/>
  </cols>
  <sheetData>
    <row r="1" spans="1:10" x14ac:dyDescent="0.25">
      <c r="A1" s="1" t="s">
        <v>911</v>
      </c>
      <c r="B1" s="2"/>
      <c r="C1" s="3"/>
      <c r="D1" s="4"/>
      <c r="E1" s="4"/>
      <c r="G1" s="4"/>
      <c r="H1" s="4"/>
    </row>
    <row r="2" spans="1:10" ht="21" thickBot="1" x14ac:dyDescent="0.35">
      <c r="B2" s="5" t="s">
        <v>912</v>
      </c>
      <c r="C2" s="6"/>
      <c r="D2" s="4"/>
      <c r="E2" s="4"/>
      <c r="G2" s="4"/>
      <c r="H2" s="4"/>
    </row>
    <row r="3" spans="1:10" ht="17.25" customHeight="1" x14ac:dyDescent="0.25">
      <c r="B3" s="7" t="s">
        <v>2</v>
      </c>
      <c r="C3" s="8"/>
      <c r="D3" s="337"/>
      <c r="E3" s="338"/>
      <c r="F3" s="9"/>
      <c r="G3" s="262" t="s">
        <v>3</v>
      </c>
      <c r="H3" s="408"/>
      <c r="J3" s="10"/>
    </row>
    <row r="4" spans="1:10" ht="17.25" customHeight="1" x14ac:dyDescent="0.25">
      <c r="B4" s="11" t="s">
        <v>4</v>
      </c>
      <c r="C4" s="12"/>
      <c r="D4" s="339"/>
      <c r="E4" s="340"/>
      <c r="F4" s="9"/>
      <c r="G4" s="409"/>
      <c r="H4" s="410"/>
      <c r="J4" s="10"/>
    </row>
    <row r="5" spans="1:10" ht="17.25" customHeight="1" x14ac:dyDescent="0.25">
      <c r="B5" s="11" t="s">
        <v>5</v>
      </c>
      <c r="C5" s="12"/>
      <c r="D5" s="339" t="s">
        <v>912</v>
      </c>
      <c r="E5" s="340"/>
      <c r="F5" s="9"/>
      <c r="G5" s="409"/>
      <c r="H5" s="410"/>
      <c r="J5" s="10"/>
    </row>
    <row r="6" spans="1:10" ht="17.25" customHeight="1" x14ac:dyDescent="0.25">
      <c r="B6" s="11" t="s">
        <v>6</v>
      </c>
      <c r="C6" s="12"/>
      <c r="D6" s="339" t="s">
        <v>7</v>
      </c>
      <c r="E6" s="340"/>
      <c r="F6" s="9"/>
      <c r="G6" s="409"/>
      <c r="H6" s="410"/>
      <c r="J6" s="10"/>
    </row>
    <row r="7" spans="1:10" ht="17.25" customHeight="1" x14ac:dyDescent="0.25">
      <c r="B7" s="11" t="s">
        <v>8</v>
      </c>
      <c r="C7" s="12"/>
      <c r="D7" s="341"/>
      <c r="E7" s="342"/>
      <c r="F7" s="13"/>
      <c r="G7" s="409"/>
      <c r="H7" s="410"/>
    </row>
    <row r="8" spans="1:10" ht="17.25" customHeight="1" x14ac:dyDescent="0.25">
      <c r="B8" s="11" t="s">
        <v>9</v>
      </c>
      <c r="C8" s="12"/>
      <c r="D8" s="339" t="s">
        <v>10</v>
      </c>
      <c r="E8" s="340"/>
      <c r="F8" s="13"/>
      <c r="G8" s="409"/>
      <c r="H8" s="410"/>
    </row>
    <row r="9" spans="1:10" ht="17.25" customHeight="1" thickBot="1" x14ac:dyDescent="0.3">
      <c r="B9" s="14" t="s">
        <v>11</v>
      </c>
      <c r="C9" s="15"/>
      <c r="D9" s="343" t="s">
        <v>10</v>
      </c>
      <c r="E9" s="344"/>
      <c r="F9" s="13"/>
      <c r="G9" s="411"/>
      <c r="H9" s="412"/>
    </row>
    <row r="10" spans="1:10" ht="15.75" thickBot="1" x14ac:dyDescent="0.3">
      <c r="B10" s="413"/>
      <c r="C10" s="413"/>
      <c r="D10" s="413"/>
      <c r="E10" s="2"/>
      <c r="F10" s="16"/>
      <c r="G10" s="17"/>
      <c r="H10" s="17"/>
      <c r="I10" s="18"/>
      <c r="J10" s="18"/>
    </row>
    <row r="11" spans="1:10" ht="30.75" customHeight="1" x14ac:dyDescent="0.25">
      <c r="B11" s="348" t="s">
        <v>12</v>
      </c>
      <c r="C11" s="396" t="s">
        <v>13</v>
      </c>
      <c r="D11" s="352" t="s">
        <v>14</v>
      </c>
      <c r="E11" s="353"/>
      <c r="F11" s="400"/>
      <c r="G11" s="383" t="s">
        <v>913</v>
      </c>
      <c r="H11" s="378" t="s">
        <v>16</v>
      </c>
    </row>
    <row r="12" spans="1:10" ht="62.25" customHeight="1" thickBot="1" x14ac:dyDescent="0.3">
      <c r="B12" s="395"/>
      <c r="C12" s="397"/>
      <c r="D12" s="354"/>
      <c r="E12" s="355"/>
      <c r="F12" s="401"/>
      <c r="G12" s="384"/>
      <c r="H12" s="414"/>
    </row>
    <row r="13" spans="1:10" s="19" customFormat="1" ht="43.5" customHeight="1" x14ac:dyDescent="0.2">
      <c r="B13" s="368" t="s">
        <v>17</v>
      </c>
      <c r="C13" s="415"/>
      <c r="D13" s="415"/>
      <c r="E13" s="415"/>
      <c r="F13" s="415"/>
      <c r="G13" s="415"/>
      <c r="H13" s="416"/>
    </row>
    <row r="14" spans="1:10" ht="115.15" customHeight="1" x14ac:dyDescent="0.25">
      <c r="B14" s="20">
        <v>1</v>
      </c>
      <c r="C14" s="21"/>
      <c r="D14" s="302" t="s">
        <v>18</v>
      </c>
      <c r="E14" s="385"/>
      <c r="F14" s="22"/>
      <c r="G14" s="23" t="s">
        <v>19</v>
      </c>
      <c r="H14" s="24" t="s">
        <v>20</v>
      </c>
    </row>
    <row r="15" spans="1:10" ht="115.15" customHeight="1" x14ac:dyDescent="0.25">
      <c r="B15" s="25" t="s">
        <v>21</v>
      </c>
      <c r="C15" s="26"/>
      <c r="D15" s="345" t="s">
        <v>22</v>
      </c>
      <c r="E15" s="346"/>
      <c r="F15" s="46"/>
      <c r="G15" s="27" t="s">
        <v>23</v>
      </c>
      <c r="H15" s="28"/>
    </row>
    <row r="16" spans="1:10" ht="115.15" customHeight="1" x14ac:dyDescent="0.25">
      <c r="B16" s="25" t="s">
        <v>24</v>
      </c>
      <c r="C16" s="26"/>
      <c r="D16" s="345" t="s">
        <v>25</v>
      </c>
      <c r="E16" s="346"/>
      <c r="F16" s="46"/>
      <c r="G16" s="27" t="s">
        <v>23</v>
      </c>
      <c r="H16" s="28"/>
    </row>
    <row r="17" spans="2:8" ht="115.15" customHeight="1" x14ac:dyDescent="0.25">
      <c r="B17" s="25" t="s">
        <v>26</v>
      </c>
      <c r="C17" s="26"/>
      <c r="D17" s="345" t="s">
        <v>192</v>
      </c>
      <c r="E17" s="346"/>
      <c r="F17" s="46"/>
      <c r="G17" s="27" t="s">
        <v>23</v>
      </c>
      <c r="H17" s="28"/>
    </row>
    <row r="18" spans="2:8" ht="115.15" customHeight="1" x14ac:dyDescent="0.25">
      <c r="B18" s="25" t="s">
        <v>28</v>
      </c>
      <c r="C18" s="26"/>
      <c r="D18" s="345" t="s">
        <v>336</v>
      </c>
      <c r="E18" s="346"/>
      <c r="F18" s="46"/>
      <c r="G18" s="27" t="s">
        <v>23</v>
      </c>
      <c r="H18" s="28"/>
    </row>
    <row r="19" spans="2:8" ht="115.15" customHeight="1" x14ac:dyDescent="0.25">
      <c r="B19" s="25" t="s">
        <v>30</v>
      </c>
      <c r="C19" s="26"/>
      <c r="D19" s="345" t="s">
        <v>31</v>
      </c>
      <c r="E19" s="346"/>
      <c r="F19" s="46"/>
      <c r="G19" s="27" t="s">
        <v>23</v>
      </c>
      <c r="H19" s="28"/>
    </row>
    <row r="20" spans="2:8" ht="115.15" customHeight="1" x14ac:dyDescent="0.25">
      <c r="B20" s="25" t="s">
        <v>32</v>
      </c>
      <c r="C20" s="26"/>
      <c r="D20" s="345" t="s">
        <v>33</v>
      </c>
      <c r="E20" s="346"/>
      <c r="F20" s="46"/>
      <c r="G20" s="27" t="s">
        <v>23</v>
      </c>
      <c r="H20" s="28"/>
    </row>
    <row r="21" spans="2:8" ht="115.15" customHeight="1" x14ac:dyDescent="0.25">
      <c r="B21" s="25" t="s">
        <v>34</v>
      </c>
      <c r="C21" s="26"/>
      <c r="D21" s="345" t="s">
        <v>35</v>
      </c>
      <c r="E21" s="346"/>
      <c r="F21" s="46"/>
      <c r="G21" s="27" t="s">
        <v>23</v>
      </c>
      <c r="H21" s="28"/>
    </row>
    <row r="22" spans="2:8" ht="115.15" customHeight="1" x14ac:dyDescent="0.25">
      <c r="B22" s="25" t="s">
        <v>36</v>
      </c>
      <c r="C22" s="26"/>
      <c r="D22" s="345" t="s">
        <v>37</v>
      </c>
      <c r="E22" s="346"/>
      <c r="F22" s="46"/>
      <c r="G22" s="27" t="s">
        <v>23</v>
      </c>
      <c r="H22" s="28"/>
    </row>
    <row r="23" spans="2:8" ht="115.15" customHeight="1" x14ac:dyDescent="0.25">
      <c r="B23" s="25" t="s">
        <v>38</v>
      </c>
      <c r="C23" s="26"/>
      <c r="D23" s="345" t="s">
        <v>39</v>
      </c>
      <c r="E23" s="346"/>
      <c r="F23" s="46"/>
      <c r="G23" s="27" t="s">
        <v>23</v>
      </c>
      <c r="H23" s="28"/>
    </row>
    <row r="24" spans="2:8" ht="115.15" customHeight="1" x14ac:dyDescent="0.25">
      <c r="B24" s="20">
        <v>2</v>
      </c>
      <c r="C24" s="21"/>
      <c r="D24" s="285" t="s">
        <v>40</v>
      </c>
      <c r="E24" s="286"/>
      <c r="F24" s="46"/>
      <c r="G24" s="23" t="s">
        <v>19</v>
      </c>
      <c r="H24" s="24" t="s">
        <v>20</v>
      </c>
    </row>
    <row r="25" spans="2:8" ht="115.15" customHeight="1" x14ac:dyDescent="0.25">
      <c r="B25" s="29" t="s">
        <v>41</v>
      </c>
      <c r="C25" s="30" t="s">
        <v>42</v>
      </c>
      <c r="D25" s="285" t="s">
        <v>43</v>
      </c>
      <c r="E25" s="286"/>
      <c r="F25" s="46"/>
      <c r="G25" s="31" t="s">
        <v>23</v>
      </c>
      <c r="H25" s="28"/>
    </row>
    <row r="26" spans="2:8" ht="115.15" customHeight="1" x14ac:dyDescent="0.25">
      <c r="B26" s="29" t="s">
        <v>44</v>
      </c>
      <c r="C26" s="30" t="s">
        <v>45</v>
      </c>
      <c r="D26" s="345" t="s">
        <v>46</v>
      </c>
      <c r="E26" s="346"/>
      <c r="F26" s="32"/>
      <c r="G26" s="31" t="s">
        <v>23</v>
      </c>
      <c r="H26" s="28"/>
    </row>
    <row r="27" spans="2:8" ht="135.75" customHeight="1" x14ac:dyDescent="0.25">
      <c r="B27" s="29" t="s">
        <v>47</v>
      </c>
      <c r="C27" s="30" t="s">
        <v>48</v>
      </c>
      <c r="D27" s="345" t="s">
        <v>914</v>
      </c>
      <c r="E27" s="346"/>
      <c r="F27" s="32"/>
      <c r="G27" s="31" t="s">
        <v>23</v>
      </c>
      <c r="H27" s="28"/>
    </row>
    <row r="28" spans="2:8" ht="115.15" customHeight="1" x14ac:dyDescent="0.25">
      <c r="B28" s="29" t="s">
        <v>50</v>
      </c>
      <c r="C28" s="33"/>
      <c r="D28" s="345" t="s">
        <v>51</v>
      </c>
      <c r="E28" s="346"/>
      <c r="F28" s="32"/>
      <c r="G28" s="31" t="s">
        <v>23</v>
      </c>
      <c r="H28" s="28"/>
    </row>
    <row r="29" spans="2:8" ht="141.75" customHeight="1" x14ac:dyDescent="0.25">
      <c r="B29" s="20" t="s">
        <v>52</v>
      </c>
      <c r="C29" s="21" t="s">
        <v>53</v>
      </c>
      <c r="D29" s="285" t="s">
        <v>54</v>
      </c>
      <c r="E29" s="286"/>
      <c r="F29" s="46"/>
      <c r="G29" s="23" t="s">
        <v>19</v>
      </c>
      <c r="H29" s="24" t="s">
        <v>20</v>
      </c>
    </row>
    <row r="30" spans="2:8" s="47" customFormat="1" ht="115.15" customHeight="1" x14ac:dyDescent="0.25">
      <c r="B30" s="20" t="s">
        <v>52</v>
      </c>
      <c r="C30" s="21" t="s">
        <v>55</v>
      </c>
      <c r="D30" s="36" t="s">
        <v>915</v>
      </c>
      <c r="E30" s="37" t="s">
        <v>916</v>
      </c>
      <c r="F30" s="38"/>
      <c r="G30" s="27" t="s">
        <v>23</v>
      </c>
      <c r="H30" s="28"/>
    </row>
    <row r="31" spans="2:8" s="47" customFormat="1" ht="115.15" customHeight="1" x14ac:dyDescent="0.25">
      <c r="B31" s="20" t="s">
        <v>52</v>
      </c>
      <c r="C31" s="21" t="s">
        <v>55</v>
      </c>
      <c r="D31" s="36"/>
      <c r="E31" s="37" t="s">
        <v>917</v>
      </c>
      <c r="F31" s="38"/>
      <c r="G31" s="27" t="s">
        <v>23</v>
      </c>
      <c r="H31" s="28"/>
    </row>
    <row r="32" spans="2:8" s="47" customFormat="1" ht="115.15" customHeight="1" x14ac:dyDescent="0.25">
      <c r="B32" s="20" t="s">
        <v>52</v>
      </c>
      <c r="C32" s="21" t="s">
        <v>55</v>
      </c>
      <c r="D32" s="36"/>
      <c r="E32" s="37" t="s">
        <v>918</v>
      </c>
      <c r="F32" s="38"/>
      <c r="G32" s="27" t="s">
        <v>23</v>
      </c>
      <c r="H32" s="28"/>
    </row>
    <row r="33" spans="2:8" ht="115.15" customHeight="1" x14ac:dyDescent="0.25">
      <c r="B33" s="20" t="s">
        <v>52</v>
      </c>
      <c r="C33" s="21" t="s">
        <v>61</v>
      </c>
      <c r="D33" s="36" t="s">
        <v>62</v>
      </c>
      <c r="E33" s="37" t="s">
        <v>919</v>
      </c>
      <c r="F33" s="38"/>
      <c r="G33" s="27" t="s">
        <v>23</v>
      </c>
      <c r="H33" s="28"/>
    </row>
    <row r="34" spans="2:8" ht="115.15" customHeight="1" x14ac:dyDescent="0.25">
      <c r="B34" s="20" t="s">
        <v>52</v>
      </c>
      <c r="C34" s="21" t="s">
        <v>64</v>
      </c>
      <c r="D34" s="36" t="s">
        <v>920</v>
      </c>
      <c r="E34" s="37" t="s">
        <v>921</v>
      </c>
      <c r="F34" s="38"/>
      <c r="G34" s="27" t="s">
        <v>23</v>
      </c>
      <c r="H34" s="28"/>
    </row>
    <row r="35" spans="2:8" ht="115.15" customHeight="1" x14ac:dyDescent="0.25">
      <c r="B35" s="20" t="s">
        <v>52</v>
      </c>
      <c r="C35" s="21" t="s">
        <v>67</v>
      </c>
      <c r="D35" s="36" t="s">
        <v>922</v>
      </c>
      <c r="E35" s="37" t="s">
        <v>923</v>
      </c>
      <c r="F35" s="38"/>
      <c r="G35" s="27" t="s">
        <v>23</v>
      </c>
      <c r="H35" s="28"/>
    </row>
    <row r="36" spans="2:8" ht="115.15" customHeight="1" x14ac:dyDescent="0.25">
      <c r="B36" s="20" t="s">
        <v>52</v>
      </c>
      <c r="C36" s="21" t="s">
        <v>70</v>
      </c>
      <c r="D36" s="36" t="s">
        <v>924</v>
      </c>
      <c r="E36" s="37" t="s">
        <v>925</v>
      </c>
      <c r="F36" s="38"/>
      <c r="G36" s="27" t="s">
        <v>23</v>
      </c>
      <c r="H36" s="28"/>
    </row>
    <row r="37" spans="2:8" ht="115.15" customHeight="1" x14ac:dyDescent="0.25">
      <c r="B37" s="20" t="s">
        <v>52</v>
      </c>
      <c r="C37" s="21" t="s">
        <v>73</v>
      </c>
      <c r="D37" s="36" t="s">
        <v>926</v>
      </c>
      <c r="E37" s="37" t="s">
        <v>927</v>
      </c>
      <c r="F37" s="38"/>
      <c r="G37" s="27" t="s">
        <v>23</v>
      </c>
      <c r="H37" s="28"/>
    </row>
    <row r="38" spans="2:8" ht="115.15" customHeight="1" x14ac:dyDescent="0.25">
      <c r="B38" s="20" t="s">
        <v>52</v>
      </c>
      <c r="C38" s="21" t="s">
        <v>76</v>
      </c>
      <c r="D38" s="36" t="s">
        <v>928</v>
      </c>
      <c r="E38" s="37" t="s">
        <v>929</v>
      </c>
      <c r="F38" s="38"/>
      <c r="G38" s="27" t="s">
        <v>23</v>
      </c>
      <c r="H38" s="28"/>
    </row>
    <row r="39" spans="2:8" ht="115.15" customHeight="1" x14ac:dyDescent="0.25">
      <c r="B39" s="20" t="s">
        <v>52</v>
      </c>
      <c r="C39" s="21" t="s">
        <v>79</v>
      </c>
      <c r="D39" s="36" t="s">
        <v>930</v>
      </c>
      <c r="E39" s="37" t="s">
        <v>931</v>
      </c>
      <c r="F39" s="38"/>
      <c r="G39" s="27" t="s">
        <v>23</v>
      </c>
      <c r="H39" s="28"/>
    </row>
    <row r="40" spans="2:8" ht="115.15" customHeight="1" x14ac:dyDescent="0.25">
      <c r="B40" s="20" t="s">
        <v>52</v>
      </c>
      <c r="C40" s="21" t="s">
        <v>82</v>
      </c>
      <c r="D40" s="36" t="s">
        <v>83</v>
      </c>
      <c r="E40" s="37" t="s">
        <v>932</v>
      </c>
      <c r="F40" s="38"/>
      <c r="G40" s="27" t="s">
        <v>23</v>
      </c>
      <c r="H40" s="28"/>
    </row>
    <row r="41" spans="2:8" ht="115.15" customHeight="1" x14ac:dyDescent="0.25">
      <c r="B41" s="20" t="s">
        <v>52</v>
      </c>
      <c r="C41" s="21" t="s">
        <v>85</v>
      </c>
      <c r="D41" s="36" t="s">
        <v>86</v>
      </c>
      <c r="E41" s="37" t="s">
        <v>933</v>
      </c>
      <c r="F41" s="38"/>
      <c r="G41" s="27" t="s">
        <v>23</v>
      </c>
      <c r="H41" s="28"/>
    </row>
    <row r="42" spans="2:8" ht="115.15" customHeight="1" x14ac:dyDescent="0.25">
      <c r="B42" s="20" t="s">
        <v>52</v>
      </c>
      <c r="C42" s="21" t="s">
        <v>88</v>
      </c>
      <c r="D42" s="36" t="s">
        <v>934</v>
      </c>
      <c r="E42" s="37" t="s">
        <v>935</v>
      </c>
      <c r="F42" s="38"/>
      <c r="G42" s="27" t="s">
        <v>23</v>
      </c>
      <c r="H42" s="28"/>
    </row>
    <row r="43" spans="2:8" s="40" customFormat="1" ht="115.15" customHeight="1" x14ac:dyDescent="0.25">
      <c r="B43" s="20" t="s">
        <v>52</v>
      </c>
      <c r="C43" s="21" t="s">
        <v>91</v>
      </c>
      <c r="D43" s="183" t="s">
        <v>936</v>
      </c>
      <c r="E43" s="184"/>
      <c r="F43" s="38"/>
      <c r="G43" s="23" t="s">
        <v>19</v>
      </c>
      <c r="H43" s="24" t="s">
        <v>20</v>
      </c>
    </row>
    <row r="44" spans="2:8" s="40" customFormat="1" ht="115.15" customHeight="1" x14ac:dyDescent="0.25">
      <c r="B44" s="20" t="s">
        <v>52</v>
      </c>
      <c r="C44" s="21" t="s">
        <v>94</v>
      </c>
      <c r="D44" s="36" t="s">
        <v>937</v>
      </c>
      <c r="E44" s="37" t="s">
        <v>938</v>
      </c>
      <c r="F44" s="38"/>
      <c r="G44" s="27" t="s">
        <v>23</v>
      </c>
      <c r="H44" s="28"/>
    </row>
    <row r="45" spans="2:8" s="40" customFormat="1" ht="115.15" customHeight="1" x14ac:dyDescent="0.25">
      <c r="B45" s="20" t="s">
        <v>52</v>
      </c>
      <c r="C45" s="21" t="s">
        <v>97</v>
      </c>
      <c r="D45" s="36" t="s">
        <v>939</v>
      </c>
      <c r="E45" s="37" t="s">
        <v>940</v>
      </c>
      <c r="F45" s="38"/>
      <c r="G45" s="27" t="s">
        <v>23</v>
      </c>
      <c r="H45" s="28"/>
    </row>
    <row r="46" spans="2:8" s="40" customFormat="1" ht="115.15" customHeight="1" x14ac:dyDescent="0.25">
      <c r="B46" s="20" t="s">
        <v>52</v>
      </c>
      <c r="C46" s="21" t="s">
        <v>100</v>
      </c>
      <c r="D46" s="36" t="s">
        <v>941</v>
      </c>
      <c r="E46" s="37" t="s">
        <v>942</v>
      </c>
      <c r="F46" s="38"/>
      <c r="G46" s="27" t="s">
        <v>23</v>
      </c>
      <c r="H46" s="28"/>
    </row>
    <row r="47" spans="2:8" s="40" customFormat="1" ht="115.15" customHeight="1" x14ac:dyDescent="0.25">
      <c r="B47" s="20" t="s">
        <v>52</v>
      </c>
      <c r="C47" s="21" t="s">
        <v>103</v>
      </c>
      <c r="D47" s="36" t="s">
        <v>943</v>
      </c>
      <c r="E47" s="37" t="s">
        <v>944</v>
      </c>
      <c r="F47" s="38"/>
      <c r="G47" s="27" t="s">
        <v>23</v>
      </c>
      <c r="H47" s="28"/>
    </row>
    <row r="48" spans="2:8" s="40" customFormat="1" ht="115.15" customHeight="1" x14ac:dyDescent="0.25">
      <c r="B48" s="20" t="s">
        <v>52</v>
      </c>
      <c r="C48" s="21" t="s">
        <v>106</v>
      </c>
      <c r="D48" s="36" t="s">
        <v>945</v>
      </c>
      <c r="E48" s="37" t="s">
        <v>946</v>
      </c>
      <c r="F48" s="38"/>
      <c r="G48" s="27" t="s">
        <v>23</v>
      </c>
      <c r="H48" s="28"/>
    </row>
    <row r="49" spans="1:8" s="40" customFormat="1" ht="115.15" customHeight="1" x14ac:dyDescent="0.25">
      <c r="B49" s="20" t="s">
        <v>52</v>
      </c>
      <c r="C49" s="21" t="s">
        <v>109</v>
      </c>
      <c r="D49" s="36" t="s">
        <v>947</v>
      </c>
      <c r="E49" s="37" t="s">
        <v>948</v>
      </c>
      <c r="F49" s="38"/>
      <c r="G49" s="27" t="s">
        <v>23</v>
      </c>
      <c r="H49" s="28"/>
    </row>
    <row r="50" spans="1:8" ht="115.15" customHeight="1" x14ac:dyDescent="0.25">
      <c r="B50" s="20" t="s">
        <v>52</v>
      </c>
      <c r="C50" s="21" t="s">
        <v>263</v>
      </c>
      <c r="D50" s="302" t="s">
        <v>113</v>
      </c>
      <c r="E50" s="385"/>
      <c r="F50" s="46"/>
      <c r="G50" s="23" t="s">
        <v>19</v>
      </c>
      <c r="H50" s="24" t="s">
        <v>20</v>
      </c>
    </row>
    <row r="51" spans="1:8" ht="115.15" customHeight="1" x14ac:dyDescent="0.25">
      <c r="B51" s="20" t="s">
        <v>52</v>
      </c>
      <c r="C51" s="21" t="s">
        <v>114</v>
      </c>
      <c r="D51" s="36" t="s">
        <v>115</v>
      </c>
      <c r="E51" s="37" t="s">
        <v>949</v>
      </c>
      <c r="F51" s="38"/>
      <c r="G51" s="27" t="s">
        <v>23</v>
      </c>
      <c r="H51" s="28"/>
    </row>
    <row r="52" spans="1:8" ht="115.15" customHeight="1" x14ac:dyDescent="0.25">
      <c r="B52" s="20" t="s">
        <v>52</v>
      </c>
      <c r="C52" s="21" t="s">
        <v>117</v>
      </c>
      <c r="D52" s="36" t="s">
        <v>118</v>
      </c>
      <c r="E52" s="37" t="s">
        <v>950</v>
      </c>
      <c r="F52" s="38"/>
      <c r="G52" s="27" t="s">
        <v>23</v>
      </c>
      <c r="H52" s="28"/>
    </row>
    <row r="53" spans="1:8" ht="115.15" customHeight="1" x14ac:dyDescent="0.25">
      <c r="B53" s="20" t="s">
        <v>52</v>
      </c>
      <c r="C53" s="21" t="s">
        <v>120</v>
      </c>
      <c r="D53" s="36" t="s">
        <v>121</v>
      </c>
      <c r="E53" s="37" t="s">
        <v>951</v>
      </c>
      <c r="F53" s="38"/>
      <c r="G53" s="27" t="s">
        <v>23</v>
      </c>
      <c r="H53" s="28"/>
    </row>
    <row r="54" spans="1:8" ht="115.15" customHeight="1" x14ac:dyDescent="0.25">
      <c r="B54" s="20" t="s">
        <v>52</v>
      </c>
      <c r="C54" s="21" t="s">
        <v>123</v>
      </c>
      <c r="D54" s="302" t="s">
        <v>124</v>
      </c>
      <c r="E54" s="385"/>
      <c r="F54" s="46"/>
      <c r="G54" s="23" t="s">
        <v>19</v>
      </c>
      <c r="H54" s="24" t="s">
        <v>20</v>
      </c>
    </row>
    <row r="55" spans="1:8" ht="115.15" customHeight="1" x14ac:dyDescent="0.25">
      <c r="A55" t="s">
        <v>952</v>
      </c>
      <c r="B55" s="20" t="s">
        <v>52</v>
      </c>
      <c r="C55" s="21" t="s">
        <v>125</v>
      </c>
      <c r="D55" s="36" t="s">
        <v>126</v>
      </c>
      <c r="E55" s="37" t="s">
        <v>953</v>
      </c>
      <c r="F55" s="38"/>
      <c r="G55" s="27" t="s">
        <v>23</v>
      </c>
      <c r="H55" s="28"/>
    </row>
    <row r="56" spans="1:8" ht="115.15" customHeight="1" x14ac:dyDescent="0.25">
      <c r="B56" s="20" t="s">
        <v>52</v>
      </c>
      <c r="C56" s="21" t="s">
        <v>125</v>
      </c>
      <c r="D56" s="36"/>
      <c r="E56" s="37" t="s">
        <v>954</v>
      </c>
      <c r="F56" s="38"/>
      <c r="G56" s="27" t="s">
        <v>23</v>
      </c>
      <c r="H56" s="28"/>
    </row>
    <row r="57" spans="1:8" ht="115.15" customHeight="1" x14ac:dyDescent="0.25">
      <c r="B57" s="20" t="s">
        <v>52</v>
      </c>
      <c r="C57" s="21" t="s">
        <v>125</v>
      </c>
      <c r="D57" s="36"/>
      <c r="E57" s="37" t="s">
        <v>955</v>
      </c>
      <c r="F57" s="38"/>
      <c r="G57" s="27" t="s">
        <v>23</v>
      </c>
      <c r="H57" s="28"/>
    </row>
    <row r="58" spans="1:8" ht="126.75" customHeight="1" x14ac:dyDescent="0.25">
      <c r="B58" s="43" t="s">
        <v>52</v>
      </c>
      <c r="C58" s="30" t="s">
        <v>131</v>
      </c>
      <c r="D58" s="44" t="s">
        <v>956</v>
      </c>
      <c r="E58" s="45" t="s">
        <v>951</v>
      </c>
      <c r="F58" s="38"/>
      <c r="G58" s="27" t="s">
        <v>23</v>
      </c>
      <c r="H58" s="28"/>
    </row>
    <row r="59" spans="1:8" ht="115.15" customHeight="1" x14ac:dyDescent="0.25">
      <c r="B59" s="20" t="s">
        <v>52</v>
      </c>
      <c r="C59" s="21" t="s">
        <v>133</v>
      </c>
      <c r="D59" s="36" t="s">
        <v>957</v>
      </c>
      <c r="E59" s="37" t="s">
        <v>958</v>
      </c>
      <c r="F59" s="38"/>
      <c r="G59" s="27" t="s">
        <v>23</v>
      </c>
      <c r="H59" s="28"/>
    </row>
    <row r="60" spans="1:8" ht="115.15" customHeight="1" x14ac:dyDescent="0.25">
      <c r="B60" s="43" t="s">
        <v>52</v>
      </c>
      <c r="C60" s="30" t="s">
        <v>136</v>
      </c>
      <c r="D60" s="44" t="s">
        <v>137</v>
      </c>
      <c r="E60" s="45" t="s">
        <v>951</v>
      </c>
      <c r="F60" s="38"/>
      <c r="G60" s="27" t="s">
        <v>23</v>
      </c>
      <c r="H60" s="28"/>
    </row>
    <row r="61" spans="1:8" ht="115.15" customHeight="1" x14ac:dyDescent="0.25">
      <c r="B61" s="20" t="s">
        <v>52</v>
      </c>
      <c r="C61" s="21" t="s">
        <v>138</v>
      </c>
      <c r="D61" s="36" t="s">
        <v>139</v>
      </c>
      <c r="E61" s="37" t="s">
        <v>959</v>
      </c>
      <c r="F61" s="38"/>
      <c r="G61" s="27" t="s">
        <v>23</v>
      </c>
      <c r="H61" s="28"/>
    </row>
    <row r="62" spans="1:8" ht="115.15" customHeight="1" x14ac:dyDescent="0.25">
      <c r="B62" s="20" t="s">
        <v>52</v>
      </c>
      <c r="C62" s="21" t="s">
        <v>141</v>
      </c>
      <c r="D62" s="36" t="s">
        <v>960</v>
      </c>
      <c r="E62" s="37" t="s">
        <v>961</v>
      </c>
      <c r="F62" s="38"/>
      <c r="G62" s="27" t="s">
        <v>23</v>
      </c>
      <c r="H62" s="28"/>
    </row>
    <row r="63" spans="1:8" ht="115.15" customHeight="1" x14ac:dyDescent="0.25">
      <c r="B63" s="20" t="s">
        <v>52</v>
      </c>
      <c r="C63" s="21" t="s">
        <v>144</v>
      </c>
      <c r="D63" s="36" t="s">
        <v>962</v>
      </c>
      <c r="E63" s="37" t="s">
        <v>963</v>
      </c>
      <c r="F63" s="38"/>
      <c r="G63" s="27" t="s">
        <v>23</v>
      </c>
      <c r="H63" s="28"/>
    </row>
    <row r="64" spans="1:8" ht="115.15" customHeight="1" x14ac:dyDescent="0.25">
      <c r="B64" s="20" t="s">
        <v>52</v>
      </c>
      <c r="C64" s="21" t="s">
        <v>147</v>
      </c>
      <c r="D64" s="36" t="s">
        <v>148</v>
      </c>
      <c r="E64" s="37" t="s">
        <v>964</v>
      </c>
      <c r="F64" s="38"/>
      <c r="G64" s="27" t="s">
        <v>23</v>
      </c>
      <c r="H64" s="28"/>
    </row>
    <row r="65" spans="2:8" ht="115.15" customHeight="1" x14ac:dyDescent="0.25">
      <c r="B65" s="20" t="s">
        <v>52</v>
      </c>
      <c r="C65" s="21" t="s">
        <v>150</v>
      </c>
      <c r="D65" s="36" t="s">
        <v>151</v>
      </c>
      <c r="E65" s="37" t="s">
        <v>965</v>
      </c>
      <c r="F65" s="38"/>
      <c r="G65" s="27" t="s">
        <v>23</v>
      </c>
      <c r="H65" s="28"/>
    </row>
    <row r="66" spans="2:8" s="59" customFormat="1" ht="115.15" customHeight="1" x14ac:dyDescent="0.25">
      <c r="B66" s="43" t="s">
        <v>52</v>
      </c>
      <c r="C66" s="30" t="s">
        <v>153</v>
      </c>
      <c r="D66" s="44" t="s">
        <v>154</v>
      </c>
      <c r="E66" s="45" t="s">
        <v>951</v>
      </c>
      <c r="F66" s="38"/>
      <c r="G66" s="74" t="s">
        <v>23</v>
      </c>
      <c r="H66" s="75"/>
    </row>
    <row r="67" spans="2:8" s="59" customFormat="1" ht="115.15" customHeight="1" x14ac:dyDescent="0.25">
      <c r="B67" s="43" t="s">
        <v>52</v>
      </c>
      <c r="C67" s="30" t="s">
        <v>155</v>
      </c>
      <c r="D67" s="44" t="s">
        <v>156</v>
      </c>
      <c r="E67" s="45" t="s">
        <v>951</v>
      </c>
      <c r="F67" s="38"/>
      <c r="G67" s="74" t="s">
        <v>23</v>
      </c>
      <c r="H67" s="75"/>
    </row>
    <row r="68" spans="2:8" ht="115.15" customHeight="1" x14ac:dyDescent="0.25">
      <c r="B68" s="20" t="s">
        <v>52</v>
      </c>
      <c r="C68" s="21" t="s">
        <v>157</v>
      </c>
      <c r="D68" s="302" t="s">
        <v>158</v>
      </c>
      <c r="E68" s="385"/>
      <c r="F68" s="46"/>
      <c r="G68" s="23" t="s">
        <v>19</v>
      </c>
      <c r="H68" s="24" t="s">
        <v>20</v>
      </c>
    </row>
    <row r="69" spans="2:8" ht="115.15" customHeight="1" x14ac:dyDescent="0.25">
      <c r="B69" s="20" t="s">
        <v>52</v>
      </c>
      <c r="C69" s="21" t="s">
        <v>159</v>
      </c>
      <c r="D69" s="36" t="s">
        <v>160</v>
      </c>
      <c r="E69" s="37" t="s">
        <v>966</v>
      </c>
      <c r="F69" s="38"/>
      <c r="G69" s="27" t="s">
        <v>23</v>
      </c>
      <c r="H69" s="28"/>
    </row>
    <row r="70" spans="2:8" ht="115.15" customHeight="1" x14ac:dyDescent="0.25">
      <c r="B70" s="20" t="s">
        <v>52</v>
      </c>
      <c r="C70" s="21" t="s">
        <v>162</v>
      </c>
      <c r="D70" s="36" t="s">
        <v>163</v>
      </c>
      <c r="E70" s="37" t="s">
        <v>967</v>
      </c>
      <c r="F70" s="38"/>
      <c r="G70" s="27" t="s">
        <v>23</v>
      </c>
      <c r="H70" s="28"/>
    </row>
    <row r="71" spans="2:8" ht="115.15" customHeight="1" x14ac:dyDescent="0.25">
      <c r="B71" s="29">
        <v>3</v>
      </c>
      <c r="C71" s="30"/>
      <c r="D71" s="373" t="s">
        <v>165</v>
      </c>
      <c r="E71" s="419"/>
      <c r="F71" s="32"/>
      <c r="G71" s="27" t="s">
        <v>93</v>
      </c>
      <c r="H71" s="24" t="s">
        <v>20</v>
      </c>
    </row>
    <row r="72" spans="2:8" ht="115.15" customHeight="1" x14ac:dyDescent="0.25">
      <c r="B72" s="20" t="s">
        <v>166</v>
      </c>
      <c r="C72" s="21"/>
      <c r="D72" s="39" t="s">
        <v>175</v>
      </c>
      <c r="E72" s="48" t="s">
        <v>968</v>
      </c>
      <c r="F72" s="38"/>
      <c r="G72" s="27" t="s">
        <v>23</v>
      </c>
      <c r="H72" s="28"/>
    </row>
    <row r="73" spans="2:8" ht="115.15" customHeight="1" x14ac:dyDescent="0.25">
      <c r="B73" s="20" t="s">
        <v>166</v>
      </c>
      <c r="C73" s="21"/>
      <c r="D73" s="39"/>
      <c r="E73" s="48" t="s">
        <v>919</v>
      </c>
      <c r="F73" s="38"/>
      <c r="G73" s="27" t="s">
        <v>23</v>
      </c>
      <c r="H73" s="28"/>
    </row>
    <row r="74" spans="2:8" ht="115.15" customHeight="1" x14ac:dyDescent="0.25">
      <c r="B74" s="20" t="s">
        <v>166</v>
      </c>
      <c r="C74" s="21"/>
      <c r="D74" s="39"/>
      <c r="E74" s="48" t="s">
        <v>916</v>
      </c>
      <c r="F74" s="38"/>
      <c r="G74" s="27" t="s">
        <v>23</v>
      </c>
      <c r="H74" s="28"/>
    </row>
    <row r="75" spans="2:8" ht="115.15" customHeight="1" x14ac:dyDescent="0.25">
      <c r="B75" s="20" t="s">
        <v>166</v>
      </c>
      <c r="C75" s="21"/>
      <c r="D75" s="39"/>
      <c r="E75" s="48" t="s">
        <v>917</v>
      </c>
      <c r="F75" s="38"/>
      <c r="G75" s="27" t="s">
        <v>23</v>
      </c>
      <c r="H75" s="28"/>
    </row>
    <row r="76" spans="2:8" ht="115.15" customHeight="1" x14ac:dyDescent="0.25">
      <c r="B76" s="20" t="s">
        <v>166</v>
      </c>
      <c r="C76" s="21"/>
      <c r="D76" s="39"/>
      <c r="E76" s="48" t="s">
        <v>918</v>
      </c>
      <c r="F76" s="38"/>
      <c r="G76" s="27" t="s">
        <v>23</v>
      </c>
      <c r="H76" s="28"/>
    </row>
    <row r="77" spans="2:8" ht="115.15" customHeight="1" x14ac:dyDescent="0.25">
      <c r="B77" s="20" t="s">
        <v>166</v>
      </c>
      <c r="C77" s="21"/>
      <c r="D77" s="39"/>
      <c r="E77" s="48" t="s">
        <v>921</v>
      </c>
      <c r="F77" s="38"/>
      <c r="G77" s="27" t="s">
        <v>23</v>
      </c>
      <c r="H77" s="28"/>
    </row>
    <row r="78" spans="2:8" ht="115.15" customHeight="1" x14ac:dyDescent="0.25">
      <c r="B78" s="20" t="s">
        <v>166</v>
      </c>
      <c r="C78" s="21"/>
      <c r="D78" s="39"/>
      <c r="E78" s="48" t="s">
        <v>969</v>
      </c>
      <c r="F78" s="38"/>
      <c r="G78" s="27" t="s">
        <v>23</v>
      </c>
      <c r="H78" s="28"/>
    </row>
    <row r="79" spans="2:8" ht="115.15" customHeight="1" x14ac:dyDescent="0.25">
      <c r="B79" s="20" t="s">
        <v>166</v>
      </c>
      <c r="C79" s="21"/>
      <c r="D79" s="39"/>
      <c r="E79" s="48" t="s">
        <v>923</v>
      </c>
      <c r="F79" s="38"/>
      <c r="G79" s="27" t="s">
        <v>23</v>
      </c>
      <c r="H79" s="28"/>
    </row>
    <row r="80" spans="2:8" ht="115.15" customHeight="1" x14ac:dyDescent="0.25">
      <c r="B80" s="20" t="s">
        <v>166</v>
      </c>
      <c r="C80" s="21"/>
      <c r="D80" s="39"/>
      <c r="E80" s="48" t="s">
        <v>925</v>
      </c>
      <c r="F80" s="38"/>
      <c r="G80" s="27" t="s">
        <v>23</v>
      </c>
      <c r="H80" s="28"/>
    </row>
    <row r="81" spans="2:8" ht="115.15" customHeight="1" x14ac:dyDescent="0.25">
      <c r="B81" s="20" t="s">
        <v>166</v>
      </c>
      <c r="C81" s="21"/>
      <c r="D81" s="39"/>
      <c r="E81" s="48" t="s">
        <v>927</v>
      </c>
      <c r="F81" s="38"/>
      <c r="G81" s="27" t="s">
        <v>23</v>
      </c>
      <c r="H81" s="28"/>
    </row>
    <row r="82" spans="2:8" ht="115.15" customHeight="1" x14ac:dyDescent="0.25">
      <c r="B82" s="20" t="s">
        <v>166</v>
      </c>
      <c r="C82" s="21"/>
      <c r="D82" s="39"/>
      <c r="E82" s="48" t="s">
        <v>929</v>
      </c>
      <c r="F82" s="38"/>
      <c r="G82" s="27" t="s">
        <v>23</v>
      </c>
      <c r="H82" s="28"/>
    </row>
    <row r="83" spans="2:8" ht="115.15" customHeight="1" x14ac:dyDescent="0.25">
      <c r="B83" s="20" t="s">
        <v>166</v>
      </c>
      <c r="C83" s="21"/>
      <c r="D83" s="39"/>
      <c r="E83" s="48" t="s">
        <v>931</v>
      </c>
      <c r="F83" s="38"/>
      <c r="G83" s="27" t="s">
        <v>23</v>
      </c>
      <c r="H83" s="28"/>
    </row>
    <row r="84" spans="2:8" ht="115.15" customHeight="1" x14ac:dyDescent="0.25">
      <c r="B84" s="20" t="s">
        <v>166</v>
      </c>
      <c r="C84" s="21"/>
      <c r="D84" s="39"/>
      <c r="E84" s="48" t="s">
        <v>949</v>
      </c>
      <c r="F84" s="38"/>
      <c r="G84" s="27" t="s">
        <v>23</v>
      </c>
      <c r="H84" s="28"/>
    </row>
    <row r="85" spans="2:8" ht="115.15" customHeight="1" x14ac:dyDescent="0.25">
      <c r="B85" s="20" t="s">
        <v>166</v>
      </c>
      <c r="C85" s="21"/>
      <c r="D85" s="39"/>
      <c r="E85" s="48" t="s">
        <v>950</v>
      </c>
      <c r="F85" s="38"/>
      <c r="G85" s="27" t="s">
        <v>23</v>
      </c>
      <c r="H85" s="28"/>
    </row>
    <row r="86" spans="2:8" ht="115.15" customHeight="1" x14ac:dyDescent="0.25">
      <c r="B86" s="20" t="s">
        <v>166</v>
      </c>
      <c r="C86" s="21"/>
      <c r="D86" s="39"/>
      <c r="E86" s="48" t="s">
        <v>932</v>
      </c>
      <c r="F86" s="38"/>
      <c r="G86" s="27" t="s">
        <v>23</v>
      </c>
      <c r="H86" s="28"/>
    </row>
    <row r="87" spans="2:8" ht="115.15" customHeight="1" x14ac:dyDescent="0.25">
      <c r="B87" s="20" t="s">
        <v>166</v>
      </c>
      <c r="C87" s="21"/>
      <c r="D87" s="39"/>
      <c r="E87" s="48" t="s">
        <v>933</v>
      </c>
      <c r="F87" s="38"/>
      <c r="G87" s="27" t="s">
        <v>23</v>
      </c>
      <c r="H87" s="28"/>
    </row>
    <row r="88" spans="2:8" ht="115.15" customHeight="1" x14ac:dyDescent="0.25">
      <c r="B88" s="20" t="s">
        <v>166</v>
      </c>
      <c r="C88" s="21"/>
      <c r="D88" s="39"/>
      <c r="E88" s="48" t="s">
        <v>935</v>
      </c>
      <c r="F88" s="38"/>
      <c r="G88" s="27" t="s">
        <v>23</v>
      </c>
      <c r="H88" s="28"/>
    </row>
    <row r="89" spans="2:8" ht="115.15" customHeight="1" x14ac:dyDescent="0.25">
      <c r="B89" s="20" t="s">
        <v>166</v>
      </c>
      <c r="C89" s="21"/>
      <c r="D89" s="39"/>
      <c r="E89" s="48" t="s">
        <v>951</v>
      </c>
      <c r="F89" s="38"/>
      <c r="G89" s="27" t="s">
        <v>23</v>
      </c>
      <c r="H89" s="28"/>
    </row>
    <row r="90" spans="2:8" ht="115.15" customHeight="1" x14ac:dyDescent="0.25">
      <c r="B90" s="20" t="s">
        <v>166</v>
      </c>
      <c r="C90" s="21"/>
      <c r="D90" s="39" t="s">
        <v>175</v>
      </c>
      <c r="E90" s="48" t="s">
        <v>970</v>
      </c>
      <c r="F90" s="38"/>
      <c r="G90" s="27" t="s">
        <v>23</v>
      </c>
      <c r="H90" s="28"/>
    </row>
    <row r="91" spans="2:8" ht="115.15" customHeight="1" x14ac:dyDescent="0.25">
      <c r="B91" s="20" t="s">
        <v>166</v>
      </c>
      <c r="C91" s="21"/>
      <c r="D91" s="39"/>
      <c r="E91" s="48" t="s">
        <v>971</v>
      </c>
      <c r="F91" s="38"/>
      <c r="G91" s="27" t="s">
        <v>23</v>
      </c>
      <c r="H91" s="28"/>
    </row>
    <row r="92" spans="2:8" ht="115.15" customHeight="1" x14ac:dyDescent="0.25">
      <c r="B92" s="20" t="s">
        <v>166</v>
      </c>
      <c r="C92" s="21"/>
      <c r="D92" s="39"/>
      <c r="E92" s="48" t="s">
        <v>953</v>
      </c>
      <c r="F92" s="38"/>
      <c r="G92" s="27" t="s">
        <v>23</v>
      </c>
      <c r="H92" s="28"/>
    </row>
    <row r="93" spans="2:8" ht="115.15" customHeight="1" x14ac:dyDescent="0.25">
      <c r="B93" s="20" t="s">
        <v>166</v>
      </c>
      <c r="C93" s="21"/>
      <c r="D93" s="39"/>
      <c r="E93" s="48" t="s">
        <v>954</v>
      </c>
      <c r="F93" s="38"/>
      <c r="G93" s="27" t="s">
        <v>23</v>
      </c>
      <c r="H93" s="28"/>
    </row>
    <row r="94" spans="2:8" ht="115.15" customHeight="1" x14ac:dyDescent="0.25">
      <c r="B94" s="20" t="s">
        <v>166</v>
      </c>
      <c r="C94" s="21"/>
      <c r="D94" s="39"/>
      <c r="E94" s="48" t="s">
        <v>955</v>
      </c>
      <c r="F94" s="38"/>
      <c r="G94" s="27" t="s">
        <v>23</v>
      </c>
      <c r="H94" s="28"/>
    </row>
    <row r="95" spans="2:8" ht="115.15" customHeight="1" x14ac:dyDescent="0.25">
      <c r="B95" s="20" t="s">
        <v>166</v>
      </c>
      <c r="C95" s="21"/>
      <c r="D95" s="39"/>
      <c r="E95" s="48" t="s">
        <v>958</v>
      </c>
      <c r="F95" s="38"/>
      <c r="G95" s="27" t="s">
        <v>23</v>
      </c>
      <c r="H95" s="28"/>
    </row>
    <row r="96" spans="2:8" ht="115.15" customHeight="1" x14ac:dyDescent="0.25">
      <c r="B96" s="20" t="s">
        <v>166</v>
      </c>
      <c r="C96" s="21"/>
      <c r="D96" s="39"/>
      <c r="E96" s="48" t="s">
        <v>972</v>
      </c>
      <c r="F96" s="38"/>
      <c r="G96" s="27" t="s">
        <v>23</v>
      </c>
      <c r="H96" s="28"/>
    </row>
    <row r="97" spans="2:8" ht="115.15" customHeight="1" x14ac:dyDescent="0.25">
      <c r="B97" s="20" t="s">
        <v>166</v>
      </c>
      <c r="C97" s="21"/>
      <c r="D97" s="39"/>
      <c r="E97" s="48" t="s">
        <v>973</v>
      </c>
      <c r="F97" s="38"/>
      <c r="G97" s="27" t="s">
        <v>23</v>
      </c>
      <c r="H97" s="28"/>
    </row>
    <row r="98" spans="2:8" ht="115.15" customHeight="1" x14ac:dyDescent="0.25">
      <c r="B98" s="20" t="s">
        <v>166</v>
      </c>
      <c r="C98" s="21"/>
      <c r="D98" s="39"/>
      <c r="E98" s="48" t="s">
        <v>974</v>
      </c>
      <c r="F98" s="38"/>
      <c r="G98" s="27" t="s">
        <v>23</v>
      </c>
      <c r="H98" s="28"/>
    </row>
    <row r="99" spans="2:8" ht="115.15" customHeight="1" x14ac:dyDescent="0.25">
      <c r="B99" s="20" t="s">
        <v>166</v>
      </c>
      <c r="C99" s="21"/>
      <c r="D99" s="39"/>
      <c r="E99" s="48" t="s">
        <v>959</v>
      </c>
      <c r="F99" s="38"/>
      <c r="G99" s="27" t="s">
        <v>23</v>
      </c>
      <c r="H99" s="28"/>
    </row>
    <row r="100" spans="2:8" ht="115.15" customHeight="1" x14ac:dyDescent="0.25">
      <c r="B100" s="20" t="s">
        <v>166</v>
      </c>
      <c r="C100" s="21"/>
      <c r="D100" s="39"/>
      <c r="E100" s="48" t="s">
        <v>961</v>
      </c>
      <c r="F100" s="38"/>
      <c r="G100" s="27" t="s">
        <v>23</v>
      </c>
      <c r="H100" s="28"/>
    </row>
    <row r="101" spans="2:8" ht="115.15" customHeight="1" x14ac:dyDescent="0.25">
      <c r="B101" s="20" t="s">
        <v>166</v>
      </c>
      <c r="C101" s="21"/>
      <c r="D101" s="39"/>
      <c r="E101" s="48" t="s">
        <v>963</v>
      </c>
      <c r="F101" s="38"/>
      <c r="G101" s="27" t="s">
        <v>23</v>
      </c>
      <c r="H101" s="28"/>
    </row>
    <row r="102" spans="2:8" ht="115.15" customHeight="1" x14ac:dyDescent="0.25">
      <c r="B102" s="20" t="s">
        <v>166</v>
      </c>
      <c r="C102" s="21"/>
      <c r="D102" s="39"/>
      <c r="E102" s="48" t="s">
        <v>964</v>
      </c>
      <c r="F102" s="38"/>
      <c r="G102" s="27" t="s">
        <v>23</v>
      </c>
      <c r="H102" s="28"/>
    </row>
    <row r="103" spans="2:8" ht="115.15" customHeight="1" x14ac:dyDescent="0.25">
      <c r="B103" s="20" t="s">
        <v>166</v>
      </c>
      <c r="C103" s="21"/>
      <c r="D103" s="39"/>
      <c r="E103" s="48" t="s">
        <v>965</v>
      </c>
      <c r="F103" s="38"/>
      <c r="G103" s="27" t="s">
        <v>23</v>
      </c>
      <c r="H103" s="28"/>
    </row>
    <row r="104" spans="2:8" ht="115.15" customHeight="1" x14ac:dyDescent="0.25">
      <c r="B104" s="20" t="s">
        <v>166</v>
      </c>
      <c r="C104" s="21"/>
      <c r="D104" s="39"/>
      <c r="E104" s="48" t="s">
        <v>966</v>
      </c>
      <c r="F104" s="38"/>
      <c r="G104" s="27" t="s">
        <v>23</v>
      </c>
      <c r="H104" s="28"/>
    </row>
    <row r="105" spans="2:8" ht="115.15" customHeight="1" x14ac:dyDescent="0.25">
      <c r="B105" s="20" t="s">
        <v>166</v>
      </c>
      <c r="C105" s="21"/>
      <c r="D105" s="39"/>
      <c r="E105" s="48" t="s">
        <v>967</v>
      </c>
      <c r="F105" s="38"/>
      <c r="G105" s="27" t="s">
        <v>23</v>
      </c>
      <c r="H105" s="28"/>
    </row>
    <row r="106" spans="2:8" ht="115.15" customHeight="1" x14ac:dyDescent="0.25">
      <c r="B106" s="25" t="s">
        <v>181</v>
      </c>
      <c r="C106" s="26"/>
      <c r="D106" s="345" t="s">
        <v>182</v>
      </c>
      <c r="E106" s="346"/>
      <c r="F106" s="46"/>
      <c r="G106" s="27" t="s">
        <v>23</v>
      </c>
      <c r="H106" s="28"/>
    </row>
    <row r="107" spans="2:8" ht="115.15" customHeight="1" x14ac:dyDescent="0.25">
      <c r="B107" s="20">
        <v>4</v>
      </c>
      <c r="C107" s="21"/>
      <c r="D107" s="329" t="s">
        <v>975</v>
      </c>
      <c r="E107" s="330"/>
      <c r="F107" s="38"/>
      <c r="G107" s="27" t="s">
        <v>23</v>
      </c>
      <c r="H107" s="28"/>
    </row>
    <row r="108" spans="2:8" ht="115.15" customHeight="1" x14ac:dyDescent="0.25">
      <c r="B108" s="20">
        <v>5</v>
      </c>
      <c r="C108" s="21"/>
      <c r="D108" s="329" t="s">
        <v>184</v>
      </c>
      <c r="E108" s="330"/>
      <c r="F108" s="38"/>
      <c r="G108" s="27" t="s">
        <v>23</v>
      </c>
      <c r="H108" s="28"/>
    </row>
    <row r="109" spans="2:8" ht="115.15" customHeight="1" x14ac:dyDescent="0.25">
      <c r="B109" s="20">
        <v>6</v>
      </c>
      <c r="C109" s="21"/>
      <c r="D109" s="329" t="s">
        <v>185</v>
      </c>
      <c r="E109" s="330"/>
      <c r="F109" s="38"/>
      <c r="G109" s="27" t="s">
        <v>23</v>
      </c>
      <c r="H109" s="28"/>
    </row>
    <row r="110" spans="2:8" ht="115.15" customHeight="1" x14ac:dyDescent="0.25">
      <c r="B110" s="25">
        <v>7</v>
      </c>
      <c r="C110" s="26"/>
      <c r="D110" s="417" t="s">
        <v>332</v>
      </c>
      <c r="E110" s="418"/>
      <c r="F110" s="38"/>
      <c r="G110" s="27" t="s">
        <v>23</v>
      </c>
      <c r="H110" s="28"/>
    </row>
  </sheetData>
  <mergeCells count="41">
    <mergeCell ref="D108:E108"/>
    <mergeCell ref="D109:E109"/>
    <mergeCell ref="D110:E110"/>
    <mergeCell ref="D50:E50"/>
    <mergeCell ref="D54:E54"/>
    <mergeCell ref="D68:E68"/>
    <mergeCell ref="D71:E71"/>
    <mergeCell ref="D106:E106"/>
    <mergeCell ref="D107:E107"/>
    <mergeCell ref="D29:E29"/>
    <mergeCell ref="D18:E18"/>
    <mergeCell ref="D19:E19"/>
    <mergeCell ref="D20:E20"/>
    <mergeCell ref="D21:E21"/>
    <mergeCell ref="D22:E22"/>
    <mergeCell ref="D23:E23"/>
    <mergeCell ref="D24:E24"/>
    <mergeCell ref="D25:E25"/>
    <mergeCell ref="D26:E26"/>
    <mergeCell ref="D27:E27"/>
    <mergeCell ref="D28:E28"/>
    <mergeCell ref="H11:H12"/>
    <mergeCell ref="B13:H13"/>
    <mergeCell ref="D14:E14"/>
    <mergeCell ref="D15:E15"/>
    <mergeCell ref="D16:E16"/>
    <mergeCell ref="F11:F12"/>
    <mergeCell ref="G11:G12"/>
    <mergeCell ref="D17:E17"/>
    <mergeCell ref="B10:D10"/>
    <mergeCell ref="B11:B12"/>
    <mergeCell ref="C11:C12"/>
    <mergeCell ref="D11:E12"/>
    <mergeCell ref="D3:E3"/>
    <mergeCell ref="G3:H9"/>
    <mergeCell ref="D4:E4"/>
    <mergeCell ref="D5:E5"/>
    <mergeCell ref="D6:E6"/>
    <mergeCell ref="D7:E7"/>
    <mergeCell ref="D8:E8"/>
    <mergeCell ref="D9:E9"/>
  </mergeCells>
  <dataValidations count="1">
    <dataValidation allowBlank="1" showInputMessage="1" showErrorMessage="1" errorTitle="Error" error="Please enter &quot;Y&quot;  &quot;N&quot; or &quot;N/A&quot;." sqref="H14 H24 H29"/>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enter &quot;Y&quot;  &quot;N&quot; or &quot;N/A&quot;.">
          <x14:formula1>
            <xm:f>'[1]List 2'!#REF!</xm:f>
          </x14:formula1>
          <xm:sqref>H15:H16 H72:H110 H23 H25:H28 H20</xm:sqref>
        </x14:dataValidation>
        <x14:dataValidation type="list" allowBlank="1" showInputMessage="1" showErrorMessage="1">
          <x14:formula1>
            <xm:f>'[1]List 1'!#REF!</xm:f>
          </x14:formula1>
          <xm:sqref>H30:H42 H44:H49 H51:H53 H55:H67 H69:H70</xm:sqref>
        </x14:dataValidation>
        <x14:dataValidation type="list" allowBlank="1" showInputMessage="1" showErrorMessage="1">
          <x14:formula1>
            <xm:f>'[1]List 1'!#REF!</xm:f>
          </x14:formula1>
          <xm:sqref>H17:H19 H21:H22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86"/>
  <sheetViews>
    <sheetView workbookViewId="0">
      <selection activeCell="I17" sqref="I17"/>
    </sheetView>
  </sheetViews>
  <sheetFormatPr defaultColWidth="8.7109375" defaultRowHeight="15" x14ac:dyDescent="0.25"/>
  <cols>
    <col min="1" max="1" width="2.7109375" style="40" customWidth="1"/>
    <col min="2" max="2" width="12.7109375" style="47" customWidth="1"/>
    <col min="3" max="3" width="11.28515625" style="40" customWidth="1"/>
    <col min="4" max="4" width="61.140625" style="40" customWidth="1"/>
    <col min="5" max="5" width="21.140625" style="40" customWidth="1"/>
    <col min="6" max="6" width="1.42578125" style="40" customWidth="1"/>
    <col min="7" max="7" width="50.7109375" style="40" customWidth="1"/>
    <col min="8" max="8" width="18.140625" style="40" customWidth="1"/>
    <col min="9" max="16384" width="8.7109375" style="40"/>
  </cols>
  <sheetData>
    <row r="1" spans="1:8" x14ac:dyDescent="0.25">
      <c r="A1" s="232" t="s">
        <v>976</v>
      </c>
      <c r="B1" s="92"/>
      <c r="C1" s="93"/>
      <c r="D1" s="94"/>
      <c r="E1" s="94"/>
      <c r="G1" s="94"/>
      <c r="H1" s="94"/>
    </row>
    <row r="2" spans="1:8" ht="21" thickBot="1" x14ac:dyDescent="0.35">
      <c r="B2" s="5" t="s">
        <v>977</v>
      </c>
      <c r="C2" s="95"/>
      <c r="D2" s="94"/>
      <c r="E2" s="94"/>
      <c r="G2" s="94"/>
      <c r="H2" s="94"/>
    </row>
    <row r="3" spans="1:8" ht="16.5" customHeight="1" thickBot="1" x14ac:dyDescent="0.3">
      <c r="B3" s="7" t="s">
        <v>2</v>
      </c>
      <c r="C3" s="96"/>
      <c r="D3" s="305"/>
      <c r="E3" s="306"/>
      <c r="F3" s="97"/>
      <c r="G3" s="262" t="s">
        <v>3</v>
      </c>
      <c r="H3" s="263"/>
    </row>
    <row r="4" spans="1:8" ht="17.25" customHeight="1" thickBot="1" x14ac:dyDescent="0.3">
      <c r="B4" s="7" t="s">
        <v>4</v>
      </c>
      <c r="C4" s="99"/>
      <c r="D4" s="307"/>
      <c r="E4" s="308"/>
      <c r="F4" s="97"/>
      <c r="G4" s="264"/>
      <c r="H4" s="265"/>
    </row>
    <row r="5" spans="1:8" ht="15.75" thickBot="1" x14ac:dyDescent="0.3">
      <c r="B5" s="7" t="s">
        <v>5</v>
      </c>
      <c r="C5" s="99"/>
      <c r="D5" s="307" t="s">
        <v>977</v>
      </c>
      <c r="E5" s="308"/>
      <c r="F5" s="97"/>
      <c r="G5" s="264"/>
      <c r="H5" s="265"/>
    </row>
    <row r="6" spans="1:8" ht="15.75" thickBot="1" x14ac:dyDescent="0.3">
      <c r="B6" s="7" t="s">
        <v>6</v>
      </c>
      <c r="C6" s="99"/>
      <c r="D6" s="307" t="s">
        <v>7</v>
      </c>
      <c r="E6" s="308"/>
      <c r="F6" s="97"/>
      <c r="G6" s="264"/>
      <c r="H6" s="265"/>
    </row>
    <row r="7" spans="1:8" ht="15.75" thickBot="1" x14ac:dyDescent="0.3">
      <c r="B7" s="7" t="s">
        <v>8</v>
      </c>
      <c r="C7" s="99"/>
      <c r="D7" s="309"/>
      <c r="E7" s="310"/>
      <c r="F7" s="100"/>
      <c r="G7" s="264"/>
      <c r="H7" s="265"/>
    </row>
    <row r="8" spans="1:8" ht="15.75" thickBot="1" x14ac:dyDescent="0.3">
      <c r="B8" s="7" t="s">
        <v>9</v>
      </c>
      <c r="C8" s="99"/>
      <c r="D8" s="307" t="s">
        <v>10</v>
      </c>
      <c r="E8" s="308"/>
      <c r="F8" s="100"/>
      <c r="G8" s="264"/>
      <c r="H8" s="265"/>
    </row>
    <row r="9" spans="1:8" ht="24.75" customHeight="1" thickBot="1" x14ac:dyDescent="0.3">
      <c r="B9" s="7" t="s">
        <v>11</v>
      </c>
      <c r="C9" s="101"/>
      <c r="D9" s="311" t="s">
        <v>10</v>
      </c>
      <c r="E9" s="312"/>
      <c r="F9" s="100"/>
      <c r="G9" s="266"/>
      <c r="H9" s="267"/>
    </row>
    <row r="10" spans="1:8" ht="10.5" customHeight="1" thickBot="1" x14ac:dyDescent="0.3">
      <c r="B10" s="313"/>
      <c r="C10" s="313"/>
      <c r="D10" s="313"/>
      <c r="E10" s="92"/>
      <c r="F10" s="102"/>
      <c r="G10" s="94"/>
      <c r="H10" s="94"/>
    </row>
    <row r="11" spans="1:8" ht="24" customHeight="1" x14ac:dyDescent="0.25">
      <c r="B11" s="275" t="s">
        <v>12</v>
      </c>
      <c r="C11" s="277" t="s">
        <v>13</v>
      </c>
      <c r="D11" s="279" t="s">
        <v>14</v>
      </c>
      <c r="E11" s="280"/>
      <c r="F11" s="283"/>
      <c r="G11" s="294" t="s">
        <v>189</v>
      </c>
      <c r="H11" s="378" t="s">
        <v>16</v>
      </c>
    </row>
    <row r="12" spans="1:8" ht="64.5" customHeight="1" thickBot="1" x14ac:dyDescent="0.3">
      <c r="B12" s="276"/>
      <c r="C12" s="278"/>
      <c r="D12" s="281"/>
      <c r="E12" s="282"/>
      <c r="F12" s="284"/>
      <c r="G12" s="295"/>
      <c r="H12" s="420"/>
    </row>
    <row r="13" spans="1:8" ht="18" customHeight="1" x14ac:dyDescent="0.25">
      <c r="A13" s="103"/>
      <c r="B13" s="368"/>
      <c r="C13" s="369"/>
      <c r="D13" s="369"/>
      <c r="E13" s="369"/>
      <c r="F13" s="369"/>
      <c r="G13" s="369"/>
      <c r="H13" s="370"/>
    </row>
    <row r="14" spans="1:8" ht="115.15" customHeight="1" x14ac:dyDescent="0.25">
      <c r="B14" s="112">
        <v>1</v>
      </c>
      <c r="C14" s="113"/>
      <c r="D14" s="421" t="s">
        <v>18</v>
      </c>
      <c r="E14" s="334"/>
      <c r="F14" s="193"/>
      <c r="G14" s="114" t="s">
        <v>19</v>
      </c>
      <c r="H14" s="24" t="s">
        <v>20</v>
      </c>
    </row>
    <row r="15" spans="1:8" ht="115.15" customHeight="1" x14ac:dyDescent="0.25">
      <c r="B15" s="109" t="s">
        <v>21</v>
      </c>
      <c r="C15" s="110"/>
      <c r="D15" s="319" t="s">
        <v>191</v>
      </c>
      <c r="E15" s="320"/>
      <c r="F15" s="193"/>
      <c r="G15" s="111" t="s">
        <v>23</v>
      </c>
      <c r="H15" s="76"/>
    </row>
    <row r="16" spans="1:8" ht="115.15" customHeight="1" x14ac:dyDescent="0.25">
      <c r="B16" s="109" t="s">
        <v>24</v>
      </c>
      <c r="C16" s="110"/>
      <c r="D16" s="319" t="s">
        <v>25</v>
      </c>
      <c r="E16" s="320"/>
      <c r="F16" s="193"/>
      <c r="G16" s="111" t="s">
        <v>23</v>
      </c>
      <c r="H16" s="76"/>
    </row>
    <row r="17" spans="2:8" ht="115.15" customHeight="1" x14ac:dyDescent="0.25">
      <c r="B17" s="109" t="s">
        <v>26</v>
      </c>
      <c r="C17" s="110"/>
      <c r="D17" s="319" t="s">
        <v>192</v>
      </c>
      <c r="E17" s="320"/>
      <c r="F17" s="193"/>
      <c r="G17" s="111" t="s">
        <v>23</v>
      </c>
      <c r="H17" s="76"/>
    </row>
    <row r="18" spans="2:8" ht="115.15" customHeight="1" x14ac:dyDescent="0.25">
      <c r="B18" s="109" t="s">
        <v>28</v>
      </c>
      <c r="C18" s="110"/>
      <c r="D18" s="319" t="s">
        <v>336</v>
      </c>
      <c r="E18" s="320"/>
      <c r="F18" s="193"/>
      <c r="G18" s="111" t="s">
        <v>23</v>
      </c>
      <c r="H18" s="76"/>
    </row>
    <row r="19" spans="2:8" ht="115.15" customHeight="1" x14ac:dyDescent="0.25">
      <c r="B19" s="109" t="s">
        <v>30</v>
      </c>
      <c r="C19" s="110"/>
      <c r="D19" s="319" t="s">
        <v>31</v>
      </c>
      <c r="E19" s="320"/>
      <c r="F19" s="193"/>
      <c r="G19" s="111" t="s">
        <v>23</v>
      </c>
      <c r="H19" s="76"/>
    </row>
    <row r="20" spans="2:8" ht="115.15" customHeight="1" x14ac:dyDescent="0.25">
      <c r="B20" s="109" t="s">
        <v>32</v>
      </c>
      <c r="C20" s="110"/>
      <c r="D20" s="319" t="s">
        <v>33</v>
      </c>
      <c r="E20" s="320"/>
      <c r="F20" s="193"/>
      <c r="G20" s="111" t="s">
        <v>23</v>
      </c>
      <c r="H20" s="76"/>
    </row>
    <row r="21" spans="2:8" ht="115.15" customHeight="1" x14ac:dyDescent="0.25">
      <c r="B21" s="109" t="s">
        <v>34</v>
      </c>
      <c r="C21" s="110"/>
      <c r="D21" s="319" t="s">
        <v>35</v>
      </c>
      <c r="E21" s="320"/>
      <c r="F21" s="193"/>
      <c r="G21" s="111" t="s">
        <v>23</v>
      </c>
      <c r="H21" s="76"/>
    </row>
    <row r="22" spans="2:8" ht="115.15" customHeight="1" x14ac:dyDescent="0.25">
      <c r="B22" s="109" t="s">
        <v>36</v>
      </c>
      <c r="C22" s="110"/>
      <c r="D22" s="319" t="s">
        <v>37</v>
      </c>
      <c r="E22" s="320"/>
      <c r="F22" s="193"/>
      <c r="G22" s="111" t="s">
        <v>23</v>
      </c>
      <c r="H22" s="76"/>
    </row>
    <row r="23" spans="2:8" ht="115.15" customHeight="1" x14ac:dyDescent="0.25">
      <c r="B23" s="109" t="s">
        <v>38</v>
      </c>
      <c r="C23" s="110"/>
      <c r="D23" s="319" t="s">
        <v>39</v>
      </c>
      <c r="E23" s="320"/>
      <c r="F23" s="193"/>
      <c r="G23" s="111" t="s">
        <v>23</v>
      </c>
      <c r="H23" s="76"/>
    </row>
    <row r="24" spans="2:8" ht="115.15" customHeight="1" x14ac:dyDescent="0.25">
      <c r="B24" s="112">
        <v>2</v>
      </c>
      <c r="C24" s="113"/>
      <c r="D24" s="331" t="s">
        <v>194</v>
      </c>
      <c r="E24" s="332"/>
      <c r="F24" s="193"/>
      <c r="G24" s="114" t="s">
        <v>19</v>
      </c>
      <c r="H24" s="24" t="s">
        <v>20</v>
      </c>
    </row>
    <row r="25" spans="2:8" ht="115.15" customHeight="1" x14ac:dyDescent="0.25">
      <c r="B25" s="115" t="s">
        <v>41</v>
      </c>
      <c r="C25" s="116" t="s">
        <v>42</v>
      </c>
      <c r="D25" s="333" t="s">
        <v>43</v>
      </c>
      <c r="E25" s="334"/>
      <c r="F25" s="193"/>
      <c r="G25" s="118" t="s">
        <v>23</v>
      </c>
      <c r="H25" s="76"/>
    </row>
    <row r="26" spans="2:8" ht="115.15" customHeight="1" x14ac:dyDescent="0.25">
      <c r="B26" s="115" t="s">
        <v>44</v>
      </c>
      <c r="C26" s="116" t="s">
        <v>45</v>
      </c>
      <c r="D26" s="335" t="s">
        <v>978</v>
      </c>
      <c r="E26" s="336"/>
      <c r="F26" s="119"/>
      <c r="G26" s="118" t="s">
        <v>23</v>
      </c>
      <c r="H26" s="76"/>
    </row>
    <row r="27" spans="2:8" ht="138" customHeight="1" x14ac:dyDescent="0.25">
      <c r="B27" s="115" t="s">
        <v>47</v>
      </c>
      <c r="C27" s="116" t="s">
        <v>48</v>
      </c>
      <c r="D27" s="335" t="s">
        <v>979</v>
      </c>
      <c r="E27" s="336"/>
      <c r="F27" s="119"/>
      <c r="G27" s="118" t="s">
        <v>23</v>
      </c>
      <c r="H27" s="76"/>
    </row>
    <row r="28" spans="2:8" ht="115.15" customHeight="1" x14ac:dyDescent="0.25">
      <c r="B28" s="115" t="s">
        <v>50</v>
      </c>
      <c r="C28" s="233"/>
      <c r="D28" s="335" t="s">
        <v>51</v>
      </c>
      <c r="E28" s="336"/>
      <c r="F28" s="119"/>
      <c r="G28" s="118" t="s">
        <v>23</v>
      </c>
      <c r="H28" s="76"/>
    </row>
    <row r="29" spans="2:8" ht="156.75" customHeight="1" x14ac:dyDescent="0.25">
      <c r="B29" s="112" t="s">
        <v>52</v>
      </c>
      <c r="C29" s="113" t="s">
        <v>53</v>
      </c>
      <c r="D29" s="331" t="s">
        <v>980</v>
      </c>
      <c r="E29" s="332"/>
      <c r="F29" s="193"/>
      <c r="G29" s="114" t="s">
        <v>19</v>
      </c>
      <c r="H29" s="24" t="s">
        <v>20</v>
      </c>
    </row>
    <row r="30" spans="2:8" ht="115.15" customHeight="1" x14ac:dyDescent="0.25">
      <c r="B30" s="112" t="s">
        <v>52</v>
      </c>
      <c r="C30" s="113" t="s">
        <v>55</v>
      </c>
      <c r="D30" s="131" t="s">
        <v>981</v>
      </c>
      <c r="E30" s="133" t="s">
        <v>982</v>
      </c>
      <c r="F30" s="130"/>
      <c r="G30" s="111" t="s">
        <v>265</v>
      </c>
      <c r="H30" s="28"/>
    </row>
    <row r="31" spans="2:8" ht="115.15" customHeight="1" x14ac:dyDescent="0.25">
      <c r="B31" s="112" t="s">
        <v>52</v>
      </c>
      <c r="C31" s="113" t="s">
        <v>61</v>
      </c>
      <c r="D31" s="131" t="s">
        <v>983</v>
      </c>
      <c r="E31" s="133" t="s">
        <v>982</v>
      </c>
      <c r="F31" s="130"/>
      <c r="G31" s="111" t="s">
        <v>265</v>
      </c>
      <c r="H31" s="28"/>
    </row>
    <row r="32" spans="2:8" ht="115.15" customHeight="1" x14ac:dyDescent="0.25">
      <c r="B32" s="112" t="s">
        <v>52</v>
      </c>
      <c r="C32" s="113" t="s">
        <v>64</v>
      </c>
      <c r="D32" s="131" t="s">
        <v>984</v>
      </c>
      <c r="E32" s="133" t="s">
        <v>982</v>
      </c>
      <c r="F32" s="130"/>
      <c r="G32" s="111" t="s">
        <v>265</v>
      </c>
      <c r="H32" s="28"/>
    </row>
    <row r="33" spans="2:8" ht="115.15" customHeight="1" x14ac:dyDescent="0.25">
      <c r="B33" s="112" t="s">
        <v>52</v>
      </c>
      <c r="C33" s="234" t="s">
        <v>67</v>
      </c>
      <c r="D33" s="131" t="s">
        <v>985</v>
      </c>
      <c r="E33" s="133" t="s">
        <v>982</v>
      </c>
      <c r="F33" s="130"/>
      <c r="G33" s="111" t="s">
        <v>265</v>
      </c>
      <c r="H33" s="28"/>
    </row>
    <row r="34" spans="2:8" ht="115.15" customHeight="1" x14ac:dyDescent="0.25">
      <c r="B34" s="112" t="s">
        <v>52</v>
      </c>
      <c r="C34" s="234" t="s">
        <v>70</v>
      </c>
      <c r="D34" s="235" t="s">
        <v>986</v>
      </c>
      <c r="E34" s="133" t="s">
        <v>982</v>
      </c>
      <c r="F34" s="130"/>
      <c r="G34" s="111" t="s">
        <v>265</v>
      </c>
      <c r="H34" s="28"/>
    </row>
    <row r="35" spans="2:8" s="78" customFormat="1" ht="115.15" customHeight="1" x14ac:dyDescent="0.25">
      <c r="B35" s="127" t="s">
        <v>52</v>
      </c>
      <c r="C35" s="116" t="s">
        <v>91</v>
      </c>
      <c r="D35" s="424" t="s">
        <v>987</v>
      </c>
      <c r="E35" s="425"/>
      <c r="F35" s="82"/>
      <c r="G35" s="236" t="s">
        <v>19</v>
      </c>
      <c r="H35" s="24" t="s">
        <v>20</v>
      </c>
    </row>
    <row r="36" spans="2:8" ht="115.15" customHeight="1" x14ac:dyDescent="0.25">
      <c r="B36" s="112" t="s">
        <v>52</v>
      </c>
      <c r="C36" s="113" t="s">
        <v>94</v>
      </c>
      <c r="D36" s="131" t="s">
        <v>988</v>
      </c>
      <c r="E36" s="133" t="s">
        <v>989</v>
      </c>
      <c r="F36" s="130"/>
      <c r="G36" s="111" t="s">
        <v>265</v>
      </c>
      <c r="H36" s="28"/>
    </row>
    <row r="37" spans="2:8" ht="115.15" customHeight="1" x14ac:dyDescent="0.25">
      <c r="B37" s="112" t="s">
        <v>52</v>
      </c>
      <c r="C37" s="113" t="s">
        <v>97</v>
      </c>
      <c r="D37" s="131" t="s">
        <v>990</v>
      </c>
      <c r="E37" s="133" t="s">
        <v>991</v>
      </c>
      <c r="F37" s="130"/>
      <c r="G37" s="111" t="s">
        <v>265</v>
      </c>
      <c r="H37" s="28"/>
    </row>
    <row r="38" spans="2:8" ht="115.15" customHeight="1" x14ac:dyDescent="0.25">
      <c r="B38" s="112" t="s">
        <v>52</v>
      </c>
      <c r="C38" s="113" t="s">
        <v>100</v>
      </c>
      <c r="D38" s="131" t="s">
        <v>992</v>
      </c>
      <c r="E38" s="133" t="s">
        <v>993</v>
      </c>
      <c r="F38" s="130"/>
      <c r="G38" s="111" t="s">
        <v>265</v>
      </c>
      <c r="H38" s="28"/>
    </row>
    <row r="39" spans="2:8" ht="115.15" customHeight="1" x14ac:dyDescent="0.25">
      <c r="B39" s="112" t="s">
        <v>52</v>
      </c>
      <c r="C39" s="113" t="s">
        <v>103</v>
      </c>
      <c r="D39" s="131" t="s">
        <v>994</v>
      </c>
      <c r="E39" s="133" t="s">
        <v>995</v>
      </c>
      <c r="F39" s="130"/>
      <c r="G39" s="111" t="s">
        <v>265</v>
      </c>
      <c r="H39" s="28"/>
    </row>
    <row r="40" spans="2:8" ht="115.15" customHeight="1" x14ac:dyDescent="0.25">
      <c r="B40" s="112" t="s">
        <v>52</v>
      </c>
      <c r="C40" s="113" t="s">
        <v>106</v>
      </c>
      <c r="D40" s="131" t="s">
        <v>996</v>
      </c>
      <c r="E40" s="133" t="s">
        <v>997</v>
      </c>
      <c r="F40" s="130"/>
      <c r="G40" s="111" t="s">
        <v>409</v>
      </c>
      <c r="H40" s="28"/>
    </row>
    <row r="41" spans="2:8" ht="115.15" customHeight="1" x14ac:dyDescent="0.25">
      <c r="B41" s="112" t="s">
        <v>52</v>
      </c>
      <c r="C41" s="113" t="s">
        <v>109</v>
      </c>
      <c r="D41" s="131" t="s">
        <v>998</v>
      </c>
      <c r="E41" s="133" t="s">
        <v>999</v>
      </c>
      <c r="F41" s="130"/>
      <c r="G41" s="111" t="s">
        <v>265</v>
      </c>
      <c r="H41" s="28"/>
    </row>
    <row r="42" spans="2:8" ht="115.15" customHeight="1" x14ac:dyDescent="0.25">
      <c r="B42" s="112" t="s">
        <v>52</v>
      </c>
      <c r="C42" s="113" t="s">
        <v>263</v>
      </c>
      <c r="D42" s="331" t="s">
        <v>1000</v>
      </c>
      <c r="E42" s="332"/>
      <c r="F42" s="193"/>
      <c r="G42" s="114" t="s">
        <v>19</v>
      </c>
      <c r="H42" s="24" t="s">
        <v>20</v>
      </c>
    </row>
    <row r="43" spans="2:8" ht="115.15" customHeight="1" x14ac:dyDescent="0.25">
      <c r="B43" s="112" t="s">
        <v>52</v>
      </c>
      <c r="C43" s="113" t="s">
        <v>114</v>
      </c>
      <c r="D43" s="131" t="s">
        <v>1001</v>
      </c>
      <c r="E43" s="133" t="s">
        <v>1002</v>
      </c>
      <c r="F43" s="130"/>
      <c r="G43" s="111" t="s">
        <v>265</v>
      </c>
      <c r="H43" s="28"/>
    </row>
    <row r="44" spans="2:8" ht="115.15" customHeight="1" x14ac:dyDescent="0.25">
      <c r="B44" s="112" t="s">
        <v>52</v>
      </c>
      <c r="C44" s="113" t="s">
        <v>117</v>
      </c>
      <c r="D44" s="131" t="s">
        <v>1003</v>
      </c>
      <c r="E44" s="133" t="s">
        <v>1002</v>
      </c>
      <c r="F44" s="130"/>
      <c r="G44" s="111" t="s">
        <v>265</v>
      </c>
      <c r="H44" s="28"/>
    </row>
    <row r="45" spans="2:8" ht="115.15" customHeight="1" x14ac:dyDescent="0.25">
      <c r="B45" s="112" t="s">
        <v>52</v>
      </c>
      <c r="C45" s="113" t="s">
        <v>120</v>
      </c>
      <c r="D45" s="131" t="s">
        <v>1004</v>
      </c>
      <c r="E45" s="133" t="s">
        <v>1002</v>
      </c>
      <c r="F45" s="130"/>
      <c r="G45" s="111" t="s">
        <v>265</v>
      </c>
      <c r="H45" s="28"/>
    </row>
    <row r="46" spans="2:8" ht="115.15" customHeight="1" x14ac:dyDescent="0.25">
      <c r="B46" s="112" t="s">
        <v>52</v>
      </c>
      <c r="C46" s="113" t="s">
        <v>274</v>
      </c>
      <c r="D46" s="131" t="s">
        <v>1005</v>
      </c>
      <c r="E46" s="133" t="s">
        <v>1002</v>
      </c>
      <c r="F46" s="130"/>
      <c r="G46" s="111" t="s">
        <v>265</v>
      </c>
      <c r="H46" s="28"/>
    </row>
    <row r="47" spans="2:8" ht="115.15" customHeight="1" x14ac:dyDescent="0.25">
      <c r="B47" s="112" t="s">
        <v>52</v>
      </c>
      <c r="C47" s="237" t="s">
        <v>275</v>
      </c>
      <c r="D47" s="238" t="s">
        <v>1006</v>
      </c>
      <c r="E47" s="133" t="s">
        <v>1002</v>
      </c>
      <c r="F47" s="130"/>
      <c r="G47" s="111" t="s">
        <v>265</v>
      </c>
      <c r="H47" s="28"/>
    </row>
    <row r="48" spans="2:8" ht="115.15" customHeight="1" x14ac:dyDescent="0.25">
      <c r="B48" s="112" t="s">
        <v>52</v>
      </c>
      <c r="C48" s="234" t="s">
        <v>276</v>
      </c>
      <c r="D48" s="235" t="s">
        <v>1007</v>
      </c>
      <c r="E48" s="239" t="s">
        <v>1002</v>
      </c>
      <c r="F48" s="240"/>
      <c r="G48" s="241" t="s">
        <v>265</v>
      </c>
      <c r="H48" s="28"/>
    </row>
    <row r="49" spans="2:8" ht="115.15" customHeight="1" x14ac:dyDescent="0.25">
      <c r="B49" s="112" t="s">
        <v>52</v>
      </c>
      <c r="C49" s="113" t="s">
        <v>277</v>
      </c>
      <c r="D49" s="131" t="s">
        <v>1008</v>
      </c>
      <c r="E49" s="133" t="s">
        <v>1002</v>
      </c>
      <c r="F49" s="130"/>
      <c r="G49" s="111" t="s">
        <v>265</v>
      </c>
      <c r="H49" s="28"/>
    </row>
    <row r="50" spans="2:8" ht="115.15" customHeight="1" x14ac:dyDescent="0.25">
      <c r="B50" s="112" t="s">
        <v>52</v>
      </c>
      <c r="C50" s="113" t="s">
        <v>123</v>
      </c>
      <c r="D50" s="331" t="s">
        <v>1009</v>
      </c>
      <c r="E50" s="332"/>
      <c r="F50" s="193"/>
      <c r="G50" s="114" t="s">
        <v>19</v>
      </c>
      <c r="H50" s="24" t="s">
        <v>20</v>
      </c>
    </row>
    <row r="51" spans="2:8" ht="115.15" customHeight="1" x14ac:dyDescent="0.25">
      <c r="B51" s="112" t="s">
        <v>52</v>
      </c>
      <c r="C51" s="113" t="s">
        <v>125</v>
      </c>
      <c r="D51" s="131" t="s">
        <v>1010</v>
      </c>
      <c r="E51" s="133" t="s">
        <v>989</v>
      </c>
      <c r="F51" s="130"/>
      <c r="G51" s="111" t="s">
        <v>265</v>
      </c>
      <c r="H51" s="28"/>
    </row>
    <row r="52" spans="2:8" ht="115.15" customHeight="1" x14ac:dyDescent="0.25">
      <c r="B52" s="112" t="s">
        <v>52</v>
      </c>
      <c r="C52" s="113" t="s">
        <v>131</v>
      </c>
      <c r="D52" s="131" t="s">
        <v>1011</v>
      </c>
      <c r="E52" s="133" t="s">
        <v>989</v>
      </c>
      <c r="F52" s="130"/>
      <c r="G52" s="111" t="s">
        <v>265</v>
      </c>
      <c r="H52" s="28"/>
    </row>
    <row r="53" spans="2:8" ht="115.15" customHeight="1" x14ac:dyDescent="0.25">
      <c r="B53" s="112" t="s">
        <v>52</v>
      </c>
      <c r="C53" s="113" t="s">
        <v>133</v>
      </c>
      <c r="D53" s="131" t="s">
        <v>1012</v>
      </c>
      <c r="E53" s="133" t="s">
        <v>989</v>
      </c>
      <c r="F53" s="130"/>
      <c r="G53" s="111" t="s">
        <v>265</v>
      </c>
      <c r="H53" s="28"/>
    </row>
    <row r="54" spans="2:8" ht="115.15" customHeight="1" x14ac:dyDescent="0.25">
      <c r="B54" s="112" t="s">
        <v>52</v>
      </c>
      <c r="C54" s="113" t="s">
        <v>136</v>
      </c>
      <c r="D54" s="131" t="s">
        <v>1013</v>
      </c>
      <c r="E54" s="133" t="s">
        <v>989</v>
      </c>
      <c r="F54" s="130"/>
      <c r="G54" s="111" t="s">
        <v>265</v>
      </c>
      <c r="H54" s="28"/>
    </row>
    <row r="55" spans="2:8" ht="115.15" customHeight="1" x14ac:dyDescent="0.25">
      <c r="B55" s="112" t="s">
        <v>52</v>
      </c>
      <c r="C55" s="113" t="s">
        <v>138</v>
      </c>
      <c r="D55" s="131" t="s">
        <v>1014</v>
      </c>
      <c r="E55" s="133" t="s">
        <v>989</v>
      </c>
      <c r="F55" s="130"/>
      <c r="G55" s="111" t="s">
        <v>265</v>
      </c>
      <c r="H55" s="28"/>
    </row>
    <row r="56" spans="2:8" s="78" customFormat="1" ht="115.15" customHeight="1" x14ac:dyDescent="0.25">
      <c r="B56" s="127" t="s">
        <v>52</v>
      </c>
      <c r="C56" s="242" t="s">
        <v>157</v>
      </c>
      <c r="D56" s="426" t="s">
        <v>1015</v>
      </c>
      <c r="E56" s="427"/>
      <c r="F56" s="240"/>
      <c r="G56" s="114" t="s">
        <v>19</v>
      </c>
      <c r="H56" s="24" t="s">
        <v>20</v>
      </c>
    </row>
    <row r="57" spans="2:8" ht="115.15" customHeight="1" x14ac:dyDescent="0.25">
      <c r="B57" s="112" t="s">
        <v>1016</v>
      </c>
      <c r="C57" s="243" t="s">
        <v>159</v>
      </c>
      <c r="D57" s="244" t="s">
        <v>1017</v>
      </c>
      <c r="E57" s="245" t="s">
        <v>993</v>
      </c>
      <c r="F57" s="240"/>
      <c r="G57" s="246" t="s">
        <v>265</v>
      </c>
      <c r="H57" s="28"/>
    </row>
    <row r="58" spans="2:8" ht="115.15" customHeight="1" x14ac:dyDescent="0.25">
      <c r="B58" s="112" t="s">
        <v>52</v>
      </c>
      <c r="C58" s="243" t="s">
        <v>162</v>
      </c>
      <c r="D58" s="244" t="s">
        <v>1018</v>
      </c>
      <c r="E58" s="245" t="s">
        <v>993</v>
      </c>
      <c r="F58" s="240"/>
      <c r="G58" s="246" t="s">
        <v>265</v>
      </c>
      <c r="H58" s="28"/>
    </row>
    <row r="59" spans="2:8" ht="115.15" customHeight="1" x14ac:dyDescent="0.25">
      <c r="B59" s="112" t="s">
        <v>52</v>
      </c>
      <c r="C59" s="243" t="s">
        <v>444</v>
      </c>
      <c r="D59" s="428" t="s">
        <v>1019</v>
      </c>
      <c r="E59" s="429"/>
      <c r="F59" s="240"/>
      <c r="G59" s="114" t="s">
        <v>19</v>
      </c>
      <c r="H59" s="24" t="s">
        <v>20</v>
      </c>
    </row>
    <row r="60" spans="2:8" ht="115.15" customHeight="1" x14ac:dyDescent="0.25">
      <c r="B60" s="112" t="s">
        <v>52</v>
      </c>
      <c r="C60" s="243" t="s">
        <v>299</v>
      </c>
      <c r="D60" s="244" t="s">
        <v>1020</v>
      </c>
      <c r="E60" s="245" t="s">
        <v>997</v>
      </c>
      <c r="F60" s="240"/>
      <c r="G60" s="246" t="s">
        <v>265</v>
      </c>
      <c r="H60" s="28"/>
    </row>
    <row r="61" spans="2:8" ht="115.15" customHeight="1" x14ac:dyDescent="0.25">
      <c r="B61" s="112" t="s">
        <v>52</v>
      </c>
      <c r="C61" s="243" t="s">
        <v>447</v>
      </c>
      <c r="D61" s="244" t="s">
        <v>1021</v>
      </c>
      <c r="E61" s="245" t="s">
        <v>997</v>
      </c>
      <c r="F61" s="240"/>
      <c r="G61" s="246" t="s">
        <v>409</v>
      </c>
      <c r="H61" s="28"/>
    </row>
    <row r="62" spans="2:8" ht="115.15" customHeight="1" x14ac:dyDescent="0.25">
      <c r="B62" s="112" t="s">
        <v>52</v>
      </c>
      <c r="C62" s="234" t="s">
        <v>303</v>
      </c>
      <c r="D62" s="422" t="s">
        <v>1022</v>
      </c>
      <c r="E62" s="423"/>
      <c r="F62" s="193"/>
      <c r="G62" s="114" t="s">
        <v>19</v>
      </c>
      <c r="H62" s="24" t="s">
        <v>20</v>
      </c>
    </row>
    <row r="63" spans="2:8" ht="115.15" customHeight="1" x14ac:dyDescent="0.25">
      <c r="B63" s="112" t="s">
        <v>52</v>
      </c>
      <c r="C63" s="234" t="s">
        <v>1023</v>
      </c>
      <c r="D63" s="235" t="s">
        <v>1024</v>
      </c>
      <c r="E63" s="239" t="s">
        <v>991</v>
      </c>
      <c r="F63" s="130"/>
      <c r="G63" s="111" t="s">
        <v>265</v>
      </c>
      <c r="H63" s="28"/>
    </row>
    <row r="64" spans="2:8" ht="115.15" customHeight="1" x14ac:dyDescent="0.25">
      <c r="B64" s="112" t="s">
        <v>52</v>
      </c>
      <c r="C64" s="234" t="s">
        <v>1025</v>
      </c>
      <c r="D64" s="235" t="s">
        <v>1026</v>
      </c>
      <c r="E64" s="239" t="s">
        <v>991</v>
      </c>
      <c r="F64" s="130"/>
      <c r="G64" s="111" t="s">
        <v>265</v>
      </c>
      <c r="H64" s="28"/>
    </row>
    <row r="65" spans="2:8" ht="115.15" customHeight="1" x14ac:dyDescent="0.25">
      <c r="B65" s="112" t="s">
        <v>52</v>
      </c>
      <c r="C65" s="234" t="s">
        <v>311</v>
      </c>
      <c r="D65" s="235" t="s">
        <v>1027</v>
      </c>
      <c r="E65" s="239" t="s">
        <v>991</v>
      </c>
      <c r="F65" s="130"/>
      <c r="G65" s="111" t="s">
        <v>265</v>
      </c>
      <c r="H65" s="28"/>
    </row>
    <row r="66" spans="2:8" ht="115.15" customHeight="1" x14ac:dyDescent="0.25">
      <c r="B66" s="112" t="s">
        <v>52</v>
      </c>
      <c r="C66" s="234" t="s">
        <v>313</v>
      </c>
      <c r="D66" s="235" t="s">
        <v>1028</v>
      </c>
      <c r="E66" s="239" t="s">
        <v>991</v>
      </c>
      <c r="F66" s="130"/>
      <c r="G66" s="111" t="s">
        <v>265</v>
      </c>
      <c r="H66" s="28"/>
    </row>
    <row r="67" spans="2:8" ht="115.15" customHeight="1" x14ac:dyDescent="0.25">
      <c r="B67" s="112" t="s">
        <v>52</v>
      </c>
      <c r="C67" s="234" t="s">
        <v>315</v>
      </c>
      <c r="D67" s="235" t="s">
        <v>1029</v>
      </c>
      <c r="E67" s="239" t="s">
        <v>991</v>
      </c>
      <c r="F67" s="130"/>
      <c r="G67" s="111" t="s">
        <v>265</v>
      </c>
      <c r="H67" s="28"/>
    </row>
    <row r="68" spans="2:8" s="78" customFormat="1" ht="115.15" customHeight="1" x14ac:dyDescent="0.25">
      <c r="B68" s="115" t="s">
        <v>52</v>
      </c>
      <c r="C68" s="242" t="s">
        <v>317</v>
      </c>
      <c r="D68" s="426" t="s">
        <v>1030</v>
      </c>
      <c r="E68" s="431"/>
      <c r="F68" s="240"/>
      <c r="G68" s="247" t="s">
        <v>93</v>
      </c>
      <c r="H68" s="24" t="s">
        <v>20</v>
      </c>
    </row>
    <row r="69" spans="2:8" ht="115.15" customHeight="1" x14ac:dyDescent="0.25">
      <c r="B69" s="248" t="s">
        <v>52</v>
      </c>
      <c r="C69" s="243" t="s">
        <v>319</v>
      </c>
      <c r="D69" s="249" t="s">
        <v>1031</v>
      </c>
      <c r="E69" s="250" t="s">
        <v>995</v>
      </c>
      <c r="F69" s="240"/>
      <c r="G69" s="251" t="s">
        <v>23</v>
      </c>
      <c r="H69" s="28"/>
    </row>
    <row r="70" spans="2:8" ht="115.15" customHeight="1" x14ac:dyDescent="0.25">
      <c r="B70" s="248" t="s">
        <v>52</v>
      </c>
      <c r="C70" s="243" t="s">
        <v>322</v>
      </c>
      <c r="D70" s="249" t="s">
        <v>1032</v>
      </c>
      <c r="E70" s="250" t="s">
        <v>995</v>
      </c>
      <c r="F70" s="240"/>
      <c r="G70" s="251" t="s">
        <v>23</v>
      </c>
      <c r="H70" s="28"/>
    </row>
    <row r="71" spans="2:8" s="78" customFormat="1" ht="115.15" customHeight="1" x14ac:dyDescent="0.25">
      <c r="B71" s="115" t="s">
        <v>52</v>
      </c>
      <c r="C71" s="242" t="s">
        <v>464</v>
      </c>
      <c r="D71" s="426" t="s">
        <v>1033</v>
      </c>
      <c r="E71" s="427"/>
      <c r="F71" s="240"/>
      <c r="G71" s="252" t="s">
        <v>93</v>
      </c>
      <c r="H71" s="24" t="s">
        <v>20</v>
      </c>
    </row>
    <row r="72" spans="2:8" ht="115.15" customHeight="1" x14ac:dyDescent="0.25">
      <c r="B72" s="248" t="s">
        <v>52</v>
      </c>
      <c r="C72" s="243" t="s">
        <v>466</v>
      </c>
      <c r="D72" s="249" t="s">
        <v>1034</v>
      </c>
      <c r="E72" s="250" t="s">
        <v>999</v>
      </c>
      <c r="F72" s="240"/>
      <c r="G72" s="241" t="s">
        <v>23</v>
      </c>
      <c r="H72" s="28"/>
    </row>
    <row r="73" spans="2:8" ht="115.15" customHeight="1" x14ac:dyDescent="0.25">
      <c r="B73" s="115">
        <v>3</v>
      </c>
      <c r="C73" s="116"/>
      <c r="D73" s="432" t="s">
        <v>328</v>
      </c>
      <c r="E73" s="432"/>
      <c r="F73" s="119"/>
      <c r="G73" s="111" t="s">
        <v>93</v>
      </c>
      <c r="H73" s="24" t="s">
        <v>20</v>
      </c>
    </row>
    <row r="74" spans="2:8" ht="115.15" customHeight="1" x14ac:dyDescent="0.25">
      <c r="B74" s="112" t="s">
        <v>166</v>
      </c>
      <c r="C74" s="113"/>
      <c r="D74" s="253" t="s">
        <v>625</v>
      </c>
      <c r="E74" s="254" t="s">
        <v>982</v>
      </c>
      <c r="F74" s="130"/>
      <c r="G74" s="111" t="s">
        <v>23</v>
      </c>
      <c r="H74" s="76"/>
    </row>
    <row r="75" spans="2:8" ht="115.15" customHeight="1" x14ac:dyDescent="0.25">
      <c r="B75" s="112" t="s">
        <v>166</v>
      </c>
      <c r="C75" s="113"/>
      <c r="D75" s="169"/>
      <c r="E75" s="134" t="s">
        <v>1002</v>
      </c>
      <c r="F75" s="130"/>
      <c r="G75" s="111" t="s">
        <v>23</v>
      </c>
      <c r="H75" s="76"/>
    </row>
    <row r="76" spans="2:8" ht="115.15" customHeight="1" x14ac:dyDescent="0.25">
      <c r="B76" s="112" t="s">
        <v>166</v>
      </c>
      <c r="C76" s="113"/>
      <c r="D76" s="169"/>
      <c r="E76" s="134" t="s">
        <v>989</v>
      </c>
      <c r="F76" s="130"/>
      <c r="G76" s="111" t="s">
        <v>23</v>
      </c>
      <c r="H76" s="76"/>
    </row>
    <row r="77" spans="2:8" ht="115.15" customHeight="1" x14ac:dyDescent="0.25">
      <c r="B77" s="112" t="s">
        <v>166</v>
      </c>
      <c r="C77" s="113"/>
      <c r="D77" s="169"/>
      <c r="E77" s="255" t="s">
        <v>993</v>
      </c>
      <c r="F77" s="130"/>
      <c r="G77" s="111" t="s">
        <v>23</v>
      </c>
      <c r="H77" s="76"/>
    </row>
    <row r="78" spans="2:8" ht="115.15" customHeight="1" x14ac:dyDescent="0.25">
      <c r="B78" s="112" t="s">
        <v>166</v>
      </c>
      <c r="C78" s="256"/>
      <c r="D78" s="257"/>
      <c r="E78" s="255" t="s">
        <v>997</v>
      </c>
      <c r="F78" s="258"/>
      <c r="G78" s="111" t="s">
        <v>23</v>
      </c>
      <c r="H78" s="259"/>
    </row>
    <row r="79" spans="2:8" ht="115.15" customHeight="1" x14ac:dyDescent="0.25">
      <c r="B79" s="112" t="s">
        <v>166</v>
      </c>
      <c r="C79" s="256"/>
      <c r="D79" s="257"/>
      <c r="E79" s="135" t="s">
        <v>991</v>
      </c>
      <c r="F79" s="258"/>
      <c r="G79" s="111" t="s">
        <v>23</v>
      </c>
      <c r="H79" s="259"/>
    </row>
    <row r="80" spans="2:8" ht="115.15" customHeight="1" x14ac:dyDescent="0.25">
      <c r="B80" s="112" t="s">
        <v>166</v>
      </c>
      <c r="C80" s="256"/>
      <c r="D80" s="257"/>
      <c r="E80" s="255" t="s">
        <v>995</v>
      </c>
      <c r="F80" s="258"/>
      <c r="G80" s="111" t="s">
        <v>23</v>
      </c>
      <c r="H80" s="259"/>
    </row>
    <row r="81" spans="2:8" ht="115.15" customHeight="1" x14ac:dyDescent="0.25">
      <c r="B81" s="112" t="s">
        <v>166</v>
      </c>
      <c r="C81" s="256"/>
      <c r="D81" s="257"/>
      <c r="E81" s="255" t="s">
        <v>999</v>
      </c>
      <c r="F81" s="130"/>
      <c r="G81" s="111" t="s">
        <v>23</v>
      </c>
      <c r="H81" s="259"/>
    </row>
    <row r="82" spans="2:8" ht="115.15" customHeight="1" x14ac:dyDescent="0.25">
      <c r="B82" s="112" t="s">
        <v>181</v>
      </c>
      <c r="C82" s="113"/>
      <c r="D82" s="417" t="s">
        <v>329</v>
      </c>
      <c r="E82" s="418"/>
      <c r="F82" s="130"/>
      <c r="G82" s="111" t="s">
        <v>23</v>
      </c>
      <c r="H82" s="76"/>
    </row>
    <row r="83" spans="2:8" ht="115.15" customHeight="1" x14ac:dyDescent="0.25">
      <c r="B83" s="112">
        <v>4</v>
      </c>
      <c r="C83" s="113"/>
      <c r="D83" s="417" t="s">
        <v>845</v>
      </c>
      <c r="E83" s="418"/>
      <c r="F83" s="130"/>
      <c r="G83" s="111" t="s">
        <v>23</v>
      </c>
      <c r="H83" s="76"/>
    </row>
    <row r="84" spans="2:8" ht="115.15" customHeight="1" x14ac:dyDescent="0.25">
      <c r="B84" s="112">
        <v>5</v>
      </c>
      <c r="C84" s="113"/>
      <c r="D84" s="417" t="s">
        <v>331</v>
      </c>
      <c r="E84" s="418"/>
      <c r="F84" s="130"/>
      <c r="G84" s="111" t="s">
        <v>23</v>
      </c>
      <c r="H84" s="76"/>
    </row>
    <row r="85" spans="2:8" ht="115.15" customHeight="1" x14ac:dyDescent="0.25">
      <c r="B85" s="112">
        <v>6</v>
      </c>
      <c r="C85" s="113"/>
      <c r="D85" s="417" t="s">
        <v>185</v>
      </c>
      <c r="E85" s="418"/>
      <c r="F85" s="130"/>
      <c r="G85" s="111" t="s">
        <v>23</v>
      </c>
      <c r="H85" s="76"/>
    </row>
    <row r="86" spans="2:8" ht="115.15" customHeight="1" x14ac:dyDescent="0.25">
      <c r="B86" s="110">
        <v>7</v>
      </c>
      <c r="C86" s="110"/>
      <c r="D86" s="430" t="s">
        <v>332</v>
      </c>
      <c r="E86" s="430"/>
      <c r="F86" s="130"/>
      <c r="G86" s="111" t="s">
        <v>23</v>
      </c>
      <c r="H86" s="76"/>
    </row>
  </sheetData>
  <mergeCells count="46">
    <mergeCell ref="D85:E85"/>
    <mergeCell ref="D86:E86"/>
    <mergeCell ref="D68:E68"/>
    <mergeCell ref="D71:E71"/>
    <mergeCell ref="D73:E73"/>
    <mergeCell ref="D82:E82"/>
    <mergeCell ref="D83:E83"/>
    <mergeCell ref="D84:E84"/>
    <mergeCell ref="D62:E62"/>
    <mergeCell ref="D24:E24"/>
    <mergeCell ref="D25:E25"/>
    <mergeCell ref="D26:E26"/>
    <mergeCell ref="D27:E27"/>
    <mergeCell ref="D28:E28"/>
    <mergeCell ref="D29:E29"/>
    <mergeCell ref="D35:E35"/>
    <mergeCell ref="D42:E42"/>
    <mergeCell ref="D50:E50"/>
    <mergeCell ref="D56:E56"/>
    <mergeCell ref="D59:E59"/>
    <mergeCell ref="D23:E23"/>
    <mergeCell ref="H11:H12"/>
    <mergeCell ref="B13:H13"/>
    <mergeCell ref="D14:E14"/>
    <mergeCell ref="D15:E15"/>
    <mergeCell ref="D16:E16"/>
    <mergeCell ref="D17:E17"/>
    <mergeCell ref="G11:G12"/>
    <mergeCell ref="D18:E18"/>
    <mergeCell ref="D19:E19"/>
    <mergeCell ref="D20:E20"/>
    <mergeCell ref="D21:E21"/>
    <mergeCell ref="D22:E22"/>
    <mergeCell ref="B10:D10"/>
    <mergeCell ref="B11:B12"/>
    <mergeCell ref="C11:C12"/>
    <mergeCell ref="D11:E12"/>
    <mergeCell ref="F11:F12"/>
    <mergeCell ref="D3:E3"/>
    <mergeCell ref="G3:H9"/>
    <mergeCell ref="D4:E4"/>
    <mergeCell ref="D5:E5"/>
    <mergeCell ref="D6:E6"/>
    <mergeCell ref="D7:E7"/>
    <mergeCell ref="D8:E8"/>
    <mergeCell ref="D9:E9"/>
  </mergeCells>
  <dataValidations count="1">
    <dataValidation allowBlank="1" showInputMessage="1" showErrorMessage="1" errorTitle="Error" error="Please enter &quot;Y&quot;  &quot;N&quot; or &quot;N/A&quot;." sqref="H14 H24 H29 H73 H35 H42 H50 H56 H62 H59 H68 H71"/>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enter &quot;Y&quot;  &quot;N&quot; or &quot;N/A&quot;.">
          <x14:formula1>
            <xm:f>'[1]List 2'!#REF!</xm:f>
          </x14:formula1>
          <xm:sqref>H74:H83 H23 H15:H16 H85:H86 H20 H25:H28</xm:sqref>
        </x14:dataValidation>
        <x14:dataValidation type="list" allowBlank="1" showInputMessage="1" showErrorMessage="1">
          <x14:formula1>
            <xm:f>'[1]List 1'!#REF!</xm:f>
          </x14:formula1>
          <xm:sqref>H17:H19 H21:H22 H30:H34 H36:H41 H43:H49 H51:H55 H60:H61 H57:H58 H63:H67 H69:H70 H72</xm:sqref>
        </x14:dataValidation>
        <x14:dataValidation type="list" allowBlank="1" showInputMessage="1" showErrorMessage="1" errorTitle="Error" error="Please enter &quot;Y&quot;  &quot;N&quot; or &quot;N/A&quot;.">
          <x14:formula1>
            <xm:f>'[1]List 1'!#REF!</xm:f>
          </x14:formula1>
          <xm:sqref>H84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PRA Disclosure</vt:lpstr>
      <vt:lpstr>MTM 2016</vt:lpstr>
      <vt:lpstr>D-Grievances 2016</vt:lpstr>
      <vt:lpstr>Cov Det 2016</vt:lpstr>
      <vt:lpstr>D-SOA 2016</vt:lpstr>
      <vt:lpstr>Org_Det 2016</vt:lpstr>
      <vt:lpstr>C-Grievances 2016</vt:lpstr>
      <vt:lpstr>C-SOA 2016</vt:lpstr>
      <vt:lpstr>SNPs 2016</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Nonyem</dc:creator>
  <cp:lastModifiedBy>CMS</cp:lastModifiedBy>
  <dcterms:created xsi:type="dcterms:W3CDTF">2016-10-13T19:10:20Z</dcterms:created>
  <dcterms:modified xsi:type="dcterms:W3CDTF">2016-12-05T19:19:43Z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-178834058</vt:i4>
  </property>
  <property fmtid="{D5CDD505-2E9C-101B-9397-08002B2CF9AE}" pid="3" name="_NewReviewCycle">
    <vt:lpwstr/>
  </property>
  <property fmtid="{D5CDD505-2E9C-101B-9397-08002B2CF9AE}" pid="4" name="_EmailSubject">
    <vt:lpwstr>Emailing: Appendix 1_DataValidationStandards_CMS_10305_Optimal_2016 10 17_clean</vt:lpwstr>
  </property>
  <property fmtid="{D5CDD505-2E9C-101B-9397-08002B2CF9AE}" pid="5" name="_AuthorEmail">
    <vt:lpwstr>Maria.Sotirelis@cms.hhs.gov</vt:lpwstr>
  </property>
  <property fmtid="{D5CDD505-2E9C-101B-9397-08002B2CF9AE}" pid="6" name="_AuthorEmailDisplayName">
    <vt:lpwstr>Sotirelis, Maria (CMS/CM)</vt:lpwstr>
  </property>
  <property fmtid="{D5CDD505-2E9C-101B-9397-08002B2CF9AE}" pid="7" name="_PreviousAdHocReviewCycleID">
    <vt:i4>-1340802214</vt:i4>
  </property>
</Properties>
</file>