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040"/>
  </bookViews>
  <sheets>
    <sheet name="Definitions" sheetId="4" r:id="rId1"/>
    <sheet name="Template" sheetId="1" r:id="rId2"/>
    <sheet name="NHSN Location" sheetId="9" r:id="rId3"/>
    <sheet name="FY20 Submission Instructions" sheetId="12" r:id="rId4"/>
    <sheet name="Data" sheetId="8" state="hidden" r:id="rId5"/>
  </sheets>
  <definedNames>
    <definedName name="_xlnm._FilterDatabase" localSheetId="2" hidden="1">'NHSN Location'!$A$2:$C$122</definedName>
    <definedName name="Gender">Data!$A$1:$A$3</definedName>
    <definedName name="NHSNLocations">Data!$G$1:$G$107</definedName>
    <definedName name="Quarter">Data!$E$1:$E$4</definedName>
    <definedName name="State">Data!$G$1:$G$52</definedName>
    <definedName name="YN">Data!$C$1:$C$2</definedName>
  </definedNames>
  <calcPr calcId="125725"/>
</workbook>
</file>

<file path=xl/sharedStrings.xml><?xml version="1.0" encoding="utf-8"?>
<sst xmlns="http://schemas.openxmlformats.org/spreadsheetml/2006/main" count="582" uniqueCount="448">
  <si>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</si>
  <si>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</si>
  <si>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</si>
  <si>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</si>
  <si>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</si>
  <si>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</si>
  <si>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</si>
  <si>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</si>
  <si>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</si>
  <si>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</si>
  <si>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</si>
  <si>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</si>
  <si>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</si>
  <si>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</si>
  <si>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</si>
  <si>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</si>
  <si>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</si>
  <si>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</si>
  <si>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</si>
  <si>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</si>
  <si>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</si>
  <si>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</si>
  <si>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</si>
  <si>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</si>
  <si>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</si>
  <si>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</si>
  <si>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</si>
  <si>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</si>
  <si>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</si>
  <si>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</si>
  <si>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NHSN Location*</t>
  </si>
  <si>
    <t>Assay Type*</t>
  </si>
  <si>
    <t>Stool Specimens Toxin Positive for C. difficile (Y/N)*</t>
  </si>
  <si>
    <t>NHSN  Location*</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</si>
  <si>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</si>
  <si>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</si>
  <si>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</si>
  <si>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</si>
  <si>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</si>
  <si>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</si>
  <si>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</si>
  <si>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</si>
  <si>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</si>
  <si>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</si>
  <si>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t>Inpatient Adult Critical Care Units</t>
  </si>
  <si>
    <t>Burn Critical Care</t>
  </si>
  <si>
    <t>Critical care area specializing in the care of patients with significant/major burns.</t>
  </si>
  <si>
    <t>IN:ACUTE:CC:B</t>
  </si>
  <si>
    <t>Medical Cardiac Critical Care</t>
  </si>
  <si>
    <t>Critical care area specializing in the care of patients with serious heart problems that do not require heart surgery.</t>
  </si>
  <si>
    <t>IN:ACUTE:CC:C</t>
  </si>
  <si>
    <t>Medical Critical Care</t>
  </si>
  <si>
    <t>Critical care area for patients who are being treated for nonsurgical conditions.</t>
  </si>
  <si>
    <t>IN:ACUTE:CC:M</t>
  </si>
  <si>
    <t>Medical/Surgical Critical Care</t>
  </si>
  <si>
    <t>An area where critically ill patients with medical and/or surgical conditions are managed.</t>
  </si>
  <si>
    <t>IN:ACUTE:CC:MS</t>
  </si>
  <si>
    <t>Neurologic Critical Care</t>
  </si>
  <si>
    <t>Critical care area for the care of patients with life-threatening neurologic diseases.</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</si>
  <si>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</si>
  <si>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</si>
  <si>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</si>
  <si>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</si>
  <si>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</si>
  <si>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</si>
  <si>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</si>
  <si>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</si>
  <si>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</si>
  <si>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</si>
  <si>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</si>
  <si>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</si>
  <si>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</si>
  <si>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</si>
  <si>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</si>
  <si>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</si>
  <si>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</si>
  <si>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</si>
  <si>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</si>
  <si>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</si>
  <si>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Critical care area specializing in the care of patients following cardiac and thoracic surgery.</t>
  </si>
  <si>
    <t>IN:ACUTE:CC:CT</t>
  </si>
  <si>
    <t>Surgical Critical Care</t>
  </si>
  <si>
    <t>Critical care area for the evaluation and management of patients with serious illness before and/or after surgery.</t>
  </si>
  <si>
    <t>IN:ACUTE:CC:S</t>
  </si>
  <si>
    <t>Trauma Critical Care</t>
  </si>
  <si>
    <t>Critical care area specializing in the care of patients who require a high level of monitoring and/or intervention following trauma or during critical illness related to trauma.</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</si>
  <si>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</si>
  <si>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</si>
  <si>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</si>
  <si>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</si>
  <si>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</si>
  <si>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</si>
  <si>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</si>
  <si>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</si>
  <si>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</si>
  <si>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</si>
  <si>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</si>
  <si>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</si>
  <si>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</si>
  <si>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</si>
  <si>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</si>
  <si>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</si>
  <si>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</si>
  <si>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</si>
  <si>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</si>
  <si>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</si>
  <si>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</si>
  <si>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</si>
  <si>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</si>
  <si>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</si>
  <si>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</si>
  <si>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</si>
  <si>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</si>
  <si>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</si>
  <si>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</si>
  <si>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</si>
  <si>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</si>
  <si>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</si>
  <si>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Neonatal Critical Care Level II/III</t>
  </si>
  <si>
    <t>Combined nursery housing both Level II and III newborns and infants.</t>
  </si>
  <si>
    <t>IN:ACUTE:CC_STEP:NURS</t>
  </si>
  <si>
    <t xml:space="preserve">Neonatal Critical Care Level III </t>
  </si>
  <si>
    <t>IN:ACUTE:CC:NURS</t>
  </si>
  <si>
    <t>Inpatient Specialty Care Areas (SCA)</t>
  </si>
  <si>
    <t>Inpatient Dialysis SCA</t>
  </si>
  <si>
    <t>Hospital specialty care area for patients who require dialysis as part of their care. These patients may be chronic or acute dialysis patients.</t>
  </si>
  <si>
    <t>IN:ACUTE:SCA:DIAL</t>
  </si>
  <si>
    <t>Pediatric Dialysis SCA</t>
  </si>
  <si>
    <t>Hospital specialty care area for patients ≤18 years old who require acute dialysis as part of their care. These patients may be chronic or acute dialysis patients.</t>
  </si>
  <si>
    <t>IN:ACUTE:SCA:DIAL_PED</t>
  </si>
  <si>
    <t>Pediatric Solid Organ Transplant SCA</t>
  </si>
  <si>
    <t>Hospital specialty area for the postoperative care of patients ≤18 years old who have had a solid organ transplant (e.g., heart/lung, kidney, liver, pancreas).</t>
  </si>
  <si>
    <t>IN:ACUTE:SCA:SOTP_PED</t>
  </si>
  <si>
    <t>Solid Organ Transplant SCA</t>
  </si>
  <si>
    <t>Hospital specialty area for the postoperative care of patients who have had a solid organ transplant (e.g., heart/lung, kidney, liver, pancreas).</t>
  </si>
  <si>
    <t>IN:ACUTE:SCA:SOTP</t>
  </si>
  <si>
    <t>Inpatient Adult Wards</t>
  </si>
  <si>
    <t>Antenatal Care Ward</t>
  </si>
  <si>
    <t>Hospital area for observation, evaluation, treatment or surgery of high risk pregnancy patients.</t>
  </si>
  <si>
    <t>IN:ACUTE:WARD: ANTENAT</t>
  </si>
  <si>
    <t>Behavioral Health /Psych Ward</t>
  </si>
  <si>
    <t>Area for the evaluation and treatment of patients with acute psychiatric or behavioral disorders.</t>
  </si>
  <si>
    <t>IN:ACUTE:WARD:BHV</t>
  </si>
  <si>
    <t>Burn Ward</t>
  </si>
  <si>
    <t>Hospital area for evaluation and treatment of patients who have burns.</t>
  </si>
  <si>
    <t>IN:ACUTE:WARD:B</t>
  </si>
  <si>
    <t>Ear/Nose/Throat Ward</t>
  </si>
  <si>
    <t>Hospital area for the evaluation, treatment, or surgery of patients with ear, nose, or throat disorders.</t>
  </si>
  <si>
    <t>IN:ACUTE:WARD:ENT</t>
  </si>
  <si>
    <t>Gastrointestinal Ward</t>
  </si>
  <si>
    <t>Hospital area for evaluation, treatment or surgery of patients with disorders of the gastrointestinal tract.</t>
  </si>
  <si>
    <t>IN:ACUTE:WARD:GI</t>
  </si>
  <si>
    <t>Genitourinary Ward</t>
  </si>
  <si>
    <t>Hospital area for the evaluation, treatment or surgery of patients with disorders of the genitourinary system.</t>
  </si>
  <si>
    <t>IN:ACUTE:WARD:GU</t>
  </si>
  <si>
    <t>Gerontology Ward</t>
  </si>
  <si>
    <t>Hospital area for the evaluation, treatment or surgery of patients with age-related diseases.</t>
  </si>
  <si>
    <t>IN:ACUTE:WARD:GNT</t>
  </si>
  <si>
    <t>Gynecology Ward</t>
  </si>
  <si>
    <t>Hospital area for the evaluation, treatment, or surgery of female patients with reproductive tract disorders.</t>
  </si>
  <si>
    <t>IN:ACUTE:WARD:GYN</t>
  </si>
  <si>
    <t>Labor and Delivery Ward</t>
  </si>
  <si>
    <t>Hospital area where women labor and give birth.</t>
  </si>
  <si>
    <t>IN:ACUTE:WARD:LD</t>
  </si>
  <si>
    <t>Labor, Delivery, Recovery, Postpartum Suite (LDRP)</t>
  </si>
  <si>
    <t>Hospital suite used for labor, delivery, recovery and post-partum (LDRP) -- all within the same suite.</t>
  </si>
  <si>
    <t>IN:ACUTE:WARD:LD_PP</t>
  </si>
  <si>
    <t>Medical Ward</t>
  </si>
  <si>
    <t>Hospital area for the evaluation and treatment of patients with medical conditions or disorders.</t>
  </si>
  <si>
    <t>IN:ACUTE:WARD:M</t>
  </si>
  <si>
    <t>Medical/Surgical Ward</t>
  </si>
  <si>
    <t>Hospital area for the evaluation of patients with medical and/or surgical conditions.</t>
  </si>
  <si>
    <t>IN:ACUTE:WARD:MS</t>
  </si>
  <si>
    <t>Neurology Ward</t>
  </si>
  <si>
    <t>Hospital area where patients with neurological disorders are evaluated and treated.</t>
  </si>
  <si>
    <t>IN:ACUTE:WARD:N</t>
  </si>
  <si>
    <t>Neurosurgical Ward</t>
  </si>
  <si>
    <t>Hospital area for care of patients whose primary reason for admission is to have neurosurgery or to be cared for by a neurosurgeon after head or spinal trauma.</t>
  </si>
  <si>
    <t>IN:ACUTE:WARD:NS</t>
  </si>
  <si>
    <t>ONC Leukemia Ward</t>
  </si>
  <si>
    <t>Area for the evaluation and treatment of patients with leukemia.</t>
  </si>
  <si>
    <t>IN:ACUTE:WARD:ONC_LEUK</t>
  </si>
  <si>
    <t>ONC Lymphoma Ward</t>
  </si>
  <si>
    <t>Area for the evaluation and treatment of patients with lymphoma.</t>
  </si>
  <si>
    <t>IN:ACUTE:WARD:ONC:LYMPH</t>
  </si>
  <si>
    <t>ONC Leukemia/Lymphoma Ward</t>
  </si>
  <si>
    <t>Area for the evaluation and treatment of patients with leukemia and/or lymphoma.</t>
  </si>
  <si>
    <t>IN:ACUTE:WARD: ONC_LL</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</si>
  <si>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</si>
  <si>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</si>
  <si>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</si>
  <si>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</si>
  <si>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</si>
  <si>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IN:ACUTE:WARD: ONC_HSCT</t>
  </si>
  <si>
    <t>ONC General Hematology/Oncology Ward</t>
  </si>
  <si>
    <t>Area for the evaluation and treatment of patients with cancer and/or blood disorders.</t>
  </si>
  <si>
    <t>IN:ACUTE:WARD: ONC_HONC</t>
  </si>
  <si>
    <t>Ophthalmology Ward</t>
  </si>
  <si>
    <t>Hospital area for care of patients whose primary reason for admission is to have eye surgery or to be cared for by an ophthalmologist after eye trauma.</t>
  </si>
  <si>
    <t>IN:ACUTE:WARD:OPH</t>
  </si>
  <si>
    <t>Orthopedic Ward</t>
  </si>
  <si>
    <t>Hospital area for evaluation, treatment or surgery on bones, joints, and associated structures by an orthopedist.</t>
  </si>
  <si>
    <t>IN:ACUTE:WARD:ORT</t>
  </si>
  <si>
    <t>Orthopedic Trauma Ward</t>
  </si>
  <si>
    <t>Hospital area where patients with orthopedic injuries or disorders are evaluated and treated.</t>
  </si>
  <si>
    <t>IN:ACUTE:WARD_ORT</t>
  </si>
  <si>
    <t>Plastic Surgery Ward</t>
  </si>
  <si>
    <t>Hospital area for the care of patients who have reconstructive surgery performed by a plastic surgeon.</t>
  </si>
  <si>
    <t>IN:ACUTE:WARD:PLS</t>
  </si>
  <si>
    <t>Postpartum Ward</t>
  </si>
  <si>
    <t>Hospital area for the patient who is recovering from childbirth.</t>
  </si>
  <si>
    <t>IN:ACUTE:WARD:PP</t>
  </si>
  <si>
    <t>Pulmonary Ward</t>
  </si>
  <si>
    <t>Hospital area where patients with respiratory system conditions or disorders are evaluated and treated.</t>
  </si>
  <si>
    <t>IN:ACUTE:WARD:PULM</t>
  </si>
  <si>
    <t>Rehabilitation Ward</t>
  </si>
  <si>
    <t>Hospital area for evaluation and restoration of function to patients who have lost function due to acute or chronic pain, musculoskeletal problems, stroke, or catastrophic events resulting in complete or partial paralysis.</t>
  </si>
  <si>
    <t>IN:ACUTE:WARD:REHAB</t>
  </si>
  <si>
    <t>Stroke (Acute) Ward</t>
  </si>
  <si>
    <t>Hospital area for evaluation, stabilization and treatment of patients who have experienced an acute stroke.</t>
  </si>
  <si>
    <t>IN:ACUTE:WARD:STRK</t>
  </si>
  <si>
    <t>Surgical Ward</t>
  </si>
  <si>
    <t>Hospital area for evaluation and treatment of patients who have undergone a surgical procedure.</t>
  </si>
  <si>
    <t>IN:ACUTE:WARD:S</t>
  </si>
  <si>
    <t>Telemetry Ward</t>
  </si>
  <si>
    <t>Hospital area dedicated to providing evaluation and treatment of patients requiring continuous cardiac monitoring.</t>
  </si>
  <si>
    <t>IN:ACUTE:WARD:TEL</t>
  </si>
  <si>
    <t>Vascular Surgery Ward</t>
  </si>
  <si>
    <t>Hospital area for evaluation and treatment of patients who have undergone vascular surgery.</t>
  </si>
  <si>
    <t>IN:ACUTE:WARD:VS</t>
  </si>
  <si>
    <t>Inpatient Pediatric Wards</t>
  </si>
  <si>
    <t>Adolescent Behavioral Health Ward</t>
  </si>
  <si>
    <t>Hospital area for evaluation and treatment of patients between the ages of 13 and 18 with acute psychiatric or behavioral disorders.</t>
  </si>
  <si>
    <t>IN:ACUTE:WARD: BHV_ADOL</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</si>
  <si>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</si>
  <si>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</si>
  <si>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</si>
  <si>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</si>
  <si>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</si>
  <si>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</si>
  <si>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</si>
  <si>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Hospital area for evaluation and management of patients ≤18 years old with acute psychiatric or behavioral disorders.</t>
  </si>
  <si>
    <t>IN:ACUTE:WARD:BHV_PED</t>
  </si>
  <si>
    <t>Pediatric Burn Ward</t>
  </si>
  <si>
    <t>Hospital area specializing in the evaluation and treatment of patients ≤18 years old who have tissue injury caused by burns.</t>
  </si>
  <si>
    <t>IN:ACUTE:WARD:B_PED</t>
  </si>
  <si>
    <t>Pediatric Ear, Nose, Throat Ward</t>
  </si>
  <si>
    <t>Hospital area for evaluation and management of patients ≤18 years old with disorders of the ear, nose and/or throat.</t>
  </si>
  <si>
    <t>IN:ACUTE:WARD: ENT_PED</t>
  </si>
  <si>
    <t>Pediatric Genitourinary Ward</t>
  </si>
  <si>
    <t>Hospital area where patients ≤18 years old with disorders of the genitourinary system are evaluated and treated.</t>
  </si>
  <si>
    <t>IN:ACUTE:WARD: GU_PED</t>
  </si>
  <si>
    <t>Pediatric Medical Ward</t>
  </si>
  <si>
    <t>Area for the evaluation and treatment of patients ≤18 years of old with medical conditions or disorders.</t>
  </si>
  <si>
    <t>IN:ACUTE:WARD:M_PED</t>
  </si>
  <si>
    <t>Pediatric Medical/Surgical Ward</t>
  </si>
  <si>
    <t>Hospital area where patients ≤18 years old with medical and/or surgical conditions are managed.</t>
  </si>
  <si>
    <t>IN:ACUTE:WARD: MS_PED</t>
  </si>
  <si>
    <t>Pediatric Neurology Ward</t>
  </si>
  <si>
    <t>Area for the evaluation and treatment of patients ≤18 years old with neurologic disorders.</t>
  </si>
  <si>
    <t>IN:ACUTE:WARD:N_PED</t>
  </si>
  <si>
    <t>Pediatric Neurosurgical Ward</t>
  </si>
  <si>
    <t>Hospital area for care of patients ≤18 years old whose primary reason for admission is to have neurosurgery or to be cared for by a neurosurgeon after head or spinal trauma.</t>
  </si>
  <si>
    <t>IN:ACUTE:WARD:NS_PED</t>
  </si>
  <si>
    <t>Pediatric Orthopedic Ward</t>
  </si>
  <si>
    <t>Hospital area where patients ≤18 years old with orthopedic injuries or disorders are evaluated and treated.</t>
  </si>
  <si>
    <t>IN:ACUTE:WARD:ORT_PED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</si>
  <si>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</si>
  <si>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</si>
  <si>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IN:ACUTE:WARD:REHAB_PED</t>
  </si>
  <si>
    <t>Pediatric Surgical Ward</t>
  </si>
  <si>
    <t>Hospital area for evaluation and treatment of patients ≤18 years old that have undergone a surgical procedure.</t>
  </si>
  <si>
    <t>IN:ACUTE:WARD:S_PED</t>
  </si>
  <si>
    <t>Inpatient Step Down Units</t>
  </si>
  <si>
    <t>Adult Step Down Unit (e.g., post-critical care)</t>
  </si>
  <si>
    <t>Hospital area for adult patients that are hemodynamically stable who can benefit from close supervision and monitoring, such as frequent pulmonary toilet, vital signs, and/or neurological and neurovascular checks.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</si>
  <si>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</si>
  <si>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</si>
  <si>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</si>
  <si>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</si>
  <si>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Pediatric Step Down Unit (e.g., post-critical care)</t>
  </si>
  <si>
    <t>Patients ≤18 years old that are hemodynamically stable who can benefit from close supervision and monitoring, such as frequent pulmonary toilet, vital signs, and/or neurological and neurovascular checks.</t>
  </si>
  <si>
    <t>IN:ACUTE:STEP:PED</t>
  </si>
  <si>
    <t>Inpatient Mixed Acuity Units</t>
  </si>
  <si>
    <t>Adult Mixed Acuity Unit</t>
  </si>
  <si>
    <t>IN:ACUTE:MIXED:ALL_ADULT</t>
  </si>
  <si>
    <t>Pediatric Mixed Acuity Unit</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</si>
  <si>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</si>
  <si>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 ALL_PEDS</t>
  </si>
  <si>
    <t>Mixed Age Mixed Acuity Unit</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</si>
  <si>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</si>
  <si>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t>
  </si>
  <si>
    <t>ONC Mixed Acuity Unit
(all ages)</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</si>
  <si>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</si>
  <si>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</si>
  <si>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</si>
  <si>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</si>
  <si>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</si>
  <si>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</si>
  <si>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A room or suite in a hospital equipped for the performance of obstetric and gynecologic surgeries and for the care of the neonate immediately after birth. Operating Room requirements for air changes, temperature, humidity and surfaces must be met.</t>
  </si>
  <si>
    <t>IN:ACUTE:OR:LD</t>
  </si>
  <si>
    <t>Interventional Radiology</t>
  </si>
  <si>
    <t>A room or suite in a hospital where diagnostic or therapeutic radiologic procedures on outpatients and/or inpatients occurs. Operating Room requirements for air changes, temperature, humidity and surfaces must be met.</t>
  </si>
  <si>
    <t>IN:ACUTE:OR:RAD</t>
  </si>
  <si>
    <t>Operating Room/Suite</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</si>
  <si>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</si>
  <si>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IN:ACUTE:OR</t>
  </si>
  <si>
    <t>Post Anesthesia Care Unit/Recovery Room</t>
  </si>
  <si>
    <t>Hospital area designated for monitoring patients for immediate effects of anesthesia before either going home or on to an in-patient care area.</t>
  </si>
  <si>
    <t>IN:ACUTE:OR_STEP</t>
  </si>
  <si>
    <t>Inpatient Chronic Care Units</t>
  </si>
  <si>
    <t>Area where care is provided to patients diagnosed with Alzheimer's syndrome for extended periods of time. Formerly called Long Term Care Alzheimer’s Unit.</t>
  </si>
  <si>
    <t>Area where care is provided to patients with psychiatric or behavioral-disorder diagnoses for extended periods of time. Formerly called Long Term Care Behavioral Health/Psych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</si>
  <si>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</si>
  <si>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</si>
  <si>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</si>
  <si>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CDC LOCATION LABEL</t>
  </si>
  <si>
    <t>LOCATION DESCRIPTION</t>
  </si>
  <si>
    <t xml:space="preserve"> CDC LOCATION CODE</t>
  </si>
  <si>
    <t>NHSN Locations Included in the Hospital IQR Program's CDI Reporting</t>
  </si>
  <si>
    <t>The type of test used to detect CDI.</t>
  </si>
  <si>
    <t>Critical care area specializing in the care of patients ≤ 18 years old with significant/major burns.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</si>
  <si>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</si>
  <si>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</si>
  <si>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Pediatric Neurosurgical Critical Care</t>
  </si>
  <si>
    <t>* Include only inpatient episodes of care billed under the hospital’s acute care CMS certification number (regardless of payer)</t>
  </si>
  <si>
    <r>
      <t>Overnight stay patient care area of a hospital or correctional facility used only for those who are in custody of law enforcement during their treatment.</t>
    </r>
    <r>
      <rPr>
        <strike/>
        <sz val="10"/>
        <rFont val="Arial"/>
        <family val="2"/>
      </rPr>
      <t/>
    </r>
  </si>
  <si>
    <t>Jail Unit*</t>
  </si>
  <si>
    <t>Step down Neonatal Nursery (Level II)</t>
  </si>
  <si>
    <t>School Infirmary*</t>
  </si>
  <si>
    <t>Overnight stay patient care area of a school infirmary or health center (e.g., private residential school or college campus).</t>
  </si>
  <si>
    <t>Inpatient Hospice*</t>
  </si>
  <si>
    <t>Chronic Alzheimer's Unit*</t>
  </si>
  <si>
    <t>Chronic Behavioral Health/Psych Unit*</t>
  </si>
  <si>
    <t>Chronic Rehabilitation Unit*</t>
  </si>
  <si>
    <t>Chronic Care Unit*</t>
  </si>
  <si>
    <t>Ventilator Dependent Unit*</t>
  </si>
  <si>
    <t>IN:NONACUTE:LTC:HSP</t>
  </si>
  <si>
    <t>IN:NONACUTE:LTC:ALZ</t>
  </si>
  <si>
    <t>IN:NONACUTE:LTC:BHV</t>
  </si>
  <si>
    <t>IN:NONACUTE:LTC: REHAB</t>
  </si>
  <si>
    <t>IN:NONACUTE:LTC</t>
  </si>
  <si>
    <t>IN:NONACUTE:LTC:R</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</si>
  <si>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</si>
  <si>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</si>
  <si>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</si>
  <si>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</si>
  <si>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</si>
  <si>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</si>
  <si>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</si>
  <si>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</si>
  <si>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</si>
  <si>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</si>
  <si>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</si>
  <si>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</si>
  <si>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</si>
  <si>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</si>
  <si>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</si>
  <si>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</si>
  <si>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</si>
  <si>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</si>
  <si>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</si>
  <si>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</si>
  <si>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</si>
  <si>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</si>
  <si>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</si>
  <si>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</si>
  <si>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</si>
  <si>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</si>
  <si>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</si>
  <si>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</si>
  <si>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Facility-wide Inpatient FacWideIN</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</si>
  <si>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</si>
  <si>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FACWIDEIN</t>
  </si>
  <si>
    <t>Facility-wide Outpatient FacWideOUT</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</si>
  <si>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</si>
  <si>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</si>
  <si>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Facility-Wide Locations</t>
  </si>
  <si>
    <t>IN:ACUTE:WARD:JAL</t>
  </si>
  <si>
    <t xml:space="preserve">IN:ACUTE:WARD:IFM
</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</si>
  <si>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</si>
  <si>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</si>
  <si>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</si>
  <si>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USER GUIDE AND SUBMISSION INSTRUCTIONS</t>
  </si>
  <si>
    <t xml:space="preserve"> ---&gt;</t>
  </si>
  <si>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</si>
  <si>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</si>
  <si>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</si>
  <si>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</si>
  <si>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</si>
  <si>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</si>
  <si>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</si>
  <si>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</si>
  <si>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</si>
  <si>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</si>
  <si>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</si>
  <si>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</si>
  <si>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</si>
  <si>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</si>
  <si>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</si>
  <si>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</si>
  <si>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</si>
  <si>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</si>
  <si>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</si>
  <si>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</si>
  <si>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</si>
  <si>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</si>
  <si>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</si>
  <si>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</si>
  <si>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</si>
  <si>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</si>
  <si>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</si>
  <si>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t xml:space="preserve">For example: </t>
    </r>
    <r>
      <rPr>
        <i/>
        <sz val="11"/>
        <rFont val="Calibri"/>
        <family val="2"/>
        <scheme val="minor"/>
      </rPr>
      <t>CCN 012345 3QYY MRSA &amp; CDI Validation Templates</t>
    </r>
  </si>
  <si>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</si>
  <si>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</si>
  <si>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</si>
  <si>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</si>
  <si>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</si>
  <si>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</si>
  <si>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r>
      <rPr>
        <b/>
        <sz val="12"/>
        <color indexed="8"/>
        <rFont val="Calibri"/>
        <family val="2"/>
      </rPr>
      <t xml:space="preserve">Clostridium Difficile Infection (CDI) Validation Template </t>
    </r>
    <r>
      <rPr>
        <sz val="11"/>
        <color theme="1"/>
        <rFont val="Calibri"/>
        <family val="2"/>
        <scheme val="minor"/>
      </rPr>
      <t xml:space="preserve">
</t>
    </r>
    <r>
      <rPr>
        <sz val="11"/>
        <color theme="1"/>
        <rFont val="Calibri"/>
        <family val="2"/>
        <scheme val="minor"/>
      </rPr>
      <t xml:space="preserve"> 
</t>
    </r>
  </si>
  <si>
    <t>• The line list should include stool specimens that are toxin positive for CDI from unformed stools only.</t>
  </si>
  <si>
    <t>• Each hospital selected for CDI validation is to produce a list of all final results for stool specimens that are toxin positive for CDI during an inpatient</t>
  </si>
  <si>
    <t xml:space="preserve"> episode of care.</t>
  </si>
  <si>
    <r>
      <t xml:space="preserve">• The list may include specimens collected in the ED and/or 24-hour observation locations collected prior to an inpatient admission; however, </t>
    </r>
    <r>
      <rPr>
        <b/>
        <sz val="11"/>
        <color theme="1"/>
        <rFont val="Calibri"/>
        <family val="2"/>
        <scheme val="minor"/>
      </rPr>
      <t>if the patient</t>
    </r>
  </si>
  <si>
    <t>scenarios where the Centers for Medicare and Medicaid Services (CMS) and the National Healthcare Safety Network (NHSN) reporting differ.</t>
  </si>
  <si>
    <t>determination:</t>
  </si>
  <si>
    <t>Select from the drop-down list the calendar quarter to which the CDI Validation Template pertains.</t>
  </si>
  <si>
    <t>Select Yes or No from the drop-down list. Does the hospital have any final stool cultures toxin positive for CDI for patients in the calendar quarter referenced?</t>
  </si>
  <si>
    <t>Select Female, Male or unknown from the drop-down list to indicate the sex of patient.</t>
  </si>
  <si>
    <r>
      <t xml:space="preserve">Select from the drop-down list, the NHSN location to which the patient was assigned when the stool specimen was collected.  
</t>
    </r>
    <r>
      <rPr>
        <b/>
        <sz val="11"/>
        <rFont val="Calibri"/>
        <family val="2"/>
        <scheme val="minor"/>
      </rPr>
      <t>Only locations from the drop-down will be accepted; do not use a hospital-assigned location.</t>
    </r>
  </si>
  <si>
    <r>
      <rPr>
        <b/>
        <sz val="11"/>
        <color theme="1"/>
        <rFont val="Calibri"/>
        <family val="2"/>
        <scheme val="minor"/>
      </rPr>
      <t xml:space="preserve">was only seen in the ED and/or 24-hour observation and never admitted to an inpatient location, do not include these on the Validation Template. </t>
    </r>
    <r>
      <rPr>
        <sz val="11"/>
        <color theme="1"/>
        <rFont val="Calibri"/>
        <family val="2"/>
        <scheme val="minor"/>
      </rPr>
      <t>These are</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</si>
  <si>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</si>
  <si>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</si>
  <si>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</si>
  <si>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</si>
  <si>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</si>
  <si>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</si>
  <si>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</si>
  <si>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t xml:space="preserve">FY 2020 - CDI Validation Template </t>
  </si>
  <si>
    <r>
      <t>(</t>
    </r>
    <r>
      <rPr>
        <b/>
        <u/>
        <sz val="11"/>
        <color theme="10"/>
        <rFont val="Calibri"/>
        <family val="2"/>
      </rPr>
      <t xml:space="preserve">Use this template for stool specimens toxin positive for CDI beginning with 3Q17 </t>
    </r>
    <r>
      <rPr>
        <u/>
        <sz val="11"/>
        <color theme="10"/>
        <rFont val="Calibri"/>
        <family val="2"/>
      </rPr>
      <t>- all quarters must be submitted on separate templates)</t>
    </r>
  </si>
  <si>
    <r>
      <t xml:space="preserve">The </t>
    </r>
    <r>
      <rPr>
        <b/>
        <sz val="12"/>
        <rFont val="Calibri"/>
        <family val="2"/>
        <scheme val="minor"/>
      </rPr>
      <t>FY 2020 Validation Template User Guide and Submission Instructions</t>
    </r>
    <r>
      <rPr>
        <sz val="11"/>
        <color theme="1"/>
        <rFont val="Calibri"/>
        <family val="2"/>
        <scheme val="minor"/>
      </rPr>
      <t>, along with supporting documentation, can be downloaded from QualityNet</t>
    </r>
  </si>
  <si>
    <r>
      <rPr>
        <sz val="11"/>
        <rFont val="Calibri"/>
        <family val="2"/>
        <scheme val="minor"/>
      </rPr>
      <t>For example:</t>
    </r>
    <r>
      <rPr>
        <i/>
        <sz val="11"/>
        <rFont val="Calibri"/>
        <family val="2"/>
        <scheme val="minor"/>
      </rPr>
      <t xml:space="preserve"> 012345_3QYY_FY20_CDI_ValidationTemplate.xlsx</t>
    </r>
  </si>
  <si>
    <t>3Q17</t>
  </si>
  <si>
    <t>4Q17</t>
  </si>
  <si>
    <t>1Q18</t>
  </si>
  <si>
    <t>2Q18</t>
  </si>
  <si>
    <t>In support of validation of laboratory-identified CDI events reported for the Hospital Inpatient Quality Reporting program for the Fiscal Year (FY) 2020 payment</t>
  </si>
  <si>
    <r>
      <rPr>
        <b/>
        <u/>
        <sz val="8"/>
        <color theme="1"/>
        <rFont val="Calibri"/>
        <family val="2"/>
        <scheme val="minor"/>
      </rPr>
      <t>PRA Disclosure Statement:</t>
    </r>
    <r>
      <rPr>
        <sz val="8"/>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0938-1022.The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MD 21244-1650. </t>
    </r>
    <r>
      <rPr>
        <b/>
        <sz val="8"/>
        <color theme="1"/>
        <rFont val="Calibri"/>
        <family val="2"/>
        <scheme val="minor"/>
      </rPr>
      <t>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</si>
</sst>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28" x14ac:knownFonts="1">
    <font>
      <sz val="11"/>
      <color theme="1"/>
      <name val="Calibri"/>
      <family val="2"/>
      <scheme val="minor"/>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b/>
      <u/>
      <sz val="11"/>
      <color theme="10"/>
      <name val="Calibri"/>
      <family val="2"/>
    </font>
    <font>
      <sz val="8"/>
      <color theme="1"/>
      <name val="Calibri"/>
      <family val="2"/>
      <scheme val="minor"/>
    </font>
    <font>
      <b/>
      <sz val="8"/>
      <color theme="1"/>
      <name val="Calibri"/>
      <family val="2"/>
      <scheme val="minor"/>
    </font>
    <font>
      <b/>
      <u/>
      <sz val="8"/>
      <color theme="1"/>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1" fillId="0" borderId="0"/>
  </cellStyleXfs>
  <cellXfs count="177">
    <xf numFmtId="0" fontId="0" fillId="0" borderId="0" xfId="0"/>
    <xf numFmtId="0" fontId="0" fillId="0" borderId="0" xfId="0" applyBorder="1"/>
    <xf numFmtId="0" fontId="6" fillId="4" borderId="1"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7"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5" fillId="0" borderId="0" xfId="2"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6" fillId="5" borderId="1" xfId="0" applyFont="1" applyFill="1" applyBorder="1" applyAlignment="1">
      <alignment vertical="center"/>
    </xf>
    <xf numFmtId="0" fontId="0" fillId="5" borderId="1" xfId="0" applyFill="1" applyBorder="1"/>
    <xf numFmtId="0" fontId="6" fillId="5" borderId="1" xfId="0" applyFont="1" applyFill="1" applyBorder="1" applyAlignment="1">
      <alignment vertical="center" wrapText="1"/>
    </xf>
    <xf numFmtId="0" fontId="0" fillId="5" borderId="1" xfId="0" applyFill="1" applyBorder="1" applyAlignment="1">
      <alignment wrapText="1"/>
    </xf>
    <xf numFmtId="0" fontId="6" fillId="0" borderId="0" xfId="0" applyFont="1" applyBorder="1" applyAlignment="1">
      <alignment vertical="center"/>
    </xf>
    <xf numFmtId="0" fontId="6" fillId="6" borderId="1" xfId="0" applyFont="1" applyFill="1" applyBorder="1" applyAlignment="1">
      <alignment vertical="center" wrapText="1"/>
    </xf>
    <xf numFmtId="0" fontId="9" fillId="6" borderId="1" xfId="0" applyFont="1" applyFill="1" applyBorder="1" applyAlignment="1">
      <alignment wrapText="1"/>
    </xf>
    <xf numFmtId="0" fontId="6"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4" fillId="0" borderId="0" xfId="0" applyFont="1" applyFill="1" applyBorder="1" applyAlignment="1">
      <alignment vertical="center"/>
    </xf>
    <xf numFmtId="0" fontId="11" fillId="0" borderId="0" xfId="3" applyFont="1" applyBorder="1" applyAlignment="1">
      <alignment vertical="center" wrapText="1"/>
    </xf>
    <xf numFmtId="0" fontId="11" fillId="0" borderId="0" xfId="3" applyFont="1" applyBorder="1" applyAlignment="1">
      <alignment vertical="center"/>
    </xf>
    <xf numFmtId="0" fontId="1" fillId="0" borderId="0" xfId="3" applyFont="1" applyAlignment="1">
      <alignment vertical="center" wrapText="1"/>
    </xf>
    <xf numFmtId="0" fontId="1" fillId="0" borderId="0" xfId="3" applyAlignment="1">
      <alignment vertical="center"/>
    </xf>
    <xf numFmtId="0" fontId="1" fillId="0" borderId="0" xfId="3" applyAlignment="1">
      <alignment vertical="center" wrapText="1"/>
    </xf>
    <xf numFmtId="0" fontId="1" fillId="0" borderId="15" xfId="3" applyFont="1" applyFill="1" applyBorder="1" applyAlignment="1">
      <alignment vertical="center" wrapText="1"/>
    </xf>
    <xf numFmtId="0" fontId="1" fillId="0" borderId="16" xfId="3" applyFont="1" applyFill="1" applyBorder="1" applyAlignment="1">
      <alignment vertical="center" wrapText="1"/>
    </xf>
    <xf numFmtId="0" fontId="1" fillId="0" borderId="17" xfId="3" applyFont="1" applyFill="1" applyBorder="1" applyAlignment="1">
      <alignment vertical="center" wrapText="1"/>
    </xf>
    <xf numFmtId="0" fontId="1" fillId="0" borderId="18" xfId="3" applyFont="1" applyFill="1" applyBorder="1" applyAlignment="1">
      <alignment vertical="center" wrapText="1"/>
    </xf>
    <xf numFmtId="0" fontId="1" fillId="0" borderId="18" xfId="3" applyFill="1" applyBorder="1" applyAlignment="1">
      <alignment vertical="center"/>
    </xf>
    <xf numFmtId="0" fontId="1" fillId="0" borderId="19" xfId="3" applyNumberFormat="1" applyFont="1" applyFill="1" applyBorder="1" applyAlignment="1">
      <alignment vertical="center" wrapText="1"/>
    </xf>
    <xf numFmtId="0" fontId="1" fillId="0" borderId="21" xfId="3" applyFont="1" applyFill="1" applyBorder="1" applyAlignment="1">
      <alignment vertical="center" wrapText="1"/>
    </xf>
    <xf numFmtId="0" fontId="1" fillId="0" borderId="22" xfId="3" applyFont="1" applyFill="1" applyBorder="1" applyAlignment="1">
      <alignment vertical="center" wrapText="1"/>
    </xf>
    <xf numFmtId="49" fontId="7"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6" fillId="5" borderId="0" xfId="0" applyFont="1" applyFill="1" applyBorder="1" applyAlignment="1">
      <alignment horizontal="center" vertical="center"/>
    </xf>
    <xf numFmtId="165" fontId="6" fillId="5" borderId="0" xfId="0" applyNumberFormat="1" applyFont="1" applyFill="1" applyBorder="1" applyAlignment="1">
      <alignment horizontal="center" vertical="center"/>
    </xf>
    <xf numFmtId="0" fontId="6" fillId="6" borderId="0" xfId="0" applyFont="1" applyFill="1" applyBorder="1" applyAlignment="1">
      <alignment horizontal="center" vertical="center" wrapText="1"/>
    </xf>
    <xf numFmtId="165" fontId="6" fillId="6" borderId="0" xfId="0" applyNumberFormat="1" applyFont="1" applyFill="1" applyBorder="1" applyAlignment="1">
      <alignment horizontal="center" vertical="center" wrapText="1"/>
    </xf>
    <xf numFmtId="0" fontId="1" fillId="0" borderId="0" xfId="3" applyAlignment="1">
      <alignment vertical="center"/>
    </xf>
    <xf numFmtId="0" fontId="1" fillId="0" borderId="0" xfId="3" applyAlignment="1">
      <alignment vertical="center" wrapText="1"/>
    </xf>
    <xf numFmtId="0" fontId="1" fillId="0" borderId="13" xfId="3" applyFont="1" applyFill="1" applyBorder="1" applyAlignment="1">
      <alignment vertical="center" wrapText="1"/>
    </xf>
    <xf numFmtId="0" fontId="1" fillId="0" borderId="19" xfId="3" applyFont="1" applyFill="1" applyBorder="1" applyAlignment="1">
      <alignment vertical="center" wrapText="1"/>
    </xf>
    <xf numFmtId="0" fontId="1" fillId="0" borderId="20" xfId="3" applyFont="1" applyFill="1" applyBorder="1" applyAlignment="1">
      <alignment vertical="center" wrapText="1"/>
    </xf>
    <xf numFmtId="0" fontId="1" fillId="0" borderId="14" xfId="3" applyFont="1" applyFill="1" applyBorder="1" applyAlignment="1">
      <alignment vertical="center" wrapText="1"/>
    </xf>
    <xf numFmtId="0" fontId="1" fillId="0" borderId="0" xfId="3" applyFont="1" applyFill="1" applyBorder="1" applyAlignment="1">
      <alignment vertical="center" wrapText="1"/>
    </xf>
    <xf numFmtId="0" fontId="6" fillId="0" borderId="23" xfId="0" applyFont="1" applyFill="1" applyBorder="1"/>
    <xf numFmtId="0" fontId="0" fillId="0" borderId="0" xfId="0" applyFill="1" applyBorder="1"/>
    <xf numFmtId="0" fontId="0" fillId="0" borderId="24" xfId="0" applyFill="1" applyBorder="1"/>
    <xf numFmtId="0" fontId="0"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xf numFmtId="0" fontId="6" fillId="0" borderId="27" xfId="0" applyFont="1" applyFill="1" applyBorder="1"/>
    <xf numFmtId="0" fontId="0" fillId="0" borderId="9" xfId="0" applyFill="1" applyBorder="1"/>
    <xf numFmtId="0" fontId="0" fillId="0" borderId="28" xfId="0" applyFill="1" applyBorder="1"/>
    <xf numFmtId="0" fontId="0" fillId="0" borderId="0" xfId="0" applyBorder="1" applyAlignment="1"/>
    <xf numFmtId="0" fontId="0" fillId="0" borderId="29" xfId="0" applyBorder="1"/>
    <xf numFmtId="0" fontId="16" fillId="0" borderId="23" xfId="0" applyFont="1" applyFill="1" applyBorder="1" applyAlignment="1">
      <alignment horizontal="right"/>
    </xf>
    <xf numFmtId="0" fontId="0" fillId="0" borderId="0" xfId="0" applyFont="1" applyFill="1" applyBorder="1"/>
    <xf numFmtId="0" fontId="0" fillId="0" borderId="24" xfId="0" applyFont="1" applyFill="1" applyBorder="1"/>
    <xf numFmtId="0" fontId="0" fillId="0" borderId="0" xfId="0" applyFont="1"/>
    <xf numFmtId="0" fontId="13" fillId="0" borderId="0" xfId="0" applyFont="1" applyBorder="1" applyAlignment="1">
      <alignment horizontal="left" vertical="center" indent="1"/>
    </xf>
    <xf numFmtId="0" fontId="13" fillId="0" borderId="9"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10" fillId="0" borderId="0" xfId="2" applyFont="1" applyBorder="1" applyAlignment="1" applyProtection="1"/>
    <xf numFmtId="0" fontId="0" fillId="0" borderId="29" xfId="0" applyFill="1" applyBorder="1" applyAlignment="1"/>
    <xf numFmtId="0" fontId="10" fillId="0" borderId="29" xfId="2" applyFont="1" applyBorder="1" applyAlignment="1" applyProtection="1"/>
    <xf numFmtId="0" fontId="0" fillId="0" borderId="30" xfId="0" applyFill="1" applyBorder="1"/>
    <xf numFmtId="0" fontId="11" fillId="8" borderId="11" xfId="3" applyFont="1" applyFill="1" applyBorder="1" applyAlignment="1">
      <alignment horizontal="center" vertical="center"/>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0" fontId="0" fillId="7" borderId="31" xfId="0" applyFill="1" applyBorder="1" applyAlignment="1">
      <alignment horizontal="left" vertical="top"/>
    </xf>
    <xf numFmtId="0" fontId="0" fillId="7" borderId="0" xfId="0" applyFill="1" applyBorder="1" applyAlignment="1">
      <alignment horizontal="left" vertical="top"/>
    </xf>
    <xf numFmtId="0" fontId="0" fillId="7" borderId="32" xfId="0" applyFill="1" applyBorder="1" applyAlignment="1">
      <alignment horizontal="left" vertical="top"/>
    </xf>
    <xf numFmtId="0" fontId="10" fillId="7" borderId="10" xfId="2" applyFont="1" applyFill="1" applyBorder="1" applyAlignment="1" applyProtection="1">
      <alignment vertical="center" wrapText="1"/>
    </xf>
    <xf numFmtId="0" fontId="10" fillId="7" borderId="8" xfId="2" applyFont="1" applyFill="1" applyBorder="1" applyAlignment="1" applyProtection="1">
      <alignment horizontal="center" vertical="center"/>
    </xf>
    <xf numFmtId="0" fontId="10" fillId="7" borderId="0" xfId="2" applyFont="1" applyFill="1" applyBorder="1" applyAlignment="1" applyProtection="1">
      <alignment horizontal="center" vertical="top"/>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11" fillId="8" borderId="12" xfId="3" applyFont="1" applyFill="1" applyBorder="1" applyAlignment="1">
      <alignment vertical="center"/>
    </xf>
    <xf numFmtId="0" fontId="1" fillId="0" borderId="33" xfId="3" applyFont="1" applyFill="1" applyBorder="1" applyAlignment="1">
      <alignment vertical="center" wrapText="1"/>
    </xf>
    <xf numFmtId="0" fontId="1" fillId="0" borderId="34" xfId="3" applyFont="1" applyFill="1" applyBorder="1" applyAlignment="1">
      <alignment vertical="center" wrapText="1"/>
    </xf>
    <xf numFmtId="0" fontId="1" fillId="0" borderId="35" xfId="3" applyFont="1" applyFill="1" applyBorder="1" applyAlignment="1">
      <alignment vertical="center" wrapText="1"/>
    </xf>
    <xf numFmtId="0" fontId="1" fillId="0" borderId="36" xfId="3" applyFont="1" applyFill="1" applyBorder="1" applyAlignment="1">
      <alignment vertical="center" wrapText="1"/>
    </xf>
    <xf numFmtId="0" fontId="1" fillId="8" borderId="16" xfId="3" applyFont="1" applyFill="1" applyBorder="1" applyAlignment="1">
      <alignment vertical="center" wrapText="1"/>
    </xf>
    <xf numFmtId="0" fontId="1" fillId="8" borderId="0" xfId="3" applyFill="1" applyAlignment="1">
      <alignment vertical="center" wrapText="1"/>
    </xf>
    <xf numFmtId="0" fontId="1" fillId="8" borderId="0" xfId="3" applyFill="1" applyAlignment="1">
      <alignment vertical="center"/>
    </xf>
    <xf numFmtId="0" fontId="11" fillId="8" borderId="15" xfId="3" applyFont="1" applyFill="1" applyBorder="1" applyAlignment="1">
      <alignment horizontal="center" vertical="center" wrapText="1"/>
    </xf>
    <xf numFmtId="0" fontId="11" fillId="4" borderId="6" xfId="3" applyFont="1" applyFill="1" applyBorder="1" applyAlignment="1">
      <alignment horizontal="center"/>
    </xf>
    <xf numFmtId="0" fontId="11" fillId="4" borderId="26" xfId="3" applyFont="1" applyFill="1" applyBorder="1" applyAlignment="1">
      <alignment horizontal="center"/>
    </xf>
    <xf numFmtId="0" fontId="11" fillId="8" borderId="37" xfId="3" applyFont="1" applyFill="1" applyBorder="1" applyAlignment="1">
      <alignment horizontal="center"/>
    </xf>
    <xf numFmtId="0" fontId="11" fillId="8" borderId="38" xfId="3" applyFont="1" applyFill="1" applyBorder="1" applyAlignment="1">
      <alignment horizontal="center"/>
    </xf>
    <xf numFmtId="0" fontId="11" fillId="8" borderId="39" xfId="3" applyFont="1" applyFill="1" applyBorder="1" applyAlignment="1">
      <alignment horizontal="center"/>
    </xf>
    <xf numFmtId="0" fontId="1" fillId="8" borderId="40" xfId="3" applyFont="1" applyFill="1" applyBorder="1" applyAlignment="1">
      <alignment vertical="center" wrapText="1"/>
    </xf>
    <xf numFmtId="0" fontId="1" fillId="8" borderId="42" xfId="3" applyFont="1" applyFill="1" applyBorder="1" applyAlignment="1">
      <alignment vertical="center" wrapText="1"/>
    </xf>
    <xf numFmtId="0" fontId="11" fillId="8" borderId="41" xfId="3" applyFont="1" applyFill="1" applyBorder="1" applyAlignment="1">
      <alignment horizontal="center" vertical="center" wrapText="1"/>
    </xf>
    <xf numFmtId="0" fontId="1" fillId="8" borderId="22" xfId="3" applyFont="1" applyFill="1" applyBorder="1" applyAlignment="1">
      <alignment vertical="center" wrapText="1"/>
    </xf>
    <xf numFmtId="0" fontId="11" fillId="8" borderId="21" xfId="3" applyFont="1" applyFill="1" applyBorder="1" applyAlignment="1">
      <alignment horizontal="center" vertical="center" wrapText="1"/>
    </xf>
    <xf numFmtId="0" fontId="1" fillId="8" borderId="22" xfId="3" applyFont="1" applyFill="1" applyBorder="1" applyAlignment="1">
      <alignment horizontal="center" vertical="center" wrapText="1"/>
    </xf>
    <xf numFmtId="0" fontId="1" fillId="8" borderId="40" xfId="3" applyFont="1" applyFill="1" applyBorder="1" applyAlignment="1">
      <alignment horizontal="center" vertical="center" wrapText="1"/>
    </xf>
    <xf numFmtId="0" fontId="1" fillId="8" borderId="42" xfId="3" applyFont="1" applyFill="1" applyBorder="1" applyAlignment="1">
      <alignment horizontal="center" vertical="center" wrapText="1"/>
    </xf>
    <xf numFmtId="0" fontId="1" fillId="8" borderId="37" xfId="3" applyFill="1" applyBorder="1" applyAlignment="1">
      <alignment horizontal="center" vertical="center"/>
    </xf>
    <xf numFmtId="0" fontId="1" fillId="8" borderId="39" xfId="3" applyFill="1" applyBorder="1" applyAlignment="1">
      <alignment horizontal="center" vertical="center"/>
    </xf>
    <xf numFmtId="0" fontId="11" fillId="8" borderId="38" xfId="3" applyFont="1" applyFill="1" applyBorder="1" applyAlignment="1">
      <alignment horizontal="center" vertical="center"/>
    </xf>
    <xf numFmtId="0" fontId="1" fillId="8" borderId="37" xfId="3" applyFont="1" applyFill="1" applyBorder="1" applyAlignment="1">
      <alignment horizontal="center" vertical="center" wrapText="1"/>
    </xf>
    <xf numFmtId="0" fontId="11" fillId="8" borderId="38" xfId="3" applyFont="1" applyFill="1" applyBorder="1" applyAlignment="1">
      <alignment horizontal="center" vertical="center" wrapText="1"/>
    </xf>
    <xf numFmtId="0" fontId="1" fillId="8" borderId="39" xfId="3" applyFont="1" applyFill="1" applyBorder="1" applyAlignment="1">
      <alignment horizontal="center" vertical="center" wrapText="1"/>
    </xf>
    <xf numFmtId="0" fontId="0" fillId="7" borderId="5" xfId="0" applyFill="1" applyBorder="1" applyAlignment="1">
      <alignment vertical="top"/>
    </xf>
    <xf numFmtId="0" fontId="0" fillId="7" borderId="6" xfId="0" applyFill="1" applyBorder="1" applyAlignment="1">
      <alignment vertical="top"/>
    </xf>
    <xf numFmtId="0" fontId="0" fillId="7" borderId="7" xfId="0" applyFill="1" applyBorder="1" applyAlignment="1">
      <alignment vertical="top"/>
    </xf>
    <xf numFmtId="0" fontId="18" fillId="0" borderId="0" xfId="2" applyFont="1" applyBorder="1" applyAlignment="1" applyProtection="1">
      <alignment vertical="center"/>
    </xf>
    <xf numFmtId="0" fontId="18" fillId="0" borderId="24" xfId="2" applyFont="1" applyBorder="1" applyAlignment="1" applyProtection="1">
      <alignment vertical="center"/>
    </xf>
    <xf numFmtId="0" fontId="11" fillId="8" borderId="43" xfId="3" applyFont="1" applyFill="1" applyBorder="1" applyAlignment="1">
      <alignment vertical="center"/>
    </xf>
    <xf numFmtId="0" fontId="11" fillId="4" borderId="25" xfId="3" applyFont="1" applyFill="1" applyBorder="1" applyAlignment="1">
      <alignment horizontal="center"/>
    </xf>
    <xf numFmtId="0" fontId="1" fillId="0" borderId="44" xfId="3" applyFont="1" applyFill="1" applyBorder="1" applyAlignment="1">
      <alignment vertical="center" wrapText="1"/>
    </xf>
    <xf numFmtId="0" fontId="1" fillId="0" borderId="45" xfId="3" applyFont="1" applyFill="1" applyBorder="1" applyAlignment="1">
      <alignment vertical="center" wrapText="1"/>
    </xf>
    <xf numFmtId="0" fontId="1" fillId="8" borderId="46" xfId="3" applyFont="1" applyFill="1" applyBorder="1" applyAlignment="1">
      <alignment vertical="center" wrapText="1"/>
    </xf>
    <xf numFmtId="0" fontId="1" fillId="0" borderId="46" xfId="3" applyFont="1" applyFill="1" applyBorder="1" applyAlignment="1">
      <alignment vertical="center" wrapText="1"/>
    </xf>
    <xf numFmtId="0" fontId="1" fillId="0" borderId="47" xfId="3" applyFont="1" applyFill="1" applyBorder="1" applyAlignment="1">
      <alignment vertical="center" wrapText="1"/>
    </xf>
    <xf numFmtId="0" fontId="1" fillId="0" borderId="48" xfId="3" applyFont="1" applyFill="1" applyBorder="1" applyAlignment="1">
      <alignment vertical="center" wrapText="1"/>
    </xf>
    <xf numFmtId="0" fontId="1" fillId="8" borderId="49" xfId="3" applyFont="1" applyFill="1" applyBorder="1" applyAlignment="1">
      <alignment vertical="center" wrapText="1"/>
    </xf>
    <xf numFmtId="0" fontId="1" fillId="0" borderId="49" xfId="3" applyFont="1" applyFill="1" applyBorder="1" applyAlignment="1">
      <alignment vertical="center" wrapText="1"/>
    </xf>
    <xf numFmtId="0" fontId="1" fillId="8" borderId="49" xfId="3" applyFont="1" applyFill="1" applyBorder="1" applyAlignment="1">
      <alignment horizontal="center" vertical="center" wrapText="1"/>
    </xf>
    <xf numFmtId="0" fontId="1" fillId="0" borderId="50" xfId="3" applyFont="1" applyFill="1" applyBorder="1" applyAlignment="1">
      <alignment vertical="center" wrapText="1"/>
    </xf>
    <xf numFmtId="0" fontId="1" fillId="0" borderId="23" xfId="3" applyFont="1" applyFill="1" applyBorder="1" applyAlignment="1">
      <alignment vertical="center" wrapText="1"/>
    </xf>
    <xf numFmtId="0" fontId="1" fillId="0" borderId="24" xfId="3" applyFont="1" applyFill="1" applyBorder="1" applyAlignment="1">
      <alignment vertical="center" wrapText="1"/>
    </xf>
    <xf numFmtId="0" fontId="1" fillId="0" borderId="51" xfId="3" applyBorder="1" applyAlignment="1">
      <alignment vertical="center" wrapText="1"/>
    </xf>
    <xf numFmtId="0" fontId="1" fillId="0" borderId="29" xfId="3" applyFont="1" applyBorder="1" applyAlignment="1">
      <alignment vertical="center" wrapText="1"/>
    </xf>
    <xf numFmtId="0" fontId="1" fillId="0" borderId="30" xfId="3" applyBorder="1" applyAlignment="1">
      <alignment vertical="center"/>
    </xf>
    <xf numFmtId="0" fontId="6" fillId="9" borderId="52" xfId="0" applyFont="1" applyFill="1" applyBorder="1"/>
    <xf numFmtId="0" fontId="0" fillId="9" borderId="53" xfId="0" applyFill="1" applyBorder="1"/>
    <xf numFmtId="0" fontId="0" fillId="9" borderId="54"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9" fillId="0" borderId="0" xfId="0" applyFont="1" applyBorder="1"/>
    <xf numFmtId="0" fontId="0" fillId="0" borderId="23" xfId="0" applyBorder="1"/>
    <xf numFmtId="0" fontId="0" fillId="0" borderId="51" xfId="0" applyBorder="1"/>
    <xf numFmtId="0" fontId="25" fillId="0" borderId="0" xfId="0" applyFont="1" applyAlignment="1">
      <alignment horizontal="left" wrapText="1"/>
    </xf>
  </cellXfs>
  <cellStyles count="4">
    <cellStyle name="Bad 2" xfId="1"/>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12</xdr:row>
      <xdr:rowOff>9525</xdr:rowOff>
    </xdr:from>
    <xdr:to>
      <xdr:col>2</xdr:col>
      <xdr:colOff>2085716</xdr:colOff>
      <xdr:row>21</xdr:row>
      <xdr:rowOff>380692</xdr:rowOff>
    </xdr:to>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277100" y="2295525"/>
          <a:ext cx="2076191" cy="2466667"/>
        </a:xfrm>
        <a:prstGeom prst="rect">
          <a:avLst/>
        </a:prstGeom>
      </xdr:spPr>
    </xdr:pic>
    <xdr:clientData/>
  </xdr:twoCellAnchor>
  <xdr:twoCellAnchor editAs="oneCell">
    <xdr:from>
      <xdr:col>2</xdr:col>
      <xdr:colOff>9784</xdr:colOff>
      <xdr:row>22</xdr:row>
      <xdr:rowOff>0</xdr:rowOff>
    </xdr:from>
    <xdr:to>
      <xdr:col>3</xdr:col>
      <xdr:colOff>0</xdr:colOff>
      <xdr:row>23</xdr:row>
      <xdr:rowOff>180976</xdr:rowOff>
    </xdr:to>
    <xdr:pic>
      <xdr:nvPicPr>
        <xdr:cNvPr id="3" name="Picture 2" descr="Complete for every final specimen toxin positive for CDI." title="Stool Specimen Section"/>
        <xdr:cNvPicPr>
          <a:picLocks noChangeAspect="1"/>
        </xdr:cNvPicPr>
      </xdr:nvPicPr>
      <xdr:blipFill rotWithShape="1">
        <a:blip xmlns:r="http://schemas.openxmlformats.org/officeDocument/2006/relationships" r:embed="rId2"/>
        <a:srcRect t="20757" b="29551"/>
        <a:stretch/>
      </xdr:blipFill>
      <xdr:spPr>
        <a:xfrm>
          <a:off x="7277359" y="4762500"/>
          <a:ext cx="2076191" cy="752476"/>
        </a:xfrm>
        <a:prstGeom prst="rect">
          <a:avLst/>
        </a:prstGeom>
      </xdr:spPr>
    </xdr:pic>
    <xdr:clientData/>
  </xdr:twoCellAnchor>
  <xdr:twoCellAnchor editAs="oneCell">
    <xdr:from>
      <xdr:col>2</xdr:col>
      <xdr:colOff>9525</xdr:colOff>
      <xdr:row>24</xdr:row>
      <xdr:rowOff>9525</xdr:rowOff>
    </xdr:from>
    <xdr:to>
      <xdr:col>2</xdr:col>
      <xdr:colOff>2085716</xdr:colOff>
      <xdr:row>28</xdr:row>
      <xdr:rowOff>190311</xdr:rowOff>
    </xdr:to>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277100" y="6296025"/>
          <a:ext cx="2076191" cy="1514286"/>
        </a:xfrm>
        <a:prstGeom prst="rect">
          <a:avLst/>
        </a:prstGeom>
      </xdr:spPr>
    </xdr:pic>
    <xdr:clientData/>
  </xdr:twoCellAnchor>
  <xdr:twoCellAnchor editAs="oneCell">
    <xdr:from>
      <xdr:col>2</xdr:col>
      <xdr:colOff>9525</xdr:colOff>
      <xdr:row>29</xdr:row>
      <xdr:rowOff>19050</xdr:rowOff>
    </xdr:from>
    <xdr:to>
      <xdr:col>2</xdr:col>
      <xdr:colOff>2085716</xdr:colOff>
      <xdr:row>32</xdr:row>
      <xdr:rowOff>266498</xdr:rowOff>
    </xdr:to>
    <xdr:pic>
      <xdr:nvPicPr>
        <xdr:cNvPr id="5" name="Picture 4" descr="Complete for every final specimen toxin positive for CDI." title="Stool Specimen Section"/>
        <xdr:cNvPicPr>
          <a:picLocks noChangeAspect="1"/>
        </xdr:cNvPicPr>
      </xdr:nvPicPr>
      <xdr:blipFill>
        <a:blip xmlns:r="http://schemas.openxmlformats.org/officeDocument/2006/relationships" r:embed="rId4"/>
        <a:stretch>
          <a:fillRect/>
        </a:stretch>
      </xdr:blipFill>
      <xdr:spPr>
        <a:xfrm>
          <a:off x="7277100" y="7829550"/>
          <a:ext cx="2076191" cy="1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3&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topLeftCell="A17" zoomScaleNormal="100" workbookViewId="0">
      <selection activeCell="A38" sqref="A38:C38"/>
    </sheetView>
  </sheetViews>
  <sheetFormatPr defaultColWidth="0" defaultRowHeight="15" zeroHeight="1" x14ac:dyDescent="0.25"/>
  <cols>
    <col min="1" max="1" width="30.140625" customWidth="1"/>
    <col min="2" max="2" width="78.85546875" customWidth="1"/>
    <col min="3" max="3" width="31.28515625" customWidth="1"/>
    <col min="4" max="16384" width="9.140625" hidden="1"/>
  </cols>
  <sheetData>
    <row r="1" spans="1:3" ht="15" customHeight="1" x14ac:dyDescent="0.25">
      <c r="A1" s="145" t="s">
        <v>419</v>
      </c>
      <c r="B1" s="146"/>
      <c r="C1" s="147"/>
    </row>
    <row r="2" spans="1:3" x14ac:dyDescent="0.25">
      <c r="A2" s="102" t="s">
        <v>446</v>
      </c>
      <c r="B2" s="100"/>
      <c r="C2" s="101"/>
    </row>
    <row r="3" spans="1:3" x14ac:dyDescent="0.25">
      <c r="A3" s="102" t="s">
        <v>425</v>
      </c>
      <c r="B3" s="100"/>
      <c r="C3" s="101"/>
    </row>
    <row r="4" spans="1:3" ht="15" customHeight="1" x14ac:dyDescent="0.25">
      <c r="A4" s="102" t="s">
        <v>421</v>
      </c>
      <c r="B4" s="103"/>
      <c r="C4" s="104"/>
    </row>
    <row r="5" spans="1:3" ht="15" customHeight="1" x14ac:dyDescent="0.25">
      <c r="A5" s="102" t="s">
        <v>422</v>
      </c>
      <c r="B5" s="103"/>
      <c r="C5" s="104"/>
    </row>
    <row r="6" spans="1:3" ht="15" customHeight="1" x14ac:dyDescent="0.25">
      <c r="A6" s="102" t="s">
        <v>423</v>
      </c>
      <c r="B6" s="103"/>
      <c r="C6" s="104"/>
    </row>
    <row r="7" spans="1:3" ht="15" customHeight="1" x14ac:dyDescent="0.25">
      <c r="A7" s="102" t="s">
        <v>430</v>
      </c>
      <c r="B7" s="103"/>
      <c r="C7" s="104"/>
    </row>
    <row r="8" spans="1:3" ht="15" customHeight="1" x14ac:dyDescent="0.25">
      <c r="A8" s="102" t="s">
        <v>424</v>
      </c>
      <c r="B8" s="103"/>
      <c r="C8" s="104"/>
    </row>
    <row r="9" spans="1:3" ht="15" customHeight="1" x14ac:dyDescent="0.25">
      <c r="A9" s="102" t="s">
        <v>420</v>
      </c>
      <c r="B9" s="103"/>
      <c r="C9" s="104"/>
    </row>
    <row r="10" spans="1:3" ht="15" customHeight="1" x14ac:dyDescent="0.25">
      <c r="A10" s="102"/>
      <c r="B10" s="107" t="s">
        <v>438</v>
      </c>
      <c r="C10" s="104"/>
    </row>
    <row r="11" spans="1:3" ht="15" customHeight="1" x14ac:dyDescent="0.25">
      <c r="A11" s="106"/>
      <c r="B11" s="106" t="s">
        <v>439</v>
      </c>
      <c r="C11" s="105"/>
    </row>
    <row r="12" spans="1:3" x14ac:dyDescent="0.25">
      <c r="A12" s="2" t="s">
        <v>41</v>
      </c>
      <c r="B12" s="2" t="s">
        <v>17</v>
      </c>
      <c r="C12" s="2" t="s">
        <v>40</v>
      </c>
    </row>
    <row r="13" spans="1:3" ht="30" customHeight="1" x14ac:dyDescent="0.25">
      <c r="A13" s="7" t="s">
        <v>21</v>
      </c>
      <c r="B13" s="6" t="s">
        <v>42</v>
      </c>
      <c r="C13" s="108"/>
    </row>
    <row r="14" spans="1:3" x14ac:dyDescent="0.25">
      <c r="A14" s="4" t="s">
        <v>0</v>
      </c>
      <c r="B14" s="5" t="s">
        <v>435</v>
      </c>
      <c r="C14" s="109"/>
    </row>
    <row r="15" spans="1:3" x14ac:dyDescent="0.25">
      <c r="A15" s="3" t="s">
        <v>1</v>
      </c>
      <c r="B15" s="5" t="s">
        <v>22</v>
      </c>
      <c r="C15" s="109"/>
    </row>
    <row r="16" spans="1:3" x14ac:dyDescent="0.25">
      <c r="A16" s="3" t="s">
        <v>2</v>
      </c>
      <c r="B16" s="5" t="s">
        <v>413</v>
      </c>
      <c r="C16" s="109"/>
    </row>
    <row r="17" spans="1:3" ht="30" x14ac:dyDescent="0.25">
      <c r="A17" s="4" t="s">
        <v>3</v>
      </c>
      <c r="B17" s="6" t="s">
        <v>426</v>
      </c>
      <c r="C17" s="109"/>
    </row>
    <row r="18" spans="1:3" x14ac:dyDescent="0.25">
      <c r="A18" s="4" t="s">
        <v>4</v>
      </c>
      <c r="B18" s="5" t="s">
        <v>23</v>
      </c>
      <c r="C18" s="109"/>
    </row>
    <row r="19" spans="1:3" x14ac:dyDescent="0.25">
      <c r="A19" s="4" t="s">
        <v>5</v>
      </c>
      <c r="B19" s="5" t="s">
        <v>24</v>
      </c>
      <c r="C19" s="109"/>
    </row>
    <row r="20" spans="1:3" x14ac:dyDescent="0.25">
      <c r="A20" s="4" t="s">
        <v>6</v>
      </c>
      <c r="B20" s="5" t="s">
        <v>25</v>
      </c>
      <c r="C20" s="109"/>
    </row>
    <row r="21" spans="1:3" x14ac:dyDescent="0.25">
      <c r="A21" s="4" t="s">
        <v>31</v>
      </c>
      <c r="B21" s="5" t="s">
        <v>320</v>
      </c>
      <c r="C21" s="109"/>
    </row>
    <row r="22" spans="1:3" ht="30" x14ac:dyDescent="0.25">
      <c r="A22" s="4" t="s">
        <v>32</v>
      </c>
      <c r="B22" s="6" t="s">
        <v>427</v>
      </c>
      <c r="C22" s="110"/>
    </row>
    <row r="23" spans="1:3" ht="45" x14ac:dyDescent="0.25">
      <c r="A23" s="34" t="s">
        <v>7</v>
      </c>
      <c r="B23" s="35" t="s">
        <v>36</v>
      </c>
      <c r="C23" s="112"/>
    </row>
    <row r="24" spans="1:3" x14ac:dyDescent="0.25">
      <c r="A24" s="36" t="s">
        <v>8</v>
      </c>
      <c r="B24" s="37" t="s">
        <v>28</v>
      </c>
      <c r="C24" s="113"/>
    </row>
    <row r="25" spans="1:3" ht="30" x14ac:dyDescent="0.25">
      <c r="A25" s="29" t="s">
        <v>13</v>
      </c>
      <c r="B25" s="32" t="s">
        <v>428</v>
      </c>
      <c r="C25" s="114"/>
    </row>
    <row r="26" spans="1:3" x14ac:dyDescent="0.25">
      <c r="A26" s="29" t="s">
        <v>9</v>
      </c>
      <c r="B26" s="30" t="s">
        <v>29</v>
      </c>
      <c r="C26" s="115"/>
    </row>
    <row r="27" spans="1:3" ht="45" x14ac:dyDescent="0.25">
      <c r="A27" s="31" t="s">
        <v>10</v>
      </c>
      <c r="B27" s="32" t="s">
        <v>414</v>
      </c>
      <c r="C27" s="115"/>
    </row>
    <row r="28" spans="1:3" x14ac:dyDescent="0.25">
      <c r="A28" s="29" t="s">
        <v>11</v>
      </c>
      <c r="B28" s="30" t="s">
        <v>26</v>
      </c>
      <c r="C28" s="115"/>
    </row>
    <row r="29" spans="1:3" x14ac:dyDescent="0.25">
      <c r="A29" s="29" t="s">
        <v>12</v>
      </c>
      <c r="B29" s="30" t="s">
        <v>27</v>
      </c>
      <c r="C29" s="116"/>
    </row>
    <row r="30" spans="1:3" ht="60" x14ac:dyDescent="0.25">
      <c r="A30" s="34" t="s">
        <v>33</v>
      </c>
      <c r="B30" s="35" t="s">
        <v>429</v>
      </c>
      <c r="C30" s="111"/>
    </row>
    <row r="31" spans="1:3" ht="30" x14ac:dyDescent="0.25">
      <c r="A31" s="34" t="s">
        <v>14</v>
      </c>
      <c r="B31" s="35" t="s">
        <v>39</v>
      </c>
      <c r="C31" s="112"/>
    </row>
    <row r="32" spans="1:3" ht="18" customHeight="1" x14ac:dyDescent="0.25">
      <c r="A32" s="34" t="s">
        <v>34</v>
      </c>
      <c r="B32" s="38" t="s">
        <v>37</v>
      </c>
      <c r="C32" s="112"/>
    </row>
    <row r="33" spans="1:3" ht="21" customHeight="1" x14ac:dyDescent="0.25">
      <c r="A33" s="34" t="s">
        <v>35</v>
      </c>
      <c r="B33" s="38" t="s">
        <v>38</v>
      </c>
      <c r="C33" s="113"/>
    </row>
    <row r="34" spans="1:3" x14ac:dyDescent="0.25">
      <c r="A34" s="39" t="s">
        <v>43</v>
      </c>
    </row>
    <row r="35" spans="1:3" x14ac:dyDescent="0.25"/>
    <row r="36" spans="1:3" ht="7.5" customHeight="1" x14ac:dyDescent="0.25"/>
    <row r="37" spans="1:3" ht="6" hidden="1" customHeight="1" x14ac:dyDescent="0.25">
      <c r="B37" s="23"/>
    </row>
    <row r="38" spans="1:3" ht="86.25" customHeight="1" x14ac:dyDescent="0.25">
      <c r="A38" s="176" t="s">
        <v>447</v>
      </c>
      <c r="B38" s="176"/>
      <c r="C38" s="176"/>
    </row>
  </sheetData>
  <mergeCells count="1">
    <mergeCell ref="A38:C38"/>
  </mergeCells>
  <hyperlinks>
    <hyperlink ref="B11" location="Template!A1" display="(Use this template for stool specimens toxin positive for CDI beginning with 3Q15 - all quarters must be submitted on separate templates)"/>
    <hyperlink ref="B10" location="Template!A1" display="FY 2018 - CDI Validation Template "/>
  </hyperlinks>
  <pageMargins left="0.25" right="0.25" top="0.25" bottom="0.2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3.28515625" style="16" customWidth="1"/>
    <col min="10" max="10" width="16.42578125" style="16" customWidth="1"/>
    <col min="11" max="11" width="17.5703125" style="15" bestFit="1" customWidth="1"/>
    <col min="12" max="12" width="10.28515625" style="26" bestFit="1" customWidth="1"/>
    <col min="13" max="13" width="10.7109375" style="16" customWidth="1"/>
    <col min="14" max="14" width="12" style="26" bestFit="1" customWidth="1"/>
    <col min="15" max="15" width="15.28515625" style="26" bestFit="1" customWidth="1"/>
    <col min="16" max="17" width="17.7109375" style="16" customWidth="1"/>
    <col min="18" max="18" width="39.28515625" bestFit="1" customWidth="1"/>
    <col min="19" max="19" width="15.28515625" style="15" customWidth="1"/>
    <col min="20" max="20" width="18.28515625" style="26" bestFit="1" customWidth="1"/>
    <col min="21" max="21" width="18.28515625" style="17" customWidth="1"/>
    <col min="22" max="16384" width="9.140625" style="16"/>
  </cols>
  <sheetData>
    <row r="1" spans="1:22" s="1" customFormat="1" ht="60" x14ac:dyDescent="0.25">
      <c r="A1" s="53" t="s">
        <v>21</v>
      </c>
      <c r="B1" s="54" t="s">
        <v>0</v>
      </c>
      <c r="C1" s="55" t="s">
        <v>1</v>
      </c>
      <c r="D1" s="55" t="s">
        <v>2</v>
      </c>
      <c r="E1" s="56" t="s">
        <v>3</v>
      </c>
      <c r="F1" s="56" t="s">
        <v>4</v>
      </c>
      <c r="G1" s="56" t="s">
        <v>5</v>
      </c>
      <c r="H1" s="56" t="s">
        <v>6</v>
      </c>
      <c r="I1" s="56" t="s">
        <v>31</v>
      </c>
      <c r="J1" s="56" t="s">
        <v>32</v>
      </c>
      <c r="K1" s="57" t="s">
        <v>7</v>
      </c>
      <c r="L1" s="58" t="s">
        <v>8</v>
      </c>
      <c r="M1" s="59" t="s">
        <v>13</v>
      </c>
      <c r="N1" s="60" t="s">
        <v>9</v>
      </c>
      <c r="O1" s="60" t="s">
        <v>10</v>
      </c>
      <c r="P1" s="59" t="s">
        <v>11</v>
      </c>
      <c r="Q1" s="59" t="s">
        <v>12</v>
      </c>
      <c r="R1" s="61" t="s">
        <v>30</v>
      </c>
      <c r="S1" s="57" t="s">
        <v>14</v>
      </c>
      <c r="T1" s="62" t="s">
        <v>34</v>
      </c>
      <c r="U1" s="61" t="s">
        <v>35</v>
      </c>
      <c r="V1" s="33"/>
    </row>
    <row r="2" spans="1:22" s="10" customFormat="1" x14ac:dyDescent="0.25">
      <c r="A2" s="8"/>
      <c r="B2" s="8"/>
      <c r="C2" s="9"/>
      <c r="D2" s="9"/>
      <c r="F2" s="18"/>
      <c r="G2" s="19"/>
      <c r="H2" s="22"/>
      <c r="I2" s="22"/>
      <c r="J2" s="18"/>
      <c r="K2" s="27"/>
      <c r="L2" s="24"/>
      <c r="M2" s="18"/>
      <c r="N2" s="24"/>
      <c r="O2" s="24"/>
      <c r="P2" s="18"/>
      <c r="Q2" s="18"/>
      <c r="R2"/>
      <c r="S2" s="28"/>
      <c r="T2" s="24"/>
      <c r="U2" s="11"/>
    </row>
    <row r="3" spans="1:22" s="13" customFormat="1" x14ac:dyDescent="0.25">
      <c r="A3" s="12"/>
      <c r="B3" s="12"/>
      <c r="G3" s="20"/>
      <c r="K3" s="12"/>
      <c r="L3" s="25"/>
      <c r="M3" s="10"/>
      <c r="N3" s="25"/>
      <c r="O3" s="25"/>
      <c r="R3"/>
      <c r="S3" s="12"/>
      <c r="T3" s="25"/>
      <c r="U3" s="14"/>
    </row>
    <row r="4" spans="1:22" x14ac:dyDescent="0.25">
      <c r="M4" s="10"/>
    </row>
    <row r="5" spans="1:22" x14ac:dyDescent="0.25">
      <c r="M5" s="10"/>
    </row>
    <row r="6" spans="1:22" x14ac:dyDescent="0.25">
      <c r="M6" s="10"/>
    </row>
    <row r="7" spans="1:22" x14ac:dyDescent="0.25">
      <c r="M7" s="10"/>
    </row>
    <row r="8" spans="1:22" x14ac:dyDescent="0.25">
      <c r="M8" s="10"/>
    </row>
    <row r="9" spans="1:22" x14ac:dyDescent="0.25">
      <c r="M9" s="10"/>
    </row>
    <row r="10" spans="1:22" x14ac:dyDescent="0.25">
      <c r="M10" s="10"/>
    </row>
    <row r="11" spans="1:22" x14ac:dyDescent="0.25">
      <c r="M11" s="10"/>
    </row>
    <row r="12" spans="1:22" x14ac:dyDescent="0.25">
      <c r="M12" s="10"/>
    </row>
    <row r="13" spans="1:22" x14ac:dyDescent="0.25">
      <c r="M13" s="10"/>
    </row>
    <row r="14" spans="1:22" x14ac:dyDescent="0.25">
      <c r="M14" s="10"/>
    </row>
    <row r="15" spans="1:22" x14ac:dyDescent="0.25">
      <c r="M15" s="10"/>
    </row>
    <row r="16" spans="1:22" x14ac:dyDescent="0.25">
      <c r="M16" s="10"/>
    </row>
    <row r="17" spans="13:13" x14ac:dyDescent="0.25">
      <c r="M17" s="10"/>
    </row>
    <row r="18" spans="13:13" x14ac:dyDescent="0.25">
      <c r="M18" s="10"/>
    </row>
    <row r="19" spans="13:13" x14ac:dyDescent="0.25">
      <c r="M19" s="10"/>
    </row>
    <row r="20" spans="13:13" x14ac:dyDescent="0.25">
      <c r="M20" s="10"/>
    </row>
    <row r="21" spans="13:13" x14ac:dyDescent="0.25">
      <c r="M21" s="10"/>
    </row>
    <row r="22" spans="13:13" x14ac:dyDescent="0.25">
      <c r="M22" s="10"/>
    </row>
    <row r="23" spans="13:13" x14ac:dyDescent="0.25">
      <c r="M23" s="10"/>
    </row>
    <row r="24" spans="13:13" x14ac:dyDescent="0.25">
      <c r="M24" s="10"/>
    </row>
    <row r="25" spans="13:13" x14ac:dyDescent="0.25">
      <c r="M25" s="10"/>
    </row>
    <row r="26" spans="13:13" x14ac:dyDescent="0.25">
      <c r="M26" s="10"/>
    </row>
    <row r="27" spans="13:13" x14ac:dyDescent="0.25">
      <c r="M27" s="10"/>
    </row>
    <row r="28" spans="13:13" x14ac:dyDescent="0.25">
      <c r="M28" s="10"/>
    </row>
    <row r="29" spans="13:13" x14ac:dyDescent="0.25">
      <c r="M29" s="10"/>
    </row>
  </sheetData>
  <dataValidations count="5">
    <dataValidation type="list" allowBlank="1" showInputMessage="1" showErrorMessage="1" errorTitle="Invalid Entry" error="Please select patient sex from the list." sqref="M2:M65536">
      <formula1>Gender</formula1>
    </dataValidation>
    <dataValidation type="list" allowBlank="1" showInputMessage="1" showErrorMessage="1" errorTitle="Invalid Entry" error="Please select Yes or No from the list." sqref="J2:J65536">
      <formula1>YN</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 type="list" showInputMessage="1" showErrorMessage="1" errorTitle="Invalid Entry" error="Please select an applicable NHSN Location from the list." promptTitle="NHSN Location" prompt="Please select an applicable NHSN Location from the drop-down list.  Only locations from the list will be accepted; do not use a hospital-assigned location." sqref="R2:R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zoomScale="90" zoomScaleNormal="90" workbookViewId="0"/>
  </sheetViews>
  <sheetFormatPr defaultColWidth="0" defaultRowHeight="12.75" zeroHeight="1" x14ac:dyDescent="0.25"/>
  <cols>
    <col min="1" max="1" width="30.85546875" style="44" customWidth="1"/>
    <col min="2" max="2" width="87.7109375" style="44" customWidth="1"/>
    <col min="3" max="3" width="24.7109375" style="43" bestFit="1" customWidth="1"/>
    <col min="4" max="4" width="40.140625" style="44" hidden="1" customWidth="1"/>
    <col min="5" max="5" width="40.140625" style="43" hidden="1" customWidth="1"/>
    <col min="6" max="16384" width="9.140625" style="43" hidden="1"/>
  </cols>
  <sheetData>
    <row r="1" spans="1:4" s="63" customFormat="1" x14ac:dyDescent="0.25">
      <c r="A1" s="150"/>
      <c r="B1" s="99" t="s">
        <v>319</v>
      </c>
      <c r="C1" s="117"/>
      <c r="D1" s="64"/>
    </row>
    <row r="2" spans="1:4" s="41" customFormat="1" ht="13.5" thickBot="1" x14ac:dyDescent="0.25">
      <c r="A2" s="151" t="s">
        <v>316</v>
      </c>
      <c r="B2" s="126" t="s">
        <v>317</v>
      </c>
      <c r="C2" s="127" t="s">
        <v>318</v>
      </c>
      <c r="D2" s="40"/>
    </row>
    <row r="3" spans="1:4" s="41" customFormat="1" ht="13.5" thickBot="1" x14ac:dyDescent="0.25">
      <c r="A3" s="128"/>
      <c r="B3" s="129" t="s">
        <v>44</v>
      </c>
      <c r="C3" s="130"/>
      <c r="D3" s="40"/>
    </row>
    <row r="4" spans="1:4" x14ac:dyDescent="0.25">
      <c r="A4" s="152" t="s">
        <v>45</v>
      </c>
      <c r="B4" s="118" t="s">
        <v>46</v>
      </c>
      <c r="C4" s="119" t="s">
        <v>47</v>
      </c>
      <c r="D4" s="42"/>
    </row>
    <row r="5" spans="1:4" ht="25.5" x14ac:dyDescent="0.25">
      <c r="A5" s="153" t="s">
        <v>48</v>
      </c>
      <c r="B5" s="65" t="s">
        <v>49</v>
      </c>
      <c r="C5" s="68" t="s">
        <v>50</v>
      </c>
      <c r="D5" s="42"/>
    </row>
    <row r="6" spans="1:4" x14ac:dyDescent="0.25">
      <c r="A6" s="153" t="s">
        <v>51</v>
      </c>
      <c r="B6" s="65" t="s">
        <v>52</v>
      </c>
      <c r="C6" s="68" t="s">
        <v>53</v>
      </c>
    </row>
    <row r="7" spans="1:4" x14ac:dyDescent="0.25">
      <c r="A7" s="153" t="s">
        <v>54</v>
      </c>
      <c r="B7" s="65" t="s">
        <v>55</v>
      </c>
      <c r="C7" s="68" t="s">
        <v>56</v>
      </c>
    </row>
    <row r="8" spans="1:4" x14ac:dyDescent="0.25">
      <c r="A8" s="153" t="s">
        <v>57</v>
      </c>
      <c r="B8" s="65" t="s">
        <v>58</v>
      </c>
      <c r="C8" s="68" t="s">
        <v>59</v>
      </c>
    </row>
    <row r="9" spans="1:4" ht="25.5" x14ac:dyDescent="0.25">
      <c r="A9" s="153" t="s">
        <v>60</v>
      </c>
      <c r="B9" s="65" t="s">
        <v>61</v>
      </c>
      <c r="C9" s="68" t="s">
        <v>62</v>
      </c>
    </row>
    <row r="10" spans="1:4" ht="25.5" x14ac:dyDescent="0.25">
      <c r="A10" s="153" t="s">
        <v>63</v>
      </c>
      <c r="B10" s="65" t="s">
        <v>64</v>
      </c>
      <c r="C10" s="68" t="s">
        <v>65</v>
      </c>
    </row>
    <row r="11" spans="1:4" ht="25.5" x14ac:dyDescent="0.25">
      <c r="A11" s="153" t="s">
        <v>66</v>
      </c>
      <c r="B11" s="65" t="s">
        <v>67</v>
      </c>
      <c r="C11" s="68" t="s">
        <v>68</v>
      </c>
    </row>
    <row r="12" spans="1:4" ht="25.5" x14ac:dyDescent="0.25">
      <c r="A12" s="153" t="s">
        <v>69</v>
      </c>
      <c r="B12" s="65" t="s">
        <v>70</v>
      </c>
      <c r="C12" s="68" t="s">
        <v>71</v>
      </c>
    </row>
    <row r="13" spans="1:4" ht="25.5" x14ac:dyDescent="0.25">
      <c r="A13" s="153" t="s">
        <v>72</v>
      </c>
      <c r="B13" s="65" t="s">
        <v>73</v>
      </c>
      <c r="C13" s="68" t="s">
        <v>74</v>
      </c>
    </row>
    <row r="14" spans="1:4" x14ac:dyDescent="0.25">
      <c r="A14" s="153" t="s">
        <v>75</v>
      </c>
      <c r="B14" s="65" t="s">
        <v>76</v>
      </c>
      <c r="C14" s="68" t="s">
        <v>77</v>
      </c>
    </row>
    <row r="15" spans="1:4" ht="25.5" x14ac:dyDescent="0.25">
      <c r="A15" s="153" t="s">
        <v>78</v>
      </c>
      <c r="B15" s="65" t="s">
        <v>79</v>
      </c>
      <c r="C15" s="68" t="s">
        <v>80</v>
      </c>
    </row>
    <row r="16" spans="1:4" ht="25.5" x14ac:dyDescent="0.25">
      <c r="A16" s="153" t="s">
        <v>81</v>
      </c>
      <c r="B16" s="65" t="s">
        <v>82</v>
      </c>
      <c r="C16" s="68" t="s">
        <v>83</v>
      </c>
    </row>
    <row r="17" spans="1:4" ht="26.25" thickBot="1" x14ac:dyDescent="0.3">
      <c r="A17" s="153" t="s">
        <v>84</v>
      </c>
      <c r="B17" s="65" t="s">
        <v>85</v>
      </c>
      <c r="C17" s="68" t="s">
        <v>86</v>
      </c>
    </row>
    <row r="18" spans="1:4" s="124" customFormat="1" ht="13.5" thickBot="1" x14ac:dyDescent="0.3">
      <c r="A18" s="154"/>
      <c r="B18" s="125" t="s">
        <v>87</v>
      </c>
      <c r="C18" s="122"/>
      <c r="D18" s="123"/>
    </row>
    <row r="19" spans="1:4" s="63" customFormat="1" ht="25.5" x14ac:dyDescent="0.25">
      <c r="A19" s="155" t="s">
        <v>88</v>
      </c>
      <c r="B19" s="45" t="s">
        <v>89</v>
      </c>
      <c r="C19" s="46" t="s">
        <v>90</v>
      </c>
      <c r="D19" s="64"/>
    </row>
    <row r="20" spans="1:4" x14ac:dyDescent="0.25">
      <c r="A20" s="153" t="s">
        <v>91</v>
      </c>
      <c r="B20" s="47" t="s">
        <v>321</v>
      </c>
      <c r="C20" s="48" t="s">
        <v>92</v>
      </c>
    </row>
    <row r="21" spans="1:4" ht="25.5" x14ac:dyDescent="0.25">
      <c r="A21" s="153" t="s">
        <v>93</v>
      </c>
      <c r="B21" s="47" t="s">
        <v>94</v>
      </c>
      <c r="C21" s="48" t="s">
        <v>95</v>
      </c>
    </row>
    <row r="22" spans="1:4" ht="25.5" x14ac:dyDescent="0.25">
      <c r="A22" s="153" t="s">
        <v>96</v>
      </c>
      <c r="B22" s="47" t="s">
        <v>97</v>
      </c>
      <c r="C22" s="49" t="s">
        <v>98</v>
      </c>
    </row>
    <row r="23" spans="1:4" ht="25.5" x14ac:dyDescent="0.25">
      <c r="A23" s="153" t="s">
        <v>99</v>
      </c>
      <c r="B23" s="47" t="s">
        <v>100</v>
      </c>
      <c r="C23" s="48" t="s">
        <v>101</v>
      </c>
    </row>
    <row r="24" spans="1:4" ht="25.5" x14ac:dyDescent="0.25">
      <c r="A24" s="153" t="s">
        <v>324</v>
      </c>
      <c r="B24" s="47" t="s">
        <v>102</v>
      </c>
      <c r="C24" s="48" t="s">
        <v>103</v>
      </c>
    </row>
    <row r="25" spans="1:4" ht="25.5" x14ac:dyDescent="0.25">
      <c r="A25" s="153" t="s">
        <v>104</v>
      </c>
      <c r="B25" s="47" t="s">
        <v>105</v>
      </c>
      <c r="C25" s="48" t="s">
        <v>106</v>
      </c>
    </row>
    <row r="26" spans="1:4" ht="25.5" x14ac:dyDescent="0.25">
      <c r="A26" s="153" t="s">
        <v>107</v>
      </c>
      <c r="B26" s="47" t="s">
        <v>108</v>
      </c>
      <c r="C26" s="48" t="s">
        <v>109</v>
      </c>
    </row>
    <row r="27" spans="1:4" ht="26.25" thickBot="1" x14ac:dyDescent="0.3">
      <c r="A27" s="156" t="s">
        <v>110</v>
      </c>
      <c r="B27" s="66" t="s">
        <v>111</v>
      </c>
      <c r="C27" s="67" t="s">
        <v>112</v>
      </c>
    </row>
    <row r="28" spans="1:4" ht="13.5" thickBot="1" x14ac:dyDescent="0.3">
      <c r="A28" s="131"/>
      <c r="B28" s="133" t="s">
        <v>113</v>
      </c>
      <c r="C28" s="132"/>
    </row>
    <row r="29" spans="1:4" s="63" customFormat="1" ht="38.25" x14ac:dyDescent="0.25">
      <c r="A29" s="152" t="s">
        <v>114</v>
      </c>
      <c r="B29" s="120" t="s">
        <v>115</v>
      </c>
      <c r="C29" s="121" t="s">
        <v>116</v>
      </c>
      <c r="D29" s="64"/>
    </row>
    <row r="30" spans="1:4" ht="191.25" x14ac:dyDescent="0.25">
      <c r="A30" s="157" t="s">
        <v>328</v>
      </c>
      <c r="B30" s="65" t="s">
        <v>322</v>
      </c>
      <c r="C30" s="68" t="s">
        <v>117</v>
      </c>
    </row>
    <row r="31" spans="1:4" x14ac:dyDescent="0.25">
      <c r="A31" s="157" t="s">
        <v>118</v>
      </c>
      <c r="B31" s="65" t="s">
        <v>119</v>
      </c>
      <c r="C31" s="68" t="s">
        <v>120</v>
      </c>
    </row>
    <row r="32" spans="1:4" ht="332.25" thickBot="1" x14ac:dyDescent="0.3">
      <c r="A32" s="156" t="s">
        <v>121</v>
      </c>
      <c r="B32" s="50" t="s">
        <v>323</v>
      </c>
      <c r="C32" s="67" t="s">
        <v>122</v>
      </c>
    </row>
    <row r="33" spans="1:4" ht="13.5" thickBot="1" x14ac:dyDescent="0.3">
      <c r="A33" s="158"/>
      <c r="B33" s="135" t="s">
        <v>123</v>
      </c>
      <c r="C33" s="134"/>
    </row>
    <row r="34" spans="1:4" s="63" customFormat="1" ht="25.5" x14ac:dyDescent="0.25">
      <c r="A34" s="159" t="s">
        <v>124</v>
      </c>
      <c r="B34" s="51" t="s">
        <v>125</v>
      </c>
      <c r="C34" s="52" t="s">
        <v>126</v>
      </c>
      <c r="D34" s="64"/>
    </row>
    <row r="35" spans="1:4" ht="25.5" x14ac:dyDescent="0.25">
      <c r="A35" s="157" t="s">
        <v>127</v>
      </c>
      <c r="B35" s="65" t="s">
        <v>128</v>
      </c>
      <c r="C35" s="68" t="s">
        <v>129</v>
      </c>
    </row>
    <row r="36" spans="1:4" ht="25.5" x14ac:dyDescent="0.25">
      <c r="A36" s="157" t="s">
        <v>130</v>
      </c>
      <c r="B36" s="65" t="s">
        <v>131</v>
      </c>
      <c r="C36" s="68" t="s">
        <v>132</v>
      </c>
    </row>
    <row r="37" spans="1:4" ht="26.25" thickBot="1" x14ac:dyDescent="0.3">
      <c r="A37" s="156" t="s">
        <v>133</v>
      </c>
      <c r="B37" s="66" t="s">
        <v>134</v>
      </c>
      <c r="C37" s="67" t="s">
        <v>135</v>
      </c>
    </row>
    <row r="38" spans="1:4" ht="13.5" thickBot="1" x14ac:dyDescent="0.3">
      <c r="A38" s="160"/>
      <c r="B38" s="135" t="s">
        <v>136</v>
      </c>
      <c r="C38" s="136"/>
    </row>
    <row r="39" spans="1:4" s="63" customFormat="1" ht="25.5" customHeight="1" x14ac:dyDescent="0.25">
      <c r="A39" s="159" t="s">
        <v>137</v>
      </c>
      <c r="B39" s="51" t="s">
        <v>138</v>
      </c>
      <c r="C39" s="52" t="s">
        <v>139</v>
      </c>
      <c r="D39" s="64"/>
    </row>
    <row r="40" spans="1:4" x14ac:dyDescent="0.25">
      <c r="A40" s="157" t="s">
        <v>140</v>
      </c>
      <c r="B40" s="65" t="s">
        <v>141</v>
      </c>
      <c r="C40" s="68" t="s">
        <v>142</v>
      </c>
    </row>
    <row r="41" spans="1:4" x14ac:dyDescent="0.25">
      <c r="A41" s="157" t="s">
        <v>143</v>
      </c>
      <c r="B41" s="65" t="s">
        <v>144</v>
      </c>
      <c r="C41" s="68" t="s">
        <v>145</v>
      </c>
    </row>
    <row r="42" spans="1:4" x14ac:dyDescent="0.25">
      <c r="A42" s="157" t="s">
        <v>146</v>
      </c>
      <c r="B42" s="65" t="s">
        <v>147</v>
      </c>
      <c r="C42" s="68" t="s">
        <v>148</v>
      </c>
    </row>
    <row r="43" spans="1:4" ht="25.5" x14ac:dyDescent="0.25">
      <c r="A43" s="157" t="s">
        <v>149</v>
      </c>
      <c r="B43" s="65" t="s">
        <v>150</v>
      </c>
      <c r="C43" s="68" t="s">
        <v>151</v>
      </c>
    </row>
    <row r="44" spans="1:4" ht="25.5" x14ac:dyDescent="0.25">
      <c r="A44" s="157" t="s">
        <v>152</v>
      </c>
      <c r="B44" s="65" t="s">
        <v>153</v>
      </c>
      <c r="C44" s="68" t="s">
        <v>154</v>
      </c>
    </row>
    <row r="45" spans="1:4" x14ac:dyDescent="0.25">
      <c r="A45" s="157" t="s">
        <v>155</v>
      </c>
      <c r="B45" s="65" t="s">
        <v>156</v>
      </c>
      <c r="C45" s="68" t="s">
        <v>157</v>
      </c>
    </row>
    <row r="46" spans="1:4" ht="25.5" x14ac:dyDescent="0.25">
      <c r="A46" s="157" t="s">
        <v>158</v>
      </c>
      <c r="B46" s="65" t="s">
        <v>159</v>
      </c>
      <c r="C46" s="68" t="s">
        <v>160</v>
      </c>
    </row>
    <row r="47" spans="1:4" ht="25.5" x14ac:dyDescent="0.25">
      <c r="A47" s="157" t="s">
        <v>327</v>
      </c>
      <c r="B47" s="65" t="s">
        <v>326</v>
      </c>
      <c r="C47" s="68" t="s">
        <v>378</v>
      </c>
    </row>
    <row r="48" spans="1:4" x14ac:dyDescent="0.25">
      <c r="A48" s="157" t="s">
        <v>161</v>
      </c>
      <c r="B48" s="65" t="s">
        <v>162</v>
      </c>
      <c r="C48" s="68" t="s">
        <v>163</v>
      </c>
    </row>
    <row r="49" spans="1:3" ht="25.5" x14ac:dyDescent="0.25">
      <c r="A49" s="157" t="s">
        <v>164</v>
      </c>
      <c r="B49" s="65" t="s">
        <v>165</v>
      </c>
      <c r="C49" s="68" t="s">
        <v>166</v>
      </c>
    </row>
    <row r="50" spans="1:3" x14ac:dyDescent="0.25">
      <c r="A50" s="157" t="s">
        <v>167</v>
      </c>
      <c r="B50" s="65" t="s">
        <v>168</v>
      </c>
      <c r="C50" s="68" t="s">
        <v>169</v>
      </c>
    </row>
    <row r="51" spans="1:3" x14ac:dyDescent="0.25">
      <c r="A51" s="157" t="s">
        <v>170</v>
      </c>
      <c r="B51" s="65" t="s">
        <v>171</v>
      </c>
      <c r="C51" s="68" t="s">
        <v>172</v>
      </c>
    </row>
    <row r="52" spans="1:3" x14ac:dyDescent="0.25">
      <c r="A52" s="157" t="s">
        <v>173</v>
      </c>
      <c r="B52" s="65" t="s">
        <v>174</v>
      </c>
      <c r="C52" s="68" t="s">
        <v>175</v>
      </c>
    </row>
    <row r="53" spans="1:3" ht="25.5" x14ac:dyDescent="0.25">
      <c r="A53" s="157" t="s">
        <v>176</v>
      </c>
      <c r="B53" s="65" t="s">
        <v>177</v>
      </c>
      <c r="C53" s="68" t="s">
        <v>178</v>
      </c>
    </row>
    <row r="54" spans="1:3" ht="25.5" x14ac:dyDescent="0.25">
      <c r="A54" s="157" t="s">
        <v>179</v>
      </c>
      <c r="B54" s="65" t="s">
        <v>180</v>
      </c>
      <c r="C54" s="68" t="s">
        <v>181</v>
      </c>
    </row>
    <row r="55" spans="1:3" ht="25.5" x14ac:dyDescent="0.25">
      <c r="A55" s="157" t="s">
        <v>182</v>
      </c>
      <c r="B55" s="65" t="s">
        <v>183</v>
      </c>
      <c r="C55" s="68" t="s">
        <v>184</v>
      </c>
    </row>
    <row r="56" spans="1:3" x14ac:dyDescent="0.25">
      <c r="A56" s="157" t="s">
        <v>185</v>
      </c>
      <c r="B56" s="65" t="s">
        <v>186</v>
      </c>
      <c r="C56" s="68" t="s">
        <v>187</v>
      </c>
    </row>
    <row r="57" spans="1:3" x14ac:dyDescent="0.25">
      <c r="A57" s="157" t="s">
        <v>188</v>
      </c>
      <c r="B57" s="65" t="s">
        <v>189</v>
      </c>
      <c r="C57" s="68" t="s">
        <v>190</v>
      </c>
    </row>
    <row r="58" spans="1:3" ht="25.5" x14ac:dyDescent="0.25">
      <c r="A58" s="157" t="s">
        <v>191</v>
      </c>
      <c r="B58" s="65" t="s">
        <v>192</v>
      </c>
      <c r="C58" s="68" t="s">
        <v>193</v>
      </c>
    </row>
    <row r="59" spans="1:3" ht="25.5" x14ac:dyDescent="0.25">
      <c r="A59" s="157" t="s">
        <v>194</v>
      </c>
      <c r="B59" s="65" t="s">
        <v>195</v>
      </c>
      <c r="C59" s="68" t="s">
        <v>196</v>
      </c>
    </row>
    <row r="60" spans="1:3" ht="25.5" x14ac:dyDescent="0.25">
      <c r="A60" s="157" t="s">
        <v>197</v>
      </c>
      <c r="B60" s="65" t="s">
        <v>198</v>
      </c>
      <c r="C60" s="68" t="s">
        <v>199</v>
      </c>
    </row>
    <row r="61" spans="1:3" ht="25.5" x14ac:dyDescent="0.25">
      <c r="A61" s="157" t="s">
        <v>200</v>
      </c>
      <c r="B61" s="65" t="s">
        <v>201</v>
      </c>
      <c r="C61" s="68" t="s">
        <v>202</v>
      </c>
    </row>
    <row r="62" spans="1:3" x14ac:dyDescent="0.25">
      <c r="A62" s="157" t="s">
        <v>203</v>
      </c>
      <c r="B62" s="65" t="s">
        <v>204</v>
      </c>
      <c r="C62" s="68" t="s">
        <v>205</v>
      </c>
    </row>
    <row r="63" spans="1:3" ht="26.25" customHeight="1" x14ac:dyDescent="0.25">
      <c r="A63" s="157" t="s">
        <v>206</v>
      </c>
      <c r="B63" s="65" t="s">
        <v>207</v>
      </c>
      <c r="C63" s="68" t="s">
        <v>208</v>
      </c>
    </row>
    <row r="64" spans="1:3" x14ac:dyDescent="0.25">
      <c r="A64" s="157" t="s">
        <v>209</v>
      </c>
      <c r="B64" s="65" t="s">
        <v>210</v>
      </c>
      <c r="C64" s="68" t="s">
        <v>211</v>
      </c>
    </row>
    <row r="65" spans="1:4" ht="25.5" x14ac:dyDescent="0.25">
      <c r="A65" s="157" t="s">
        <v>212</v>
      </c>
      <c r="B65" s="65" t="s">
        <v>213</v>
      </c>
      <c r="C65" s="68" t="s">
        <v>214</v>
      </c>
    </row>
    <row r="66" spans="1:4" ht="38.25" x14ac:dyDescent="0.25">
      <c r="A66" s="157" t="s">
        <v>215</v>
      </c>
      <c r="B66" s="65" t="s">
        <v>216</v>
      </c>
      <c r="C66" s="68" t="s">
        <v>217</v>
      </c>
    </row>
    <row r="67" spans="1:4" ht="25.5" x14ac:dyDescent="0.25">
      <c r="A67" s="157" t="s">
        <v>329</v>
      </c>
      <c r="B67" s="65" t="s">
        <v>330</v>
      </c>
      <c r="C67" s="68" t="s">
        <v>379</v>
      </c>
    </row>
    <row r="68" spans="1:4" ht="25.5" x14ac:dyDescent="0.25">
      <c r="A68" s="157" t="s">
        <v>218</v>
      </c>
      <c r="B68" s="65" t="s">
        <v>219</v>
      </c>
      <c r="C68" s="68" t="s">
        <v>220</v>
      </c>
    </row>
    <row r="69" spans="1:4" x14ac:dyDescent="0.25">
      <c r="A69" s="157" t="s">
        <v>221</v>
      </c>
      <c r="B69" s="65" t="s">
        <v>222</v>
      </c>
      <c r="C69" s="68" t="s">
        <v>223</v>
      </c>
    </row>
    <row r="70" spans="1:4" ht="25.5" x14ac:dyDescent="0.25">
      <c r="A70" s="157" t="s">
        <v>224</v>
      </c>
      <c r="B70" s="65" t="s">
        <v>225</v>
      </c>
      <c r="C70" s="68" t="s">
        <v>226</v>
      </c>
    </row>
    <row r="71" spans="1:4" ht="13.5" thickBot="1" x14ac:dyDescent="0.3">
      <c r="A71" s="156" t="s">
        <v>227</v>
      </c>
      <c r="B71" s="66" t="s">
        <v>228</v>
      </c>
      <c r="C71" s="67" t="s">
        <v>229</v>
      </c>
    </row>
    <row r="72" spans="1:4" ht="13.5" thickBot="1" x14ac:dyDescent="0.3">
      <c r="A72" s="160"/>
      <c r="B72" s="135" t="s">
        <v>230</v>
      </c>
      <c r="C72" s="136"/>
    </row>
    <row r="73" spans="1:4" s="63" customFormat="1" ht="25.5" customHeight="1" x14ac:dyDescent="0.25">
      <c r="A73" s="159" t="s">
        <v>231</v>
      </c>
      <c r="B73" s="51" t="s">
        <v>232</v>
      </c>
      <c r="C73" s="52" t="s">
        <v>233</v>
      </c>
      <c r="D73" s="64"/>
    </row>
    <row r="74" spans="1:4" ht="25.5" x14ac:dyDescent="0.25">
      <c r="A74" s="157" t="s">
        <v>234</v>
      </c>
      <c r="B74" s="65" t="s">
        <v>235</v>
      </c>
      <c r="C74" s="68" t="s">
        <v>236</v>
      </c>
    </row>
    <row r="75" spans="1:4" ht="25.5" x14ac:dyDescent="0.25">
      <c r="A75" s="157" t="s">
        <v>237</v>
      </c>
      <c r="B75" s="65" t="s">
        <v>238</v>
      </c>
      <c r="C75" s="68" t="s">
        <v>239</v>
      </c>
    </row>
    <row r="76" spans="1:4" ht="25.5" x14ac:dyDescent="0.25">
      <c r="A76" s="157" t="s">
        <v>240</v>
      </c>
      <c r="B76" s="65" t="s">
        <v>241</v>
      </c>
      <c r="C76" s="68" t="s">
        <v>242</v>
      </c>
    </row>
    <row r="77" spans="1:4" ht="25.5" x14ac:dyDescent="0.25">
      <c r="A77" s="157" t="s">
        <v>243</v>
      </c>
      <c r="B77" s="65" t="s">
        <v>244</v>
      </c>
      <c r="C77" s="68" t="s">
        <v>245</v>
      </c>
    </row>
    <row r="78" spans="1:4" ht="25.5" x14ac:dyDescent="0.25">
      <c r="A78" s="157" t="s">
        <v>246</v>
      </c>
      <c r="B78" s="65" t="s">
        <v>247</v>
      </c>
      <c r="C78" s="68" t="s">
        <v>248</v>
      </c>
    </row>
    <row r="79" spans="1:4" ht="25.5" x14ac:dyDescent="0.25">
      <c r="A79" s="157" t="s">
        <v>249</v>
      </c>
      <c r="B79" s="65" t="s">
        <v>250</v>
      </c>
      <c r="C79" s="68" t="s">
        <v>251</v>
      </c>
    </row>
    <row r="80" spans="1:4" ht="26.25" customHeight="1" x14ac:dyDescent="0.25">
      <c r="A80" s="157" t="s">
        <v>252</v>
      </c>
      <c r="B80" s="65" t="s">
        <v>253</v>
      </c>
      <c r="C80" s="68" t="s">
        <v>254</v>
      </c>
    </row>
    <row r="81" spans="1:4" ht="25.5" x14ac:dyDescent="0.25">
      <c r="A81" s="157" t="s">
        <v>255</v>
      </c>
      <c r="B81" s="65" t="s">
        <v>256</v>
      </c>
      <c r="C81" s="68" t="s">
        <v>257</v>
      </c>
    </row>
    <row r="82" spans="1:4" x14ac:dyDescent="0.25">
      <c r="A82" s="157" t="s">
        <v>258</v>
      </c>
      <c r="B82" s="65" t="s">
        <v>259</v>
      </c>
      <c r="C82" s="68" t="s">
        <v>260</v>
      </c>
    </row>
    <row r="83" spans="1:4" ht="25.5" x14ac:dyDescent="0.25">
      <c r="A83" s="157" t="s">
        <v>261</v>
      </c>
      <c r="B83" s="65" t="s">
        <v>262</v>
      </c>
      <c r="C83" s="68" t="s">
        <v>263</v>
      </c>
    </row>
    <row r="84" spans="1:4" ht="25.5" x14ac:dyDescent="0.25">
      <c r="A84" s="157" t="s">
        <v>264</v>
      </c>
      <c r="B84" s="65" t="s">
        <v>265</v>
      </c>
      <c r="C84" s="68" t="s">
        <v>266</v>
      </c>
    </row>
    <row r="85" spans="1:4" ht="38.25" x14ac:dyDescent="0.25">
      <c r="A85" s="157" t="s">
        <v>267</v>
      </c>
      <c r="B85" s="65" t="s">
        <v>268</v>
      </c>
      <c r="C85" s="68" t="s">
        <v>269</v>
      </c>
    </row>
    <row r="86" spans="1:4" ht="26.25" thickBot="1" x14ac:dyDescent="0.3">
      <c r="A86" s="156" t="s">
        <v>270</v>
      </c>
      <c r="B86" s="66" t="s">
        <v>271</v>
      </c>
      <c r="C86" s="67" t="s">
        <v>272</v>
      </c>
    </row>
    <row r="87" spans="1:4" ht="13.5" thickBot="1" x14ac:dyDescent="0.3">
      <c r="A87" s="160"/>
      <c r="B87" s="135" t="s">
        <v>273</v>
      </c>
      <c r="C87" s="136"/>
    </row>
    <row r="88" spans="1:4" s="63" customFormat="1" ht="38.25" x14ac:dyDescent="0.25">
      <c r="A88" s="159" t="s">
        <v>274</v>
      </c>
      <c r="B88" s="51" t="s">
        <v>275</v>
      </c>
      <c r="C88" s="52" t="s">
        <v>276</v>
      </c>
      <c r="D88" s="64"/>
    </row>
    <row r="89" spans="1:4" ht="38.25" x14ac:dyDescent="0.25">
      <c r="A89" s="157" t="s">
        <v>277</v>
      </c>
      <c r="B89" s="65" t="s">
        <v>278</v>
      </c>
      <c r="C89" s="68" t="s">
        <v>279</v>
      </c>
    </row>
    <row r="90" spans="1:4" ht="39" thickBot="1" x14ac:dyDescent="0.3">
      <c r="A90" s="156" t="s">
        <v>280</v>
      </c>
      <c r="B90" s="66" t="s">
        <v>281</v>
      </c>
      <c r="C90" s="67" t="s">
        <v>282</v>
      </c>
    </row>
    <row r="91" spans="1:4" ht="13.5" thickBot="1" x14ac:dyDescent="0.3">
      <c r="A91" s="160"/>
      <c r="B91" s="135" t="s">
        <v>283</v>
      </c>
      <c r="C91" s="136"/>
    </row>
    <row r="92" spans="1:4" s="63" customFormat="1" ht="76.5" x14ac:dyDescent="0.25">
      <c r="A92" s="159" t="s">
        <v>284</v>
      </c>
      <c r="B92" s="51" t="s">
        <v>434</v>
      </c>
      <c r="C92" s="52" t="s">
        <v>285</v>
      </c>
      <c r="D92" s="64"/>
    </row>
    <row r="93" spans="1:4" ht="63.75" x14ac:dyDescent="0.25">
      <c r="A93" s="157" t="s">
        <v>286</v>
      </c>
      <c r="B93" s="65" t="s">
        <v>287</v>
      </c>
      <c r="C93" s="68" t="s">
        <v>288</v>
      </c>
    </row>
    <row r="94" spans="1:4" ht="76.5" x14ac:dyDescent="0.25">
      <c r="A94" s="157" t="s">
        <v>289</v>
      </c>
      <c r="B94" s="65" t="s">
        <v>290</v>
      </c>
      <c r="C94" s="68" t="s">
        <v>291</v>
      </c>
      <c r="D94" s="43"/>
    </row>
    <row r="95" spans="1:4" ht="64.5" thickBot="1" x14ac:dyDescent="0.3">
      <c r="A95" s="156" t="s">
        <v>292</v>
      </c>
      <c r="B95" s="66" t="s">
        <v>433</v>
      </c>
      <c r="C95" s="67" t="s">
        <v>293</v>
      </c>
    </row>
    <row r="96" spans="1:4" ht="13.5" thickBot="1" x14ac:dyDescent="0.3">
      <c r="A96" s="160"/>
      <c r="B96" s="135" t="s">
        <v>294</v>
      </c>
      <c r="C96" s="136"/>
      <c r="D96" s="43"/>
    </row>
    <row r="97" spans="1:4" s="63" customFormat="1" ht="38.25" x14ac:dyDescent="0.25">
      <c r="A97" s="159" t="s">
        <v>295</v>
      </c>
      <c r="B97" s="51" t="s">
        <v>296</v>
      </c>
      <c r="C97" s="52" t="s">
        <v>297</v>
      </c>
    </row>
    <row r="98" spans="1:4" ht="38.25" x14ac:dyDescent="0.25">
      <c r="A98" s="157" t="s">
        <v>298</v>
      </c>
      <c r="B98" s="65" t="s">
        <v>299</v>
      </c>
      <c r="C98" s="68" t="s">
        <v>300</v>
      </c>
    </row>
    <row r="99" spans="1:4" ht="38.25" x14ac:dyDescent="0.25">
      <c r="A99" s="157" t="s">
        <v>301</v>
      </c>
      <c r="B99" s="65" t="s">
        <v>302</v>
      </c>
      <c r="C99" s="68" t="s">
        <v>303</v>
      </c>
    </row>
    <row r="100" spans="1:4" ht="51" x14ac:dyDescent="0.25">
      <c r="A100" s="157" t="s">
        <v>304</v>
      </c>
      <c r="B100" s="65" t="s">
        <v>305</v>
      </c>
      <c r="C100" s="68" t="s">
        <v>306</v>
      </c>
    </row>
    <row r="101" spans="1:4" ht="26.25" thickBot="1" x14ac:dyDescent="0.3">
      <c r="A101" s="156" t="s">
        <v>307</v>
      </c>
      <c r="B101" s="66" t="s">
        <v>308</v>
      </c>
      <c r="C101" s="67" t="s">
        <v>309</v>
      </c>
    </row>
    <row r="102" spans="1:4" ht="13.5" thickBot="1" x14ac:dyDescent="0.3">
      <c r="A102" s="137"/>
      <c r="B102" s="133" t="s">
        <v>310</v>
      </c>
      <c r="C102" s="138"/>
    </row>
    <row r="103" spans="1:4" s="63" customFormat="1" x14ac:dyDescent="0.25">
      <c r="A103" s="161" t="s">
        <v>331</v>
      </c>
      <c r="B103" s="118" t="s">
        <v>432</v>
      </c>
      <c r="C103" s="119" t="s">
        <v>337</v>
      </c>
      <c r="D103" s="64"/>
    </row>
    <row r="104" spans="1:4" ht="25.5" x14ac:dyDescent="0.25">
      <c r="A104" s="157" t="s">
        <v>332</v>
      </c>
      <c r="B104" s="65" t="s">
        <v>311</v>
      </c>
      <c r="C104" s="68" t="s">
        <v>338</v>
      </c>
    </row>
    <row r="105" spans="1:4" ht="25.5" x14ac:dyDescent="0.25">
      <c r="A105" s="157" t="s">
        <v>333</v>
      </c>
      <c r="B105" s="65" t="s">
        <v>312</v>
      </c>
      <c r="C105" s="68" t="s">
        <v>339</v>
      </c>
    </row>
    <row r="106" spans="1:4" ht="38.25" x14ac:dyDescent="0.25">
      <c r="A106" s="157" t="s">
        <v>334</v>
      </c>
      <c r="B106" s="65" t="s">
        <v>313</v>
      </c>
      <c r="C106" s="68" t="s">
        <v>340</v>
      </c>
    </row>
    <row r="107" spans="1:4" ht="25.5" x14ac:dyDescent="0.25">
      <c r="A107" s="157" t="s">
        <v>335</v>
      </c>
      <c r="B107" s="65" t="s">
        <v>314</v>
      </c>
      <c r="C107" s="68" t="s">
        <v>341</v>
      </c>
    </row>
    <row r="108" spans="1:4" ht="26.25" thickBot="1" x14ac:dyDescent="0.3">
      <c r="A108" s="156" t="s">
        <v>336</v>
      </c>
      <c r="B108" s="66" t="s">
        <v>315</v>
      </c>
      <c r="C108" s="67" t="s">
        <v>342</v>
      </c>
    </row>
    <row r="109" spans="1:4" s="63" customFormat="1" ht="13.5" thickBot="1" x14ac:dyDescent="0.3">
      <c r="A109" s="139"/>
      <c r="B109" s="141" t="s">
        <v>370</v>
      </c>
      <c r="C109" s="140"/>
      <c r="D109" s="64"/>
    </row>
    <row r="110" spans="1:4" s="63" customFormat="1" ht="38.25" customHeight="1" x14ac:dyDescent="0.25">
      <c r="A110" s="152" t="s">
        <v>343</v>
      </c>
      <c r="B110" s="118" t="s">
        <v>344</v>
      </c>
      <c r="C110" s="119" t="s">
        <v>345</v>
      </c>
      <c r="D110" s="64"/>
    </row>
    <row r="111" spans="1:4" s="63" customFormat="1" ht="38.25" x14ac:dyDescent="0.25">
      <c r="A111" s="153" t="s">
        <v>346</v>
      </c>
      <c r="B111" s="65" t="s">
        <v>347</v>
      </c>
      <c r="C111" s="68" t="s">
        <v>348</v>
      </c>
      <c r="D111" s="64"/>
    </row>
    <row r="112" spans="1:4" s="63" customFormat="1" ht="25.5" x14ac:dyDescent="0.25">
      <c r="A112" s="153" t="s">
        <v>349</v>
      </c>
      <c r="B112" s="65" t="s">
        <v>350</v>
      </c>
      <c r="C112" s="68" t="s">
        <v>351</v>
      </c>
      <c r="D112" s="64"/>
    </row>
    <row r="113" spans="1:4" s="63" customFormat="1" ht="25.5" x14ac:dyDescent="0.25">
      <c r="A113" s="153" t="s">
        <v>352</v>
      </c>
      <c r="B113" s="65" t="s">
        <v>353</v>
      </c>
      <c r="C113" s="68" t="s">
        <v>354</v>
      </c>
      <c r="D113" s="64"/>
    </row>
    <row r="114" spans="1:4" s="63" customFormat="1" ht="38.25" x14ac:dyDescent="0.25">
      <c r="A114" s="153" t="s">
        <v>355</v>
      </c>
      <c r="B114" s="65" t="s">
        <v>356</v>
      </c>
      <c r="C114" s="68" t="s">
        <v>357</v>
      </c>
      <c r="D114" s="64"/>
    </row>
    <row r="115" spans="1:4" s="63" customFormat="1" ht="38.25" x14ac:dyDescent="0.25">
      <c r="A115" s="153" t="s">
        <v>358</v>
      </c>
      <c r="B115" s="65" t="s">
        <v>359</v>
      </c>
      <c r="C115" s="68" t="s">
        <v>360</v>
      </c>
      <c r="D115" s="64"/>
    </row>
    <row r="116" spans="1:4" s="63" customFormat="1" ht="25.5" x14ac:dyDescent="0.25">
      <c r="A116" s="153" t="s">
        <v>361</v>
      </c>
      <c r="B116" s="65" t="s">
        <v>362</v>
      </c>
      <c r="C116" s="68" t="s">
        <v>363</v>
      </c>
      <c r="D116" s="64"/>
    </row>
    <row r="117" spans="1:4" s="63" customFormat="1" ht="25.5" x14ac:dyDescent="0.25">
      <c r="A117" s="153" t="s">
        <v>364</v>
      </c>
      <c r="B117" s="65" t="s">
        <v>365</v>
      </c>
      <c r="C117" s="68" t="s">
        <v>366</v>
      </c>
      <c r="D117" s="64"/>
    </row>
    <row r="118" spans="1:4" s="63" customFormat="1" ht="15.75" customHeight="1" thickBot="1" x14ac:dyDescent="0.3">
      <c r="A118" s="156" t="s">
        <v>367</v>
      </c>
      <c r="B118" s="66" t="s">
        <v>368</v>
      </c>
      <c r="C118" s="67" t="s">
        <v>369</v>
      </c>
      <c r="D118" s="64"/>
    </row>
    <row r="119" spans="1:4" s="63" customFormat="1" ht="13.5" thickBot="1" x14ac:dyDescent="0.3">
      <c r="A119" s="142"/>
      <c r="B119" s="143" t="s">
        <v>377</v>
      </c>
      <c r="C119" s="144"/>
      <c r="D119" s="64"/>
    </row>
    <row r="120" spans="1:4" s="63" customFormat="1" ht="76.5" x14ac:dyDescent="0.25">
      <c r="A120" s="162" t="s">
        <v>371</v>
      </c>
      <c r="B120" s="69" t="s">
        <v>372</v>
      </c>
      <c r="C120" s="163" t="s">
        <v>373</v>
      </c>
      <c r="D120" s="64"/>
    </row>
    <row r="121" spans="1:4" s="63" customFormat="1" ht="64.5" thickBot="1" x14ac:dyDescent="0.3">
      <c r="A121" s="156" t="s">
        <v>374</v>
      </c>
      <c r="B121" s="66" t="s">
        <v>375</v>
      </c>
      <c r="C121" s="67" t="s">
        <v>376</v>
      </c>
      <c r="D121" s="64"/>
    </row>
    <row r="122" spans="1:4" ht="26.25" thickBot="1" x14ac:dyDescent="0.3">
      <c r="A122" s="164"/>
      <c r="B122" s="165" t="s">
        <v>325</v>
      </c>
      <c r="C122" s="166"/>
    </row>
    <row r="123" spans="1:4" hidden="1" x14ac:dyDescent="0.2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3"/>
  <sheetViews>
    <sheetView showGridLines="0" zoomScaleNormal="100" workbookViewId="0">
      <selection activeCell="A3" sqref="A3"/>
    </sheetView>
  </sheetViews>
  <sheetFormatPr defaultRowHeight="15" x14ac:dyDescent="0.25"/>
  <cols>
    <col min="1" max="1" width="9.140625" customWidth="1"/>
  </cols>
  <sheetData>
    <row r="1" spans="1:17" x14ac:dyDescent="0.25">
      <c r="A1" s="167" t="s">
        <v>383</v>
      </c>
      <c r="B1" s="168"/>
      <c r="C1" s="168"/>
      <c r="D1" s="168"/>
      <c r="E1" s="168"/>
      <c r="F1" s="168"/>
      <c r="G1" s="168"/>
      <c r="H1" s="168"/>
      <c r="I1" s="168"/>
      <c r="J1" s="168"/>
      <c r="K1" s="168"/>
      <c r="L1" s="168"/>
      <c r="M1" s="168"/>
      <c r="N1" s="168"/>
      <c r="O1" s="168"/>
      <c r="P1" s="168"/>
      <c r="Q1" s="169"/>
    </row>
    <row r="2" spans="1:17" x14ac:dyDescent="0.25">
      <c r="A2" s="70"/>
      <c r="B2" s="71"/>
      <c r="C2" s="71"/>
      <c r="D2" s="71"/>
      <c r="E2" s="71"/>
      <c r="F2" s="71"/>
      <c r="G2" s="71"/>
      <c r="H2" s="71"/>
      <c r="I2" s="71"/>
      <c r="J2" s="71"/>
      <c r="K2" s="71"/>
      <c r="L2" s="71"/>
      <c r="M2" s="71"/>
      <c r="N2" s="71"/>
      <c r="O2" s="71"/>
      <c r="P2" s="71"/>
      <c r="Q2" s="72"/>
    </row>
    <row r="3" spans="1:17" ht="18.75" x14ac:dyDescent="0.3">
      <c r="A3" s="81" t="s">
        <v>384</v>
      </c>
      <c r="B3" s="73" t="s">
        <v>440</v>
      </c>
      <c r="C3" s="71"/>
      <c r="D3" s="71"/>
      <c r="E3" s="71"/>
      <c r="F3" s="71"/>
      <c r="G3" s="71"/>
      <c r="H3" s="71"/>
      <c r="I3" s="71"/>
      <c r="J3" s="71"/>
      <c r="K3" s="71"/>
      <c r="L3" s="71"/>
      <c r="M3" s="71"/>
      <c r="N3" s="71"/>
      <c r="O3" s="71"/>
      <c r="P3" s="71"/>
      <c r="Q3" s="72"/>
    </row>
    <row r="4" spans="1:17" s="84" customFormat="1" x14ac:dyDescent="0.25">
      <c r="A4" s="70"/>
      <c r="B4" s="73" t="s">
        <v>385</v>
      </c>
      <c r="C4" s="82"/>
      <c r="D4" s="82"/>
      <c r="E4" s="82"/>
      <c r="F4" s="82"/>
      <c r="G4" s="82"/>
      <c r="H4" s="82"/>
      <c r="I4" s="82"/>
      <c r="J4" s="82"/>
      <c r="K4" s="82"/>
      <c r="L4" s="82"/>
      <c r="M4" s="82"/>
      <c r="N4" s="82"/>
      <c r="O4" s="82"/>
      <c r="P4" s="82"/>
      <c r="Q4" s="83"/>
    </row>
    <row r="5" spans="1:17" ht="18.75" x14ac:dyDescent="0.25">
      <c r="A5" s="70"/>
      <c r="B5" s="148" t="s">
        <v>386</v>
      </c>
      <c r="C5" s="148"/>
      <c r="D5" s="148"/>
      <c r="E5" s="148"/>
      <c r="F5" s="148"/>
      <c r="G5" s="148"/>
      <c r="H5" s="148"/>
      <c r="I5" s="148"/>
      <c r="J5" s="148"/>
      <c r="K5" s="148"/>
      <c r="L5" s="148"/>
      <c r="M5" s="148"/>
      <c r="N5" s="148"/>
      <c r="O5" s="148"/>
      <c r="P5" s="148"/>
      <c r="Q5" s="149"/>
    </row>
    <row r="6" spans="1:17" x14ac:dyDescent="0.25">
      <c r="A6" s="70"/>
      <c r="B6" s="71"/>
      <c r="C6" s="71"/>
      <c r="D6" s="71"/>
      <c r="E6" s="71"/>
      <c r="F6" s="71"/>
      <c r="G6" s="71"/>
      <c r="H6" s="71"/>
      <c r="I6" s="71"/>
      <c r="J6" s="71"/>
      <c r="K6" s="71"/>
      <c r="L6" s="71"/>
      <c r="M6" s="71"/>
      <c r="N6" s="71"/>
      <c r="O6" s="71"/>
      <c r="P6" s="71"/>
      <c r="Q6" s="72"/>
    </row>
    <row r="7" spans="1:17" x14ac:dyDescent="0.25">
      <c r="A7" s="70"/>
      <c r="B7" s="33" t="s">
        <v>387</v>
      </c>
      <c r="C7" s="71"/>
      <c r="D7" s="71"/>
      <c r="E7" s="71"/>
      <c r="F7" s="71"/>
      <c r="G7" s="71"/>
      <c r="H7" s="71"/>
      <c r="I7" s="71"/>
      <c r="J7" s="71"/>
      <c r="K7" s="71"/>
      <c r="L7" s="71"/>
      <c r="M7" s="71"/>
      <c r="N7" s="71"/>
      <c r="O7" s="71"/>
      <c r="P7" s="71"/>
      <c r="Q7" s="72"/>
    </row>
    <row r="8" spans="1:17" x14ac:dyDescent="0.25">
      <c r="A8" s="70"/>
      <c r="B8" s="71" t="s">
        <v>388</v>
      </c>
      <c r="C8" s="71"/>
      <c r="D8" s="71"/>
      <c r="E8" s="71"/>
      <c r="F8" s="71"/>
      <c r="G8" s="71"/>
      <c r="H8" s="71"/>
      <c r="I8" s="71"/>
      <c r="J8" s="71"/>
      <c r="K8" s="71"/>
      <c r="L8" s="71"/>
      <c r="M8" s="71"/>
      <c r="N8" s="71"/>
      <c r="O8" s="71"/>
      <c r="P8" s="71"/>
      <c r="Q8" s="72"/>
    </row>
    <row r="9" spans="1:17" x14ac:dyDescent="0.25">
      <c r="A9" s="70"/>
      <c r="B9" s="71" t="s">
        <v>389</v>
      </c>
      <c r="C9" s="71"/>
      <c r="D9" s="71"/>
      <c r="E9" s="71"/>
      <c r="F9" s="71"/>
      <c r="G9" s="71"/>
      <c r="H9" s="71"/>
      <c r="I9" s="71"/>
      <c r="J9" s="71"/>
      <c r="K9" s="71"/>
      <c r="L9" s="71"/>
      <c r="M9" s="71"/>
      <c r="N9" s="71"/>
      <c r="O9" s="71"/>
      <c r="P9" s="71"/>
      <c r="Q9" s="72"/>
    </row>
    <row r="10" spans="1:17" x14ac:dyDescent="0.25">
      <c r="A10" s="70"/>
      <c r="B10" s="71"/>
      <c r="C10" s="71"/>
      <c r="D10" s="71"/>
      <c r="E10" s="71"/>
      <c r="F10" s="71"/>
      <c r="G10" s="71"/>
      <c r="H10" s="71"/>
      <c r="I10" s="71"/>
      <c r="J10" s="71"/>
      <c r="K10" s="71"/>
      <c r="L10" s="71"/>
      <c r="M10" s="71"/>
      <c r="N10" s="71"/>
      <c r="O10" s="71"/>
      <c r="P10" s="71"/>
      <c r="Q10" s="72"/>
    </row>
    <row r="11" spans="1:17" x14ac:dyDescent="0.25">
      <c r="A11" s="70"/>
      <c r="B11" s="74" t="s">
        <v>381</v>
      </c>
      <c r="C11" s="71"/>
      <c r="D11" s="71"/>
      <c r="E11" s="71"/>
      <c r="F11" s="71"/>
      <c r="G11" s="71"/>
      <c r="H11" s="71"/>
      <c r="I11" s="71"/>
      <c r="J11" s="71"/>
      <c r="K11" s="71"/>
      <c r="L11" s="71"/>
      <c r="M11" s="71"/>
      <c r="N11" s="71"/>
      <c r="O11" s="71"/>
      <c r="P11" s="71"/>
      <c r="Q11" s="72"/>
    </row>
    <row r="12" spans="1:17" x14ac:dyDescent="0.25">
      <c r="A12" s="70"/>
      <c r="B12" s="74" t="s">
        <v>390</v>
      </c>
      <c r="C12" s="71"/>
      <c r="D12" s="71"/>
      <c r="E12" s="71"/>
      <c r="F12" s="71"/>
      <c r="G12" s="71"/>
      <c r="H12" s="71"/>
      <c r="I12" s="71"/>
      <c r="J12" s="71"/>
      <c r="K12" s="71"/>
      <c r="L12" s="71"/>
      <c r="M12" s="71"/>
      <c r="N12" s="71"/>
      <c r="O12" s="71"/>
      <c r="P12" s="71"/>
      <c r="Q12" s="72"/>
    </row>
    <row r="13" spans="1:17" x14ac:dyDescent="0.25">
      <c r="A13" s="70"/>
      <c r="B13" s="74"/>
      <c r="C13" s="71"/>
      <c r="D13" s="71"/>
      <c r="E13" s="71"/>
      <c r="F13" s="71"/>
      <c r="G13" s="71"/>
      <c r="H13" s="71"/>
      <c r="I13" s="71"/>
      <c r="J13" s="71"/>
      <c r="K13" s="71"/>
      <c r="L13" s="71"/>
      <c r="M13" s="71"/>
      <c r="N13" s="71"/>
      <c r="O13" s="71"/>
      <c r="P13" s="71"/>
      <c r="Q13" s="72"/>
    </row>
    <row r="14" spans="1:17" x14ac:dyDescent="0.25">
      <c r="A14" s="70"/>
      <c r="B14" s="74" t="s">
        <v>391</v>
      </c>
      <c r="C14" s="71"/>
      <c r="D14" s="71"/>
      <c r="E14" s="71"/>
      <c r="F14" s="71"/>
      <c r="G14" s="71"/>
      <c r="H14" s="71"/>
      <c r="I14" s="71"/>
      <c r="J14" s="71"/>
      <c r="K14" s="71"/>
      <c r="L14" s="71"/>
      <c r="M14" s="71"/>
      <c r="N14" s="71"/>
      <c r="O14" s="71"/>
      <c r="P14" s="71"/>
      <c r="Q14" s="72"/>
    </row>
    <row r="15" spans="1:17" x14ac:dyDescent="0.25">
      <c r="A15" s="70"/>
      <c r="B15" s="75" t="s">
        <v>382</v>
      </c>
      <c r="C15" s="71"/>
      <c r="D15" s="71"/>
      <c r="E15" s="71"/>
      <c r="F15" s="71"/>
      <c r="G15" s="71"/>
      <c r="H15" s="71"/>
      <c r="I15" s="71"/>
      <c r="J15" s="71"/>
      <c r="K15" s="71"/>
      <c r="L15" s="71"/>
      <c r="M15" s="71"/>
      <c r="N15" s="71"/>
      <c r="O15" s="71"/>
      <c r="P15" s="71"/>
      <c r="Q15" s="72"/>
    </row>
    <row r="16" spans="1:17" x14ac:dyDescent="0.25">
      <c r="A16" s="70"/>
      <c r="B16" s="85" t="s">
        <v>380</v>
      </c>
      <c r="C16" s="71"/>
      <c r="D16" s="71"/>
      <c r="E16" s="71"/>
      <c r="F16" s="71"/>
      <c r="G16" s="71"/>
      <c r="H16" s="71"/>
      <c r="I16" s="71"/>
      <c r="J16" s="71"/>
      <c r="K16" s="71"/>
      <c r="L16" s="71"/>
      <c r="M16" s="71"/>
      <c r="N16" s="71"/>
      <c r="O16" s="71"/>
      <c r="P16" s="71"/>
      <c r="Q16" s="72"/>
    </row>
    <row r="17" spans="1:17" x14ac:dyDescent="0.25">
      <c r="A17" s="70"/>
      <c r="B17" s="85" t="s">
        <v>392</v>
      </c>
      <c r="C17" s="71"/>
      <c r="D17" s="71"/>
      <c r="E17" s="71"/>
      <c r="F17" s="71"/>
      <c r="G17" s="71"/>
      <c r="H17" s="71"/>
      <c r="I17" s="71"/>
      <c r="J17" s="71"/>
      <c r="K17" s="71"/>
      <c r="L17" s="71"/>
      <c r="M17" s="71"/>
      <c r="N17" s="71"/>
      <c r="O17" s="71"/>
      <c r="P17" s="71"/>
      <c r="Q17" s="72"/>
    </row>
    <row r="18" spans="1:17" x14ac:dyDescent="0.25">
      <c r="A18" s="76"/>
      <c r="B18" s="86"/>
      <c r="C18" s="77"/>
      <c r="D18" s="77"/>
      <c r="E18" s="77"/>
      <c r="F18" s="77"/>
      <c r="G18" s="77"/>
      <c r="H18" s="77"/>
      <c r="I18" s="77"/>
      <c r="J18" s="77"/>
      <c r="K18" s="77"/>
      <c r="L18" s="77"/>
      <c r="M18" s="77"/>
      <c r="N18" s="77"/>
      <c r="O18" s="77"/>
      <c r="P18" s="77"/>
      <c r="Q18" s="78"/>
    </row>
    <row r="19" spans="1:17" x14ac:dyDescent="0.25">
      <c r="A19" s="170" t="s">
        <v>393</v>
      </c>
      <c r="B19" s="87"/>
      <c r="C19" s="88"/>
      <c r="D19" s="88"/>
      <c r="E19" s="88"/>
      <c r="F19" s="88"/>
      <c r="G19" s="88"/>
      <c r="H19" s="88"/>
      <c r="I19" s="88"/>
      <c r="J19" s="88"/>
      <c r="K19" s="88"/>
      <c r="L19" s="88"/>
      <c r="M19" s="88"/>
      <c r="N19" s="88"/>
      <c r="O19" s="88"/>
      <c r="P19" s="88"/>
      <c r="Q19" s="89"/>
    </row>
    <row r="20" spans="1:17" x14ac:dyDescent="0.25">
      <c r="A20" s="70"/>
      <c r="B20" s="90"/>
      <c r="C20" s="71"/>
      <c r="D20" s="71"/>
      <c r="E20" s="71"/>
      <c r="F20" s="71"/>
      <c r="G20" s="71"/>
      <c r="H20" s="71"/>
      <c r="I20" s="71"/>
      <c r="J20" s="71"/>
      <c r="K20" s="71"/>
      <c r="L20" s="71"/>
      <c r="M20" s="71"/>
      <c r="N20" s="71"/>
      <c r="O20" s="71"/>
      <c r="P20" s="71"/>
      <c r="Q20" s="72"/>
    </row>
    <row r="21" spans="1:17" x14ac:dyDescent="0.25">
      <c r="A21" s="171"/>
      <c r="B21" s="71" t="s">
        <v>394</v>
      </c>
      <c r="C21" s="71"/>
      <c r="D21" s="71"/>
      <c r="E21" s="71"/>
      <c r="F21" s="71"/>
      <c r="G21" s="71"/>
      <c r="H21" s="71"/>
      <c r="I21" s="71"/>
      <c r="J21" s="71"/>
      <c r="K21" s="71"/>
      <c r="L21" s="71"/>
      <c r="M21" s="71"/>
      <c r="N21" s="71"/>
      <c r="O21" s="71"/>
      <c r="P21" s="71"/>
      <c r="Q21" s="72"/>
    </row>
    <row r="22" spans="1:17" x14ac:dyDescent="0.25">
      <c r="A22" s="70"/>
      <c r="B22" s="82" t="s">
        <v>395</v>
      </c>
      <c r="C22" s="71"/>
      <c r="D22" s="71"/>
      <c r="E22" s="71"/>
      <c r="F22" s="71"/>
      <c r="G22" s="71"/>
      <c r="H22" s="71"/>
      <c r="I22" s="71"/>
      <c r="J22" s="71"/>
      <c r="K22" s="71"/>
      <c r="L22" s="71"/>
      <c r="M22" s="71"/>
      <c r="N22" s="71"/>
      <c r="O22" s="71"/>
      <c r="P22" s="71"/>
      <c r="Q22" s="72"/>
    </row>
    <row r="23" spans="1:17" x14ac:dyDescent="0.25">
      <c r="A23" s="70"/>
      <c r="B23" s="82"/>
      <c r="C23" s="71"/>
      <c r="D23" s="71"/>
      <c r="E23" s="71"/>
      <c r="F23" s="71"/>
      <c r="G23" s="71"/>
      <c r="H23" s="71"/>
      <c r="I23" s="71"/>
      <c r="J23" s="71"/>
      <c r="K23" s="71"/>
      <c r="L23" s="71"/>
      <c r="M23" s="71"/>
      <c r="N23" s="71"/>
      <c r="O23" s="71"/>
      <c r="P23" s="71"/>
      <c r="Q23" s="72"/>
    </row>
    <row r="24" spans="1:17" x14ac:dyDescent="0.25">
      <c r="A24" s="171"/>
      <c r="B24" s="172" t="s">
        <v>396</v>
      </c>
      <c r="C24" s="91" t="s">
        <v>397</v>
      </c>
      <c r="D24" s="71"/>
      <c r="E24" s="71"/>
      <c r="F24" s="71"/>
      <c r="G24" s="71"/>
      <c r="H24" s="71"/>
      <c r="I24" s="71"/>
      <c r="J24" s="71"/>
      <c r="K24" s="71"/>
      <c r="L24" s="71"/>
      <c r="M24" s="71"/>
      <c r="N24" s="71"/>
      <c r="O24" s="71"/>
      <c r="P24" s="71"/>
      <c r="Q24" s="72"/>
    </row>
    <row r="25" spans="1:17" x14ac:dyDescent="0.25">
      <c r="A25" s="171"/>
      <c r="B25" s="172" t="s">
        <v>396</v>
      </c>
      <c r="C25" s="91" t="s">
        <v>398</v>
      </c>
      <c r="D25" s="71"/>
      <c r="E25" s="71"/>
      <c r="F25" s="71"/>
      <c r="G25" s="71"/>
      <c r="H25" s="71"/>
      <c r="I25" s="71"/>
      <c r="J25" s="71"/>
      <c r="K25" s="71"/>
      <c r="L25" s="71"/>
      <c r="M25" s="71"/>
      <c r="N25" s="71"/>
      <c r="O25" s="71"/>
      <c r="P25" s="71"/>
      <c r="Q25" s="72"/>
    </row>
    <row r="26" spans="1:17" x14ac:dyDescent="0.25">
      <c r="A26" s="171"/>
      <c r="B26" s="172" t="s">
        <v>396</v>
      </c>
      <c r="C26" s="91" t="s">
        <v>399</v>
      </c>
      <c r="D26" s="71"/>
      <c r="E26" s="71"/>
      <c r="F26" s="71"/>
      <c r="G26" s="71"/>
      <c r="H26" s="71"/>
      <c r="I26" s="71"/>
      <c r="J26" s="71"/>
      <c r="K26" s="71"/>
      <c r="L26" s="71"/>
      <c r="M26" s="71"/>
      <c r="N26" s="71"/>
      <c r="O26" s="71"/>
      <c r="P26" s="71"/>
      <c r="Q26" s="72"/>
    </row>
    <row r="27" spans="1:17" x14ac:dyDescent="0.25">
      <c r="A27" s="171"/>
      <c r="B27" s="172" t="s">
        <v>396</v>
      </c>
      <c r="C27" s="91" t="s">
        <v>400</v>
      </c>
      <c r="D27" s="71"/>
      <c r="E27" s="71"/>
      <c r="F27" s="71"/>
      <c r="G27" s="71"/>
      <c r="H27" s="71"/>
      <c r="I27" s="71"/>
      <c r="J27" s="71"/>
      <c r="K27" s="71"/>
      <c r="L27" s="71"/>
      <c r="M27" s="71"/>
      <c r="N27" s="71"/>
      <c r="O27" s="71"/>
      <c r="P27" s="71"/>
      <c r="Q27" s="72"/>
    </row>
    <row r="28" spans="1:17" x14ac:dyDescent="0.25">
      <c r="A28" s="171"/>
      <c r="B28" s="172" t="s">
        <v>396</v>
      </c>
      <c r="C28" s="91" t="s">
        <v>401</v>
      </c>
      <c r="D28" s="71"/>
      <c r="E28" s="71"/>
      <c r="F28" s="71"/>
      <c r="G28" s="71"/>
      <c r="H28" s="71"/>
      <c r="I28" s="71"/>
      <c r="J28" s="71"/>
      <c r="K28" s="71"/>
      <c r="L28" s="71"/>
      <c r="M28" s="71"/>
      <c r="N28" s="71"/>
      <c r="O28" s="71"/>
      <c r="P28" s="71"/>
      <c r="Q28" s="72"/>
    </row>
    <row r="29" spans="1:17" x14ac:dyDescent="0.25">
      <c r="A29" s="171"/>
      <c r="B29" s="172" t="s">
        <v>396</v>
      </c>
      <c r="C29" s="91" t="s">
        <v>402</v>
      </c>
      <c r="D29" s="71"/>
      <c r="E29" s="71"/>
      <c r="F29" s="71"/>
      <c r="G29" s="71"/>
      <c r="H29" s="71"/>
      <c r="I29" s="71"/>
      <c r="J29" s="71"/>
      <c r="K29" s="71"/>
      <c r="L29" s="71"/>
      <c r="M29" s="71"/>
      <c r="N29" s="71"/>
      <c r="O29" s="71"/>
      <c r="P29" s="71"/>
      <c r="Q29" s="72"/>
    </row>
    <row r="30" spans="1:17" x14ac:dyDescent="0.25">
      <c r="A30" s="171"/>
      <c r="B30" s="172" t="s">
        <v>396</v>
      </c>
      <c r="C30" s="91" t="s">
        <v>403</v>
      </c>
      <c r="D30" s="71"/>
      <c r="E30" s="71"/>
      <c r="F30" s="71"/>
      <c r="G30" s="71"/>
      <c r="H30" s="71"/>
      <c r="I30" s="71"/>
      <c r="J30" s="71"/>
      <c r="K30" s="71"/>
      <c r="L30" s="71"/>
      <c r="M30" s="71"/>
      <c r="N30" s="71"/>
      <c r="O30" s="71"/>
      <c r="P30" s="71"/>
      <c r="Q30" s="72"/>
    </row>
    <row r="31" spans="1:17" x14ac:dyDescent="0.25">
      <c r="A31" s="70"/>
      <c r="B31" s="172" t="s">
        <v>396</v>
      </c>
      <c r="C31" s="91" t="s">
        <v>436</v>
      </c>
      <c r="D31" s="71"/>
      <c r="E31" s="71"/>
      <c r="F31" s="71"/>
      <c r="G31" s="71"/>
      <c r="H31" s="71"/>
      <c r="I31" s="71"/>
      <c r="J31" s="71"/>
      <c r="K31" s="71"/>
      <c r="L31" s="71"/>
      <c r="M31" s="71"/>
      <c r="N31" s="71"/>
      <c r="O31" s="71"/>
      <c r="P31" s="71"/>
      <c r="Q31" s="72"/>
    </row>
    <row r="32" spans="1:17" x14ac:dyDescent="0.25">
      <c r="A32" s="70"/>
      <c r="B32" s="91"/>
      <c r="C32" s="71"/>
      <c r="D32" s="92" t="s">
        <v>441</v>
      </c>
      <c r="E32" s="71"/>
      <c r="F32" s="71"/>
      <c r="G32" s="71"/>
      <c r="H32" s="71"/>
      <c r="I32" s="71"/>
      <c r="J32" s="71"/>
      <c r="K32" s="71"/>
      <c r="L32" s="71"/>
      <c r="M32" s="71"/>
      <c r="N32" s="71"/>
      <c r="O32" s="71"/>
      <c r="P32" s="71"/>
      <c r="Q32" s="72"/>
    </row>
    <row r="33" spans="1:17" x14ac:dyDescent="0.25">
      <c r="A33" s="70"/>
      <c r="B33" s="91"/>
      <c r="C33" s="71"/>
      <c r="D33" s="71"/>
      <c r="E33" s="71"/>
      <c r="F33" s="71"/>
      <c r="G33" s="71"/>
      <c r="H33" s="71"/>
      <c r="I33" s="71"/>
      <c r="J33" s="71"/>
      <c r="K33" s="71"/>
      <c r="L33" s="71"/>
      <c r="M33" s="71"/>
      <c r="N33" s="71"/>
      <c r="O33" s="71"/>
      <c r="P33" s="71"/>
      <c r="Q33" s="72"/>
    </row>
    <row r="34" spans="1:17" x14ac:dyDescent="0.25">
      <c r="A34" s="70"/>
      <c r="B34" s="1" t="s">
        <v>404</v>
      </c>
      <c r="C34" s="71"/>
      <c r="D34" s="71"/>
      <c r="E34" s="71"/>
      <c r="F34" s="71"/>
      <c r="G34" s="71"/>
      <c r="H34" s="71"/>
      <c r="I34" s="71"/>
      <c r="J34" s="71"/>
      <c r="K34" s="71"/>
      <c r="L34" s="71"/>
      <c r="M34" s="71"/>
      <c r="N34" s="71"/>
      <c r="O34" s="71"/>
      <c r="P34" s="71"/>
      <c r="Q34" s="72"/>
    </row>
    <row r="35" spans="1:17" x14ac:dyDescent="0.25">
      <c r="A35" s="70"/>
      <c r="B35" s="1"/>
      <c r="C35" s="71" t="s">
        <v>437</v>
      </c>
      <c r="D35" s="71"/>
      <c r="E35" s="71"/>
      <c r="F35" s="71"/>
      <c r="G35" s="71"/>
      <c r="H35" s="71"/>
      <c r="I35" s="71"/>
      <c r="J35" s="71"/>
      <c r="K35" s="71"/>
      <c r="L35" s="71"/>
      <c r="M35" s="71"/>
      <c r="N35" s="71"/>
      <c r="O35" s="71"/>
      <c r="P35" s="71"/>
      <c r="Q35" s="72"/>
    </row>
    <row r="36" spans="1:17" x14ac:dyDescent="0.25">
      <c r="A36" s="70"/>
      <c r="B36" s="1"/>
      <c r="C36" s="1"/>
      <c r="D36" s="173" t="s">
        <v>412</v>
      </c>
      <c r="E36" s="71"/>
      <c r="F36" s="71"/>
      <c r="G36" s="71"/>
      <c r="H36" s="71"/>
      <c r="I36" s="71"/>
      <c r="J36" s="71"/>
      <c r="K36" s="71"/>
      <c r="L36" s="71"/>
      <c r="M36" s="71"/>
      <c r="N36" s="71"/>
      <c r="O36" s="71"/>
      <c r="P36" s="71"/>
      <c r="Q36" s="72"/>
    </row>
    <row r="37" spans="1:17" x14ac:dyDescent="0.25">
      <c r="A37" s="70"/>
      <c r="B37" s="1"/>
      <c r="C37" s="1"/>
      <c r="D37" s="71"/>
      <c r="E37" s="71"/>
      <c r="F37" s="71"/>
      <c r="G37" s="71"/>
      <c r="H37" s="71"/>
      <c r="I37" s="71"/>
      <c r="J37" s="71"/>
      <c r="K37" s="71"/>
      <c r="L37" s="71"/>
      <c r="M37" s="71"/>
      <c r="N37" s="71"/>
      <c r="O37" s="71"/>
      <c r="P37" s="71"/>
      <c r="Q37" s="72"/>
    </row>
    <row r="38" spans="1:17" x14ac:dyDescent="0.25">
      <c r="A38" s="70"/>
      <c r="B38" s="73" t="s">
        <v>405</v>
      </c>
      <c r="C38" s="71"/>
      <c r="D38" s="71"/>
      <c r="E38" s="71"/>
      <c r="F38" s="71"/>
      <c r="G38" s="71"/>
      <c r="H38" s="71"/>
      <c r="I38" s="71"/>
      <c r="J38" s="71"/>
      <c r="K38" s="71"/>
      <c r="L38" s="71"/>
      <c r="M38" s="71"/>
      <c r="N38" s="71"/>
      <c r="O38" s="71"/>
      <c r="P38" s="71"/>
      <c r="Q38" s="72"/>
    </row>
    <row r="39" spans="1:17" x14ac:dyDescent="0.25">
      <c r="A39" s="70"/>
      <c r="B39" s="74"/>
      <c r="C39" s="71" t="s">
        <v>406</v>
      </c>
      <c r="D39" s="71"/>
      <c r="E39" s="71"/>
      <c r="F39" s="71"/>
      <c r="G39" s="71"/>
      <c r="H39" s="71"/>
      <c r="I39" s="71"/>
      <c r="J39" s="71"/>
      <c r="K39" s="71"/>
      <c r="L39" s="71"/>
      <c r="M39" s="71"/>
      <c r="N39" s="71"/>
      <c r="O39" s="71"/>
      <c r="P39" s="71"/>
      <c r="Q39" s="72"/>
    </row>
    <row r="40" spans="1:17" x14ac:dyDescent="0.25">
      <c r="A40" s="70"/>
      <c r="B40" s="1"/>
      <c r="C40" s="1"/>
      <c r="D40" s="71"/>
      <c r="E40" s="71"/>
      <c r="F40" s="71"/>
      <c r="G40" s="71"/>
      <c r="H40" s="71"/>
      <c r="I40" s="71"/>
      <c r="J40" s="71"/>
      <c r="K40" s="71"/>
      <c r="L40" s="71"/>
      <c r="M40" s="71"/>
      <c r="N40" s="71"/>
      <c r="O40" s="71"/>
      <c r="P40" s="71"/>
      <c r="Q40" s="72"/>
    </row>
    <row r="41" spans="1:17" x14ac:dyDescent="0.25">
      <c r="A41" s="174"/>
      <c r="B41" s="93" t="s">
        <v>407</v>
      </c>
      <c r="C41" s="1"/>
      <c r="D41" s="1"/>
      <c r="E41" s="1"/>
      <c r="F41" s="1"/>
      <c r="G41" s="1"/>
      <c r="H41" s="1"/>
      <c r="I41" s="1"/>
      <c r="J41" s="1"/>
      <c r="K41" s="1"/>
      <c r="L41" s="1"/>
      <c r="M41" s="1"/>
      <c r="N41" s="1"/>
      <c r="O41" s="1"/>
      <c r="P41" s="1"/>
      <c r="Q41" s="72"/>
    </row>
    <row r="42" spans="1:17" x14ac:dyDescent="0.25">
      <c r="A42" s="174"/>
      <c r="B42" s="93"/>
      <c r="C42" s="1" t="s">
        <v>408</v>
      </c>
      <c r="D42" s="1"/>
      <c r="E42" s="1"/>
      <c r="F42" s="1"/>
      <c r="G42" s="1"/>
      <c r="H42" s="1"/>
      <c r="I42" s="1"/>
      <c r="J42" s="1"/>
      <c r="K42" s="1"/>
      <c r="L42" s="1"/>
      <c r="M42" s="1"/>
      <c r="N42" s="1"/>
      <c r="O42" s="1"/>
      <c r="P42" s="1"/>
      <c r="Q42" s="72"/>
    </row>
    <row r="43" spans="1:17" x14ac:dyDescent="0.25">
      <c r="A43" s="174"/>
      <c r="B43" s="93"/>
      <c r="C43" s="1"/>
      <c r="D43" s="1"/>
      <c r="E43" s="1"/>
      <c r="F43" s="1"/>
      <c r="G43" s="1"/>
      <c r="H43" s="1"/>
      <c r="I43" s="1"/>
      <c r="J43" s="1"/>
      <c r="K43" s="1"/>
      <c r="L43" s="1"/>
      <c r="M43" s="1"/>
      <c r="N43" s="1"/>
      <c r="O43" s="1"/>
      <c r="P43" s="1"/>
      <c r="Q43" s="72"/>
    </row>
    <row r="44" spans="1:17" x14ac:dyDescent="0.25">
      <c r="A44" s="174"/>
      <c r="B44" s="93" t="s">
        <v>415</v>
      </c>
      <c r="C44" s="1"/>
      <c r="D44" s="1"/>
      <c r="E44" s="1"/>
      <c r="F44" s="1"/>
      <c r="G44" s="1"/>
      <c r="H44" s="1"/>
      <c r="I44" s="1"/>
      <c r="J44" s="1"/>
      <c r="K44" s="1"/>
      <c r="L44" s="1"/>
      <c r="M44" s="1"/>
      <c r="N44" s="1"/>
      <c r="O44" s="1"/>
      <c r="P44" s="1"/>
      <c r="Q44" s="72"/>
    </row>
    <row r="45" spans="1:17" x14ac:dyDescent="0.25">
      <c r="A45" s="174"/>
      <c r="B45" s="93"/>
      <c r="C45" s="1" t="s">
        <v>416</v>
      </c>
      <c r="D45" s="1"/>
      <c r="E45" s="1"/>
      <c r="F45" s="1"/>
      <c r="G45" s="1"/>
      <c r="H45" s="1"/>
      <c r="I45" s="1"/>
      <c r="J45" s="1"/>
      <c r="K45" s="1"/>
      <c r="L45" s="1"/>
      <c r="M45" s="1"/>
      <c r="N45" s="1"/>
      <c r="O45" s="1"/>
      <c r="P45" s="1"/>
      <c r="Q45" s="72"/>
    </row>
    <row r="46" spans="1:17" x14ac:dyDescent="0.25">
      <c r="A46" s="174"/>
      <c r="B46" s="93"/>
      <c r="C46" s="79" t="s">
        <v>417</v>
      </c>
      <c r="D46" s="1"/>
      <c r="E46" s="1"/>
      <c r="F46" s="1"/>
      <c r="G46" s="1"/>
      <c r="H46" s="1"/>
      <c r="I46" s="1"/>
      <c r="J46" s="1"/>
      <c r="K46" s="1"/>
      <c r="L46" s="1"/>
      <c r="M46" s="1"/>
      <c r="N46" s="1"/>
      <c r="O46" s="1"/>
      <c r="P46" s="1"/>
      <c r="Q46" s="72"/>
    </row>
    <row r="47" spans="1:17" x14ac:dyDescent="0.25">
      <c r="A47" s="174"/>
      <c r="B47" s="93"/>
      <c r="C47" s="94" t="s">
        <v>418</v>
      </c>
      <c r="D47" s="94"/>
      <c r="E47" s="1"/>
      <c r="F47" s="1"/>
      <c r="G47" s="1"/>
      <c r="H47" s="1"/>
      <c r="I47" s="1"/>
      <c r="J47" s="1"/>
      <c r="K47" s="1"/>
      <c r="L47" s="1"/>
      <c r="M47" s="1"/>
      <c r="N47" s="1"/>
      <c r="O47" s="1"/>
      <c r="P47" s="1"/>
      <c r="Q47" s="72"/>
    </row>
    <row r="48" spans="1:17" x14ac:dyDescent="0.25">
      <c r="A48" s="174"/>
      <c r="B48" s="93"/>
      <c r="C48" s="94"/>
      <c r="D48" s="94"/>
      <c r="E48" s="1"/>
      <c r="F48" s="1"/>
      <c r="G48" s="1"/>
      <c r="H48" s="1"/>
      <c r="I48" s="1"/>
      <c r="J48" s="1"/>
      <c r="K48" s="1"/>
      <c r="L48" s="1"/>
      <c r="M48" s="1"/>
      <c r="N48" s="1"/>
      <c r="O48" s="1"/>
      <c r="P48" s="1"/>
      <c r="Q48" s="72"/>
    </row>
    <row r="49" spans="1:17" x14ac:dyDescent="0.25">
      <c r="A49" s="174"/>
      <c r="B49" s="1" t="s">
        <v>431</v>
      </c>
      <c r="C49" s="1"/>
      <c r="D49" s="1"/>
      <c r="E49" s="1"/>
      <c r="F49" s="1"/>
      <c r="G49" s="1"/>
      <c r="H49" s="1"/>
      <c r="I49" s="1"/>
      <c r="J49" s="1"/>
      <c r="K49" s="1"/>
      <c r="L49" s="1"/>
      <c r="M49" s="1"/>
      <c r="N49" s="1"/>
      <c r="O49" s="1"/>
      <c r="P49" s="1"/>
      <c r="Q49" s="72"/>
    </row>
    <row r="50" spans="1:17" x14ac:dyDescent="0.25">
      <c r="A50" s="174"/>
      <c r="B50" s="1"/>
      <c r="C50" s="1" t="s">
        <v>409</v>
      </c>
      <c r="D50" s="1"/>
      <c r="E50" s="1"/>
      <c r="F50" s="1"/>
      <c r="G50" s="1"/>
      <c r="H50" s="1"/>
      <c r="I50" s="1"/>
      <c r="J50" s="1"/>
      <c r="K50" s="1"/>
      <c r="L50" s="95"/>
      <c r="M50" s="1"/>
      <c r="N50" s="1"/>
      <c r="O50" s="95"/>
      <c r="P50" s="95"/>
      <c r="Q50" s="72"/>
    </row>
    <row r="51" spans="1:17" x14ac:dyDescent="0.25">
      <c r="A51" s="174"/>
      <c r="B51" s="1"/>
      <c r="C51" s="1" t="s">
        <v>410</v>
      </c>
      <c r="D51" s="95" t="s">
        <v>411</v>
      </c>
      <c r="E51" s="95"/>
      <c r="F51" s="1"/>
      <c r="G51" s="1"/>
      <c r="H51" s="1"/>
      <c r="I51" s="1"/>
      <c r="J51" s="1"/>
      <c r="K51" s="1"/>
      <c r="L51" s="95"/>
      <c r="M51" s="1"/>
      <c r="N51" s="1"/>
      <c r="O51" s="95"/>
      <c r="P51" s="95"/>
      <c r="Q51" s="72"/>
    </row>
    <row r="52" spans="1:17" ht="15.75" thickBot="1" x14ac:dyDescent="0.3">
      <c r="A52" s="175"/>
      <c r="B52" s="96"/>
      <c r="C52" s="80"/>
      <c r="D52" s="97"/>
      <c r="E52" s="97"/>
      <c r="F52" s="80"/>
      <c r="G52" s="97"/>
      <c r="H52" s="80"/>
      <c r="I52" s="80"/>
      <c r="J52" s="80"/>
      <c r="K52" s="80"/>
      <c r="L52" s="80"/>
      <c r="M52" s="80"/>
      <c r="N52" s="80"/>
      <c r="O52" s="80"/>
      <c r="P52" s="80"/>
      <c r="Q52" s="98"/>
    </row>
    <row r="53" spans="1:17" x14ac:dyDescent="0.25">
      <c r="A53" s="1"/>
      <c r="B53" s="1"/>
      <c r="C53" s="1"/>
      <c r="D53" s="1"/>
      <c r="E53" s="1"/>
      <c r="F53" s="1"/>
      <c r="G53" s="1"/>
      <c r="H53" s="1"/>
      <c r="I53" s="1"/>
      <c r="J53" s="1"/>
      <c r="K53" s="1"/>
      <c r="L53" s="1"/>
      <c r="M53" s="1"/>
      <c r="N53" s="1"/>
      <c r="O53" s="1"/>
      <c r="P53" s="1"/>
      <c r="Q53" s="1"/>
    </row>
  </sheetData>
  <hyperlinks>
    <hyperlink ref="D51" r:id="rId1"/>
    <hyperlink ref="B5" r:id="rId2" tooltip="Hospital Inpatient Resources Page"/>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D5" sqref="D5"/>
    </sheetView>
  </sheetViews>
  <sheetFormatPr defaultRowHeight="15" x14ac:dyDescent="0.25"/>
  <cols>
    <col min="7" max="7" width="55.140625" bestFit="1" customWidth="1"/>
  </cols>
  <sheetData>
    <row r="1" spans="1:7" x14ac:dyDescent="0.25">
      <c r="A1" t="s">
        <v>18</v>
      </c>
      <c r="C1" t="s">
        <v>15</v>
      </c>
      <c r="E1" t="s">
        <v>442</v>
      </c>
      <c r="G1" s="69" t="s">
        <v>343</v>
      </c>
    </row>
    <row r="2" spans="1:7" x14ac:dyDescent="0.25">
      <c r="A2" t="s">
        <v>19</v>
      </c>
      <c r="C2" t="s">
        <v>16</v>
      </c>
      <c r="E2" t="s">
        <v>443</v>
      </c>
      <c r="G2" s="69" t="s">
        <v>231</v>
      </c>
    </row>
    <row r="3" spans="1:7" x14ac:dyDescent="0.25">
      <c r="A3" t="s">
        <v>20</v>
      </c>
      <c r="E3" t="s">
        <v>444</v>
      </c>
      <c r="G3" s="69" t="s">
        <v>284</v>
      </c>
    </row>
    <row r="4" spans="1:7" x14ac:dyDescent="0.25">
      <c r="E4" t="s">
        <v>445</v>
      </c>
      <c r="G4" s="69" t="s">
        <v>274</v>
      </c>
    </row>
    <row r="5" spans="1:7" x14ac:dyDescent="0.25">
      <c r="G5" s="69" t="s">
        <v>355</v>
      </c>
    </row>
    <row r="6" spans="1:7" x14ac:dyDescent="0.25">
      <c r="G6" s="69" t="s">
        <v>358</v>
      </c>
    </row>
    <row r="7" spans="1:7" x14ac:dyDescent="0.25">
      <c r="G7" s="69" t="s">
        <v>346</v>
      </c>
    </row>
    <row r="8" spans="1:7" x14ac:dyDescent="0.25">
      <c r="G8" s="69" t="s">
        <v>361</v>
      </c>
    </row>
    <row r="9" spans="1:7" x14ac:dyDescent="0.25">
      <c r="G9" s="69" t="s">
        <v>137</v>
      </c>
    </row>
    <row r="10" spans="1:7" x14ac:dyDescent="0.25">
      <c r="G10" s="69" t="s">
        <v>140</v>
      </c>
    </row>
    <row r="11" spans="1:7" x14ac:dyDescent="0.25">
      <c r="G11" s="69" t="s">
        <v>45</v>
      </c>
    </row>
    <row r="12" spans="1:7" x14ac:dyDescent="0.25">
      <c r="G12" s="69" t="s">
        <v>143</v>
      </c>
    </row>
    <row r="13" spans="1:7" x14ac:dyDescent="0.25">
      <c r="G13" s="69" t="s">
        <v>295</v>
      </c>
    </row>
    <row r="14" spans="1:7" x14ac:dyDescent="0.25">
      <c r="G14" s="69" t="s">
        <v>298</v>
      </c>
    </row>
    <row r="15" spans="1:7" x14ac:dyDescent="0.25">
      <c r="G15" s="69" t="s">
        <v>332</v>
      </c>
    </row>
    <row r="16" spans="1:7" x14ac:dyDescent="0.25">
      <c r="G16" s="69" t="s">
        <v>333</v>
      </c>
    </row>
    <row r="17" spans="7:7" x14ac:dyDescent="0.25">
      <c r="G17" s="69" t="s">
        <v>335</v>
      </c>
    </row>
    <row r="18" spans="7:7" x14ac:dyDescent="0.25">
      <c r="G18" s="69" t="s">
        <v>334</v>
      </c>
    </row>
    <row r="19" spans="7:7" x14ac:dyDescent="0.25">
      <c r="G19" s="69" t="s">
        <v>146</v>
      </c>
    </row>
    <row r="20" spans="7:7" x14ac:dyDescent="0.25">
      <c r="G20" s="69" t="s">
        <v>349</v>
      </c>
    </row>
    <row r="21" spans="7:7" x14ac:dyDescent="0.25">
      <c r="G21" s="69" t="s">
        <v>371</v>
      </c>
    </row>
    <row r="22" spans="7:7" x14ac:dyDescent="0.25">
      <c r="G22" s="69" t="s">
        <v>374</v>
      </c>
    </row>
    <row r="23" spans="7:7" x14ac:dyDescent="0.25">
      <c r="G23" s="69" t="s">
        <v>149</v>
      </c>
    </row>
    <row r="24" spans="7:7" x14ac:dyDescent="0.25">
      <c r="G24" s="69" t="s">
        <v>152</v>
      </c>
    </row>
    <row r="25" spans="7:7" x14ac:dyDescent="0.25">
      <c r="G25" s="69" t="s">
        <v>155</v>
      </c>
    </row>
    <row r="26" spans="7:7" x14ac:dyDescent="0.25">
      <c r="G26" s="69" t="s">
        <v>158</v>
      </c>
    </row>
    <row r="27" spans="7:7" x14ac:dyDescent="0.25">
      <c r="G27" s="69" t="s">
        <v>124</v>
      </c>
    </row>
    <row r="28" spans="7:7" x14ac:dyDescent="0.25">
      <c r="G28" s="69" t="s">
        <v>331</v>
      </c>
    </row>
    <row r="29" spans="7:7" x14ac:dyDescent="0.25">
      <c r="G29" s="69" t="s">
        <v>301</v>
      </c>
    </row>
    <row r="30" spans="7:7" x14ac:dyDescent="0.25">
      <c r="G30" s="69" t="s">
        <v>327</v>
      </c>
    </row>
    <row r="31" spans="7:7" x14ac:dyDescent="0.25">
      <c r="G31" s="69" t="s">
        <v>161</v>
      </c>
    </row>
    <row r="32" spans="7:7" x14ac:dyDescent="0.25">
      <c r="G32" s="69" t="s">
        <v>164</v>
      </c>
    </row>
    <row r="33" spans="7:7" x14ac:dyDescent="0.25">
      <c r="G33" s="69" t="s">
        <v>48</v>
      </c>
    </row>
    <row r="34" spans="7:7" x14ac:dyDescent="0.25">
      <c r="G34" s="69" t="s">
        <v>51</v>
      </c>
    </row>
    <row r="35" spans="7:7" x14ac:dyDescent="0.25">
      <c r="G35" s="69" t="s">
        <v>167</v>
      </c>
    </row>
    <row r="36" spans="7:7" x14ac:dyDescent="0.25">
      <c r="G36" s="69" t="s">
        <v>54</v>
      </c>
    </row>
    <row r="37" spans="7:7" x14ac:dyDescent="0.25">
      <c r="G37" s="69" t="s">
        <v>170</v>
      </c>
    </row>
    <row r="38" spans="7:7" x14ac:dyDescent="0.25">
      <c r="G38" s="69" t="s">
        <v>289</v>
      </c>
    </row>
    <row r="39" spans="7:7" x14ac:dyDescent="0.25">
      <c r="G39" s="69" t="s">
        <v>352</v>
      </c>
    </row>
    <row r="40" spans="7:7" x14ac:dyDescent="0.25">
      <c r="G40" s="69" t="s">
        <v>118</v>
      </c>
    </row>
    <row r="41" spans="7:7" x14ac:dyDescent="0.25">
      <c r="G41" s="69" t="s">
        <v>121</v>
      </c>
    </row>
    <row r="42" spans="7:7" x14ac:dyDescent="0.25">
      <c r="G42" s="69" t="s">
        <v>57</v>
      </c>
    </row>
    <row r="43" spans="7:7" x14ac:dyDescent="0.25">
      <c r="G43" s="69" t="s">
        <v>173</v>
      </c>
    </row>
    <row r="44" spans="7:7" x14ac:dyDescent="0.25">
      <c r="G44" s="69" t="s">
        <v>60</v>
      </c>
    </row>
    <row r="45" spans="7:7" x14ac:dyDescent="0.25">
      <c r="G45" s="69" t="s">
        <v>176</v>
      </c>
    </row>
    <row r="46" spans="7:7" x14ac:dyDescent="0.25">
      <c r="G46" s="69" t="s">
        <v>194</v>
      </c>
    </row>
    <row r="47" spans="7:7" x14ac:dyDescent="0.25">
      <c r="G47" s="69" t="s">
        <v>191</v>
      </c>
    </row>
    <row r="48" spans="7:7" x14ac:dyDescent="0.25">
      <c r="G48" s="69" t="s">
        <v>179</v>
      </c>
    </row>
    <row r="49" spans="7:7" x14ac:dyDescent="0.25">
      <c r="G49" s="69" t="s">
        <v>185</v>
      </c>
    </row>
    <row r="50" spans="7:7" x14ac:dyDescent="0.25">
      <c r="G50" s="69" t="s">
        <v>182</v>
      </c>
    </row>
    <row r="51" spans="7:7" x14ac:dyDescent="0.25">
      <c r="G51" s="69" t="s">
        <v>63</v>
      </c>
    </row>
    <row r="52" spans="7:7" x14ac:dyDescent="0.25">
      <c r="G52" s="69" t="s">
        <v>69</v>
      </c>
    </row>
    <row r="53" spans="7:7" ht="25.5" x14ac:dyDescent="0.25">
      <c r="G53" s="69" t="s">
        <v>292</v>
      </c>
    </row>
    <row r="54" spans="7:7" x14ac:dyDescent="0.25">
      <c r="G54" s="69" t="s">
        <v>88</v>
      </c>
    </row>
    <row r="55" spans="7:7" x14ac:dyDescent="0.25">
      <c r="G55" s="69" t="s">
        <v>237</v>
      </c>
    </row>
    <row r="56" spans="7:7" x14ac:dyDescent="0.25">
      <c r="G56" s="69" t="s">
        <v>234</v>
      </c>
    </row>
    <row r="57" spans="7:7" x14ac:dyDescent="0.25">
      <c r="G57" s="69" t="s">
        <v>188</v>
      </c>
    </row>
    <row r="58" spans="7:7" x14ac:dyDescent="0.25">
      <c r="G58" s="69" t="s">
        <v>277</v>
      </c>
    </row>
    <row r="59" spans="7:7" x14ac:dyDescent="0.25">
      <c r="G59" s="69" t="s">
        <v>66</v>
      </c>
    </row>
    <row r="60" spans="7:7" x14ac:dyDescent="0.25">
      <c r="G60" s="69" t="s">
        <v>304</v>
      </c>
    </row>
    <row r="61" spans="7:7" x14ac:dyDescent="0.25">
      <c r="G61" s="69" t="s">
        <v>197</v>
      </c>
    </row>
    <row r="62" spans="7:7" x14ac:dyDescent="0.25">
      <c r="G62" s="69" t="s">
        <v>203</v>
      </c>
    </row>
    <row r="63" spans="7:7" x14ac:dyDescent="0.25">
      <c r="G63" s="69" t="s">
        <v>200</v>
      </c>
    </row>
    <row r="64" spans="7:7" x14ac:dyDescent="0.25">
      <c r="G64" s="69" t="s">
        <v>240</v>
      </c>
    </row>
    <row r="65" spans="7:7" x14ac:dyDescent="0.25">
      <c r="G65" s="69" t="s">
        <v>91</v>
      </c>
    </row>
    <row r="66" spans="7:7" x14ac:dyDescent="0.25">
      <c r="G66" s="69" t="s">
        <v>243</v>
      </c>
    </row>
    <row r="67" spans="7:7" x14ac:dyDescent="0.25">
      <c r="G67" s="69" t="s">
        <v>93</v>
      </c>
    </row>
    <row r="68" spans="7:7" x14ac:dyDescent="0.25">
      <c r="G68" s="69" t="s">
        <v>127</v>
      </c>
    </row>
    <row r="69" spans="7:7" x14ac:dyDescent="0.25">
      <c r="G69" s="69" t="s">
        <v>246</v>
      </c>
    </row>
    <row r="70" spans="7:7" x14ac:dyDescent="0.25">
      <c r="G70" s="69" t="s">
        <v>364</v>
      </c>
    </row>
    <row r="71" spans="7:7" x14ac:dyDescent="0.25">
      <c r="G71" s="69" t="s">
        <v>249</v>
      </c>
    </row>
    <row r="72" spans="7:7" x14ac:dyDescent="0.25">
      <c r="G72" s="69" t="s">
        <v>96</v>
      </c>
    </row>
    <row r="73" spans="7:7" x14ac:dyDescent="0.25">
      <c r="G73" s="69" t="s">
        <v>99</v>
      </c>
    </row>
    <row r="74" spans="7:7" x14ac:dyDescent="0.25">
      <c r="G74" s="69" t="s">
        <v>252</v>
      </c>
    </row>
    <row r="75" spans="7:7" x14ac:dyDescent="0.25">
      <c r="G75" s="69" t="s">
        <v>255</v>
      </c>
    </row>
    <row r="76" spans="7:7" x14ac:dyDescent="0.25">
      <c r="G76" s="69" t="s">
        <v>286</v>
      </c>
    </row>
    <row r="77" spans="7:7" x14ac:dyDescent="0.25">
      <c r="G77" s="69" t="s">
        <v>258</v>
      </c>
    </row>
    <row r="78" spans="7:7" x14ac:dyDescent="0.25">
      <c r="G78" s="69" t="s">
        <v>324</v>
      </c>
    </row>
    <row r="79" spans="7:7" x14ac:dyDescent="0.25">
      <c r="G79" s="69" t="s">
        <v>261</v>
      </c>
    </row>
    <row r="80" spans="7:7" x14ac:dyDescent="0.25">
      <c r="G80" s="69" t="s">
        <v>264</v>
      </c>
    </row>
    <row r="81" spans="7:7" x14ac:dyDescent="0.25">
      <c r="G81" s="69" t="s">
        <v>267</v>
      </c>
    </row>
    <row r="82" spans="7:7" x14ac:dyDescent="0.25">
      <c r="G82" s="69" t="s">
        <v>104</v>
      </c>
    </row>
    <row r="83" spans="7:7" x14ac:dyDescent="0.25">
      <c r="G83" s="69" t="s">
        <v>130</v>
      </c>
    </row>
    <row r="84" spans="7:7" x14ac:dyDescent="0.25">
      <c r="G84" s="69" t="s">
        <v>280</v>
      </c>
    </row>
    <row r="85" spans="7:7" x14ac:dyDescent="0.25">
      <c r="G85" s="69" t="s">
        <v>107</v>
      </c>
    </row>
    <row r="86" spans="7:7" x14ac:dyDescent="0.25">
      <c r="G86" s="69" t="s">
        <v>270</v>
      </c>
    </row>
    <row r="87" spans="7:7" x14ac:dyDescent="0.25">
      <c r="G87" s="69" t="s">
        <v>110</v>
      </c>
    </row>
    <row r="88" spans="7:7" x14ac:dyDescent="0.25">
      <c r="G88" s="69" t="s">
        <v>206</v>
      </c>
    </row>
    <row r="89" spans="7:7" x14ac:dyDescent="0.25">
      <c r="G89" s="69" t="s">
        <v>307</v>
      </c>
    </row>
    <row r="90" spans="7:7" x14ac:dyDescent="0.25">
      <c r="G90" s="69" t="s">
        <v>209</v>
      </c>
    </row>
    <row r="91" spans="7:7" x14ac:dyDescent="0.25">
      <c r="G91" s="69" t="s">
        <v>72</v>
      </c>
    </row>
    <row r="92" spans="7:7" x14ac:dyDescent="0.25">
      <c r="G92" s="69" t="s">
        <v>212</v>
      </c>
    </row>
    <row r="93" spans="7:7" x14ac:dyDescent="0.25">
      <c r="G93" s="69" t="s">
        <v>215</v>
      </c>
    </row>
    <row r="94" spans="7:7" x14ac:dyDescent="0.25">
      <c r="G94" s="69" t="s">
        <v>75</v>
      </c>
    </row>
    <row r="95" spans="7:7" x14ac:dyDescent="0.25">
      <c r="G95" s="69" t="s">
        <v>329</v>
      </c>
    </row>
    <row r="96" spans="7:7" x14ac:dyDescent="0.25">
      <c r="G96" s="69" t="s">
        <v>133</v>
      </c>
    </row>
    <row r="97" spans="7:7" x14ac:dyDescent="0.25">
      <c r="G97" s="69" t="s">
        <v>328</v>
      </c>
    </row>
    <row r="98" spans="7:7" x14ac:dyDescent="0.25">
      <c r="G98" s="69" t="s">
        <v>218</v>
      </c>
    </row>
    <row r="99" spans="7:7" x14ac:dyDescent="0.25">
      <c r="G99" s="69" t="s">
        <v>78</v>
      </c>
    </row>
    <row r="100" spans="7:7" x14ac:dyDescent="0.25">
      <c r="G100" s="69" t="s">
        <v>81</v>
      </c>
    </row>
    <row r="101" spans="7:7" x14ac:dyDescent="0.25">
      <c r="G101" s="69" t="s">
        <v>221</v>
      </c>
    </row>
    <row r="102" spans="7:7" x14ac:dyDescent="0.25">
      <c r="G102" s="69" t="s">
        <v>224</v>
      </c>
    </row>
    <row r="103" spans="7:7" x14ac:dyDescent="0.25">
      <c r="G103" s="69" t="s">
        <v>84</v>
      </c>
    </row>
    <row r="104" spans="7:7" x14ac:dyDescent="0.25">
      <c r="G104" s="69" t="s">
        <v>367</v>
      </c>
    </row>
    <row r="105" spans="7:7" x14ac:dyDescent="0.25">
      <c r="G105" s="69" t="s">
        <v>227</v>
      </c>
    </row>
    <row r="106" spans="7:7" x14ac:dyDescent="0.25">
      <c r="G106" s="69" t="s">
        <v>336</v>
      </c>
    </row>
    <row r="107" spans="7:7" x14ac:dyDescent="0.25">
      <c r="G107" s="69" t="s">
        <v>114</v>
      </c>
    </row>
  </sheetData>
  <sortState ref="G1:G107">
    <sortCondition ref="G1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Location</vt:lpstr>
      <vt:lpstr>FY20 Submission Instructions</vt:lpstr>
      <vt:lpstr>Data</vt:lpstr>
      <vt:lpstr>Gender</vt:lpstr>
      <vt:lpstr>NHSNLocations</vt:lpstr>
      <vt:lpstr>Quarter</vt:lpstr>
      <vt:lpstr>State</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CDI Validation Template</dc:title>
  <dc:subject>Clostridium Difficile Infection (CDI) Validation Template</dc:subject>
  <dc:creator>CMS</dc:creator>
  <cp:keywords>FY 2020, Clostridium, Difficile, Infection, CDI, Validation, Template</cp:keywords>
  <cp:lastModifiedBy>Owen, Nanette</cp:lastModifiedBy>
  <cp:lastPrinted>2015-11-24T15:37:08Z</cp:lastPrinted>
  <dcterms:created xsi:type="dcterms:W3CDTF">2012-01-09T21:40:00Z</dcterms:created>
  <dcterms:modified xsi:type="dcterms:W3CDTF">2017-03-03T17:17:18Z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-914385705</vt:i4>
  </property>
  <property fmtid="{D5CDD505-2E9C-101B-9397-08002B2CF9AE}" pid="4" name="_EmailSubject">
    <vt:lpwstr>FY 2017 IQR communication for Random Provider Selection </vt:lpwstr>
  </property>
  <property fmtid="{D5CDD505-2E9C-101B-9397-08002B2CF9AE}" pid="5" name="_AuthorEmail">
    <vt:lpwstr>Mihir.Patel1@cms.hhs.gov</vt:lpwstr>
  </property>
  <property fmtid="{D5CDD505-2E9C-101B-9397-08002B2CF9AE}" pid="6" name="_AuthorEmailDisplayName">
    <vt:lpwstr>Patel, Mihir P. (CMS/CCSQ)</vt:lpwstr>
  </property>
  <property fmtid="{D5CDD505-2E9C-101B-9397-08002B2CF9AE}" pid="7" name="_ReviewingToolsShownOnce">
    <vt:lpwstr/>
  </property>
</Properties>
</file>