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145" yWindow="90" windowWidth="20730" windowHeight="11760" tabRatio="742" firstSheet="3" activeTab="3"/>
  </bookViews>
  <sheets>
    <sheet name="Guidelines" sheetId="10" state="hidden" r:id="rId1"/>
    <sheet name="Welcome and Thank You Text" sheetId="17" state="hidden" r:id="rId2"/>
    <sheet name="Current Model Qsts" sheetId="13" r:id="rId3"/>
    <sheet name="Current CQs" sheetId="23" r:id="rId4"/>
    <sheet name="CQs (5-26-15)" sheetId="27" r:id="rId5"/>
    <sheet name="CQs (5-22-13)" sheetId="26" r:id="rId6"/>
    <sheet name="CQs (5-20-13)" sheetId="25" r:id="rId7"/>
    <sheet name="CQs (5-7-12)" sheetId="24" r:id="rId8"/>
    <sheet name="Types" sheetId="11" state="hidden" r:id="rId9"/>
  </sheets>
  <externalReferences>
    <externalReference r:id="rId10"/>
  </externalReferences>
  <definedNames>
    <definedName name="_xlnm._FilterDatabase" localSheetId="6" hidden="1">'CQs (5-20-13)'!#REF!</definedName>
    <definedName name="_xlnm._FilterDatabase" localSheetId="5" hidden="1">'CQs (5-22-13)'!#REF!</definedName>
    <definedName name="_xlnm._FilterDatabase" localSheetId="4" hidden="1">'CQs (5-26-15)'!#REF!</definedName>
    <definedName name="_xlnm._FilterDatabase" localSheetId="7" hidden="1">'CQs (5-7-12)'!#REF!</definedName>
    <definedName name="_xlnm._FilterDatabase" localSheetId="3" hidden="1">'Current CQs'!#REF!</definedName>
    <definedName name="_xlnm._FilterDatabase" localSheetId="8"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6">#REF!</definedName>
    <definedName name="Languages" localSheetId="5">Types!#REF!</definedName>
    <definedName name="Languages" localSheetId="4">Types!#REF!</definedName>
    <definedName name="Languages" localSheetId="7">Types!#REF!</definedName>
    <definedName name="Languages" localSheetId="3">Types!#REF!</definedName>
    <definedName name="Languages" localSheetId="1">[1]Types!#REF!</definedName>
    <definedName name="Languages">Types!#REF!</definedName>
    <definedName name="LanguageSelect">Types!$A$15:$A$52</definedName>
    <definedName name="LanguageSelection" localSheetId="1">[1]Types!$A$15:$A$54</definedName>
    <definedName name="LanguageSelection">Types!$A$15:$A$54</definedName>
    <definedName name="_xlnm.Print_Area" localSheetId="6">'CQs (5-20-13)'!$A$1:$J$103</definedName>
    <definedName name="_xlnm.Print_Area" localSheetId="5">'CQs (5-22-13)'!$A$1:$J$75</definedName>
    <definedName name="_xlnm.Print_Area" localSheetId="4">'CQs (5-26-15)'!$A$1:$J$84</definedName>
    <definedName name="_xlnm.Print_Area" localSheetId="7">'CQs (5-7-12)'!$A$1:$J$92</definedName>
    <definedName name="_xlnm.Print_Area" localSheetId="3">'Current CQs'!$A$1:$J$84</definedName>
    <definedName name="_xlnm.Print_Area" localSheetId="2">'Current Model Qsts'!$A$1:$I$34</definedName>
    <definedName name="_xlnm.Print_Area" localSheetId="0">Guidelines!$A$2:$W$23</definedName>
    <definedName name="_xlnm.Print_Area" localSheetId="1">'Welcome and Thank You Text'!$A$1:$M$79</definedName>
    <definedName name="_xlnm.Print_Titles" localSheetId="6">'CQs (5-20-13)'!$1:$7</definedName>
    <definedName name="_xlnm.Print_Titles" localSheetId="5">'CQs (5-22-13)'!$1:$7</definedName>
    <definedName name="_xlnm.Print_Titles" localSheetId="4">'CQs (5-26-15)'!$1:$7</definedName>
    <definedName name="_xlnm.Print_Titles" localSheetId="7">'CQs (5-7-12)'!$1:$7</definedName>
    <definedName name="_xlnm.Print_Titles" localSheetId="3">'Current CQs'!$1:$7</definedName>
    <definedName name="_xlnm.Print_Titles" localSheetId="2">'Current Model Qsts'!$6:$8</definedName>
    <definedName name="_xlnm.Print_Titles" localSheetId="1">'Welcome and Thank You Text'!#REF!</definedName>
    <definedName name="types" localSheetId="6">#REF!</definedName>
    <definedName name="types" localSheetId="1">[1]Types!$A$2:$A$12</definedName>
    <definedName name="types">Types!$A$2:$A$12</definedName>
  </definedNames>
  <calcPr calcId="191028"/>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<sst xmlns="http://schemas.openxmlformats.org/spreadsheetml/2006/main" count="1328" uniqueCount="385">
  <si>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</si>
  <si>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</si>
  <si>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</si>
  <si>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</si>
  <si>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</si>
  <si>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</si>
  <si>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</si>
  <si>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</si>
  <si>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</si>
  <si>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</si>
  <si>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</si>
  <si>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Model and Custom Question Checks_ SRA</t>
  </si>
  <si>
    <t>Model and Custom Question Checks_ Team LeadManager</t>
  </si>
  <si>
    <t>Model and Custom Question Checks_ DOT</t>
  </si>
  <si>
    <t>Foreign Language Survey Instructions</t>
  </si>
  <si>
    <t xml:space="preserve">Model Instance Name: </t>
  </si>
  <si>
    <t>Financial Stability Survey</t>
  </si>
  <si>
    <t>MID:</t>
  </si>
  <si>
    <t>Date: 4/13/2012</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</si>
  <si>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</si>
  <si>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</si>
  <si>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</si>
  <si>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</si>
  <si>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</si>
  <si>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</si>
  <si>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r>
      <t>Thank you for visiting</t>
    </r>
    <r>
      <rPr>
        <b/>
        <sz val="12"/>
        <rFont val="Arial"/>
        <family val="2"/>
      </rPr>
      <t xml:space="preserve"> </t>
    </r>
    <r>
      <rPr>
        <sz val="12"/>
        <rFont val="Arial"/>
        <family val="2"/>
      </rPr>
      <t>the</t>
    </r>
    <r>
      <rPr>
        <b/>
        <sz val="12"/>
        <rFont val="Arial"/>
        <family val="2"/>
      </rPr>
      <t xml:space="preserve"> Office of Financial Stability</t>
    </r>
    <r>
      <rPr>
        <sz val="12"/>
        <rFont val="Arial"/>
        <family val="2"/>
      </rPr>
      <t>. You've been randomly chosen to take part in a brief survey to let us know what we're doing well and where we can improve. 
Please take a few minutes to share your opinions, which are essential in helping us redesign the site to provide you the best online experience possible.</t>
    </r>
  </si>
  <si>
    <t>Thank You Text Example</t>
  </si>
  <si>
    <t>Thank You Text</t>
  </si>
  <si>
    <r>
      <t xml:space="preserve">Thank you for taking our survey - and for helping the </t>
    </r>
    <r>
      <rPr>
        <b/>
        <sz val="12"/>
        <rFont val="Arial"/>
        <family val="2"/>
      </rPr>
      <t>Office of Financial Stability</t>
    </r>
    <r>
      <rPr>
        <sz val="12"/>
        <rFont val="Arial"/>
        <family val="2"/>
      </rPr>
      <t xml:space="preserve"> serve you better. 
Please note you will not receive a response from us based on your survey comments.  If you would like us to contact you about your feedback, please visit the Contact Us section of our website and make sure to include your contact information.</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</si>
  <si>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</si>
  <si>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MID: I54d1Yop5lJs1NU4Q9wV5A==</t>
  </si>
  <si>
    <t>Partitioned (Y/N)? Y</t>
  </si>
  <si>
    <t>Date: 4/16/2012</t>
  </si>
  <si>
    <t>Model questions utilize the ACSI methodology to determine scores and impacts</t>
  </si>
  <si>
    <t>ELEMENTS (drivers of satisfaction)</t>
  </si>
  <si>
    <t>CUSTOMER SATISFACTION</t>
  </si>
  <si>
    <t>FUTURE BEHAVIORS</t>
  </si>
  <si>
    <t>MQ Label</t>
  </si>
  <si>
    <t>Online Transparency (1=Poor, 10=Excellent, Don't Know)</t>
  </si>
  <si>
    <t>Satisfaction</t>
  </si>
  <si>
    <t>Return (1=Very Unlikely, 10=Very Likely)</t>
  </si>
  <si>
    <t>Online Transparency - Disclose</t>
  </si>
  <si>
    <r>
      <t xml:space="preserve">Please rate how </t>
    </r>
    <r>
      <rPr>
        <b/>
        <sz val="9"/>
        <rFont val="Arial"/>
        <family val="2"/>
      </rPr>
      <t>thoroughly</t>
    </r>
    <r>
      <rPr>
        <sz val="9"/>
        <rFont val="Arial"/>
        <family val="2"/>
      </rPr>
      <t xml:space="preserve"> this office </t>
    </r>
    <r>
      <rPr>
        <b/>
        <sz val="9"/>
        <rFont val="Arial"/>
        <family val="2"/>
      </rPr>
      <t>discloses information</t>
    </r>
    <r>
      <rPr>
        <sz val="9"/>
        <rFont val="Arial"/>
        <family val="2"/>
      </rPr>
      <t xml:space="preserve"> about what this company is doing.</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</si>
  <si>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</si>
  <si>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</si>
  <si>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</si>
  <si>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How likely are you to</t>
    </r>
    <r>
      <rPr>
        <b/>
        <sz val="9"/>
        <rFont val="Arial"/>
        <family val="2"/>
      </rPr>
      <t xml:space="preserve"> return </t>
    </r>
    <r>
      <rPr>
        <sz val="9"/>
        <rFont val="Arial"/>
        <family val="2"/>
      </rPr>
      <t>to this site?</t>
    </r>
  </si>
  <si>
    <t>Online Transparency - Quick</t>
  </si>
  <si>
    <r>
      <t xml:space="preserve">Please rate your perception of how </t>
    </r>
    <r>
      <rPr>
        <b/>
        <sz val="9"/>
        <rFont val="Arial"/>
        <family val="2"/>
      </rPr>
      <t>quickly information about this office is made available</t>
    </r>
    <r>
      <rPr>
        <sz val="9"/>
        <rFont val="Arial"/>
        <family val="2"/>
      </rPr>
      <t xml:space="preserve"> 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</si>
  <si>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</si>
  <si>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</si>
  <si>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</si>
  <si>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Online Transparency - Access</t>
  </si>
  <si>
    <r>
      <t xml:space="preserve">Please rate how well information about this office's actions </t>
    </r>
    <r>
      <rPr>
        <b/>
        <sz val="9"/>
        <rFont val="Arial"/>
        <family val="2"/>
      </rPr>
      <t>can be accessed by the public</t>
    </r>
    <r>
      <rPr>
        <sz val="9"/>
        <rFont val="Arial"/>
        <family val="2"/>
      </rPr>
      <t xml:space="preserve"> 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</si>
  <si>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</si>
  <si>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</si>
  <si>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</si>
  <si>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9"/>
        <rFont val="Arial"/>
        <family val="2"/>
      </rPr>
      <t>recommend</t>
    </r>
    <r>
      <rPr>
        <sz val="9"/>
        <rFont val="Arial"/>
        <family val="2"/>
      </rPr>
      <t xml:space="preserve"> this site to someone else?</t>
    </r>
  </si>
  <si>
    <r>
      <t xml:space="preserve">Look and Feel </t>
    </r>
    <r>
      <rPr>
        <i/>
        <sz val="9"/>
        <rFont val="Arial"/>
        <family val="2"/>
      </rPr>
      <t>(1=Poor, 10=Excellent, Don't Know)</t>
    </r>
  </si>
  <si>
    <t>Primary Resource (1=Very Unlikely, 10=Very Likely)</t>
  </si>
  <si>
    <t>Look and Feel - Appeal</t>
  </si>
  <si>
    <r>
      <t xml:space="preserve">Please rate the </t>
    </r>
    <r>
      <rPr>
        <b/>
        <sz val="9"/>
        <rFont val="Arial"/>
        <family val="2"/>
      </rPr>
      <t>visual appeal</t>
    </r>
    <r>
      <rPr>
        <sz val="9"/>
        <rFont val="Arial"/>
        <family val="2"/>
      </rPr>
      <t xml:space="preserve"> of this site.</t>
    </r>
  </si>
  <si>
    <t>Primary Resource</t>
  </si>
  <si>
    <r>
      <t xml:space="preserve">How likely are you to use this site as your </t>
    </r>
    <r>
      <rPr>
        <b/>
        <sz val="9"/>
        <rFont val="Arial"/>
        <family val="2"/>
      </rPr>
      <t>primary resource</t>
    </r>
    <r>
      <rPr>
        <sz val="9"/>
        <rFont val="Arial"/>
        <family val="2"/>
      </rPr>
      <t xml:space="preserve"> for obtaining information regarding the Troubled Asset Relief Program (TARP)?</t>
    </r>
  </si>
  <si>
    <t>Look and Feel - Balance</t>
  </si>
  <si>
    <r>
      <t xml:space="preserve">Please rate the </t>
    </r>
    <r>
      <rPr>
        <b/>
        <sz val="9"/>
        <rFont val="Arial"/>
        <family val="2"/>
      </rPr>
      <t xml:space="preserve">balance of graphics and text </t>
    </r>
    <r>
      <rPr>
        <sz val="9"/>
        <rFont val="Arial"/>
        <family val="2"/>
      </rPr>
      <t>on this site.</t>
    </r>
  </si>
  <si>
    <t>Trust (1=Strongly Disagree, 10=Strongly Agree)</t>
  </si>
  <si>
    <t>Look and Feel - Readability</t>
  </si>
  <si>
    <r>
      <t>Please rate the</t>
    </r>
    <r>
      <rPr>
        <b/>
        <sz val="9"/>
        <rFont val="Arial"/>
        <family val="2"/>
      </rPr>
      <t xml:space="preserve"> readability of the pages</t>
    </r>
    <r>
      <rPr>
        <sz val="9"/>
        <rFont val="Arial"/>
        <family val="2"/>
      </rPr>
      <t xml:space="preserve"> on this site. </t>
    </r>
  </si>
  <si>
    <t>Trust - Best Interests</t>
  </si>
  <si>
    <r>
      <t xml:space="preserve">I can count on this office to </t>
    </r>
    <r>
      <rPr>
        <b/>
        <sz val="9"/>
        <rFont val="Arial"/>
        <family val="2"/>
      </rPr>
      <t>act in my best interests</t>
    </r>
    <r>
      <rPr>
        <sz val="9"/>
        <rFont val="Arial"/>
        <family val="2"/>
      </rPr>
      <t>.</t>
    </r>
  </si>
  <si>
    <r>
      <t xml:space="preserve">Content </t>
    </r>
    <r>
      <rPr>
        <i/>
        <sz val="9"/>
        <rFont val="Arial"/>
        <family val="2"/>
      </rPr>
      <t>(1=Poor, 10=Excellent, Don't Know)</t>
    </r>
  </si>
  <si>
    <t>Trust - Trustworthy</t>
  </si>
  <si>
    <r>
      <t xml:space="preserve">I consider this office to be </t>
    </r>
    <r>
      <rPr>
        <b/>
        <sz val="9"/>
        <rFont val="Arial"/>
        <family val="2"/>
      </rPr>
      <t>trustworthy</t>
    </r>
    <r>
      <rPr>
        <sz val="9"/>
        <rFont val="Arial"/>
        <family val="2"/>
      </rPr>
      <t>.</t>
    </r>
  </si>
  <si>
    <t>Content - Accuracy</t>
  </si>
  <si>
    <r>
      <t xml:space="preserve">Please rate your perception of the </t>
    </r>
    <r>
      <rPr>
        <b/>
        <sz val="9"/>
        <rFont val="Arial"/>
        <family val="2"/>
      </rPr>
      <t xml:space="preserve">accuracy of information </t>
    </r>
    <r>
      <rPr>
        <sz val="9"/>
        <rFont val="Arial"/>
        <family val="2"/>
      </rPr>
      <t>on this site.</t>
    </r>
  </si>
  <si>
    <t>Trust - Do Right</t>
  </si>
  <si>
    <r>
      <t xml:space="preserve">This office can be trusted to </t>
    </r>
    <r>
      <rPr>
        <b/>
        <sz val="9"/>
        <rFont val="Arial"/>
        <family val="2"/>
      </rPr>
      <t>do what is right</t>
    </r>
    <r>
      <rPr>
        <sz val="9"/>
        <rFont val="Arial"/>
        <family val="2"/>
      </rPr>
      <t>.</t>
    </r>
  </si>
  <si>
    <t>Content - Quality</t>
  </si>
  <si>
    <r>
      <t xml:space="preserve">Please rate the </t>
    </r>
    <r>
      <rPr>
        <b/>
        <sz val="9"/>
        <rFont val="Arial"/>
        <family val="2"/>
      </rPr>
      <t xml:space="preserve">quality of information </t>
    </r>
    <r>
      <rPr>
        <sz val="9"/>
        <rFont val="Arial"/>
        <family val="2"/>
      </rPr>
      <t>on this site.</t>
    </r>
  </si>
  <si>
    <t>Content - Freshness</t>
  </si>
  <si>
    <r>
      <t>Please rate the</t>
    </r>
    <r>
      <rPr>
        <b/>
        <sz val="9"/>
        <rFont val="Arial"/>
        <family val="2"/>
      </rPr>
      <t xml:space="preserve"> freshness of content </t>
    </r>
    <r>
      <rPr>
        <sz val="9"/>
        <rFont val="Arial"/>
        <family val="2"/>
      </rPr>
      <t>on this site.</t>
    </r>
  </si>
  <si>
    <r>
      <t xml:space="preserve">Navigation </t>
    </r>
    <r>
      <rPr>
        <i/>
        <sz val="9"/>
        <rFont val="Arial"/>
        <family val="2"/>
      </rPr>
      <t>(1=Poor, 10=Excellent, Don't Know)</t>
    </r>
  </si>
  <si>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</si>
  <si>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</si>
  <si>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</si>
  <si>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</si>
  <si>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</si>
  <si>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</si>
  <si>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</si>
  <si>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</si>
  <si>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t>Plain Language (1=Poor, 10=Excellent, Don't Know)</t>
  </si>
  <si>
    <t>Plain Language - Clear</t>
  </si>
  <si>
    <r>
      <t xml:space="preserve">Please rate the </t>
    </r>
    <r>
      <rPr>
        <b/>
        <sz val="9"/>
        <rFont val="Arial"/>
        <family val="2"/>
      </rPr>
      <t>clarity of the wording</t>
    </r>
    <r>
      <rPr>
        <sz val="9"/>
        <rFont val="Arial"/>
        <family val="2"/>
      </rPr>
      <t xml:space="preserve"> on this site.</t>
    </r>
  </si>
  <si>
    <t>Plain Language - Understandable</t>
  </si>
  <si>
    <r>
      <t xml:space="preserve">Please rate how </t>
    </r>
    <r>
      <rPr>
        <b/>
        <sz val="9"/>
        <rFont val="Arial"/>
        <family val="2"/>
      </rPr>
      <t>well you understand the wording</t>
    </r>
    <r>
      <rPr>
        <sz val="9"/>
        <rFont val="Arial"/>
        <family val="2"/>
      </rPr>
      <t xml:space="preserve"> on this site.</t>
    </r>
  </si>
  <si>
    <t>Plain Language - Concise</t>
  </si>
  <si>
    <r>
      <t xml:space="preserve">Please rate this site on its </t>
    </r>
    <r>
      <rPr>
        <b/>
        <sz val="9"/>
        <rFont val="Arial"/>
        <family val="2"/>
      </rPr>
      <t>use of short, clear sentences.</t>
    </r>
  </si>
  <si>
    <r>
      <t xml:space="preserve">Site Performance </t>
    </r>
    <r>
      <rPr>
        <i/>
        <sz val="9"/>
        <rFont val="Arial"/>
        <family val="2"/>
      </rPr>
      <t>(1=Poor, 10=Excellent, Don't Know)</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</si>
  <si>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</si>
  <si>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</si>
  <si>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</si>
  <si>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</si>
  <si>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</si>
  <si>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</si>
  <si>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</si>
  <si>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</si>
  <si>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</si>
  <si>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</si>
  <si>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Date: 5/19/15</t>
  </si>
  <si>
    <t xml:space="preserve"> FinancialStability.GOV CUSTOM QUESTION LIST</t>
  </si>
  <si>
    <t>QID
(Group ID)</t>
  </si>
  <si>
    <t>Skip Logic Label</t>
  </si>
  <si>
    <t>Question Text</t>
  </si>
  <si>
    <t>Answer Choices 
(limited to 50 characters)</t>
  </si>
  <si>
    <t>Skip to</t>
  </si>
  <si>
    <t>Type (select from list)</t>
  </si>
  <si>
    <t>Single or Multi</t>
  </si>
  <si>
    <t>Required
Y/N</t>
  </si>
  <si>
    <t>Special Instructions</t>
  </si>
  <si>
    <t>CQ Labels</t>
  </si>
  <si>
    <t>MCW0421</t>
  </si>
  <si>
    <r>
      <t xml:space="preserve">How </t>
    </r>
    <r>
      <rPr>
        <b/>
        <sz val="10"/>
        <rFont val="Arial"/>
        <family val="2"/>
      </rPr>
      <t>often</t>
    </r>
    <r>
      <rPr>
        <sz val="10"/>
        <rFont val="Arial"/>
        <family val="2"/>
      </rPr>
      <t xml:space="preserve"> do you visit this site?</t>
    </r>
  </si>
  <si>
    <t>This is my first time</t>
  </si>
  <si>
    <t>Drop down,  select one</t>
  </si>
  <si>
    <t>S</t>
  </si>
  <si>
    <t>Y</t>
  </si>
  <si>
    <t>Visit Frequency</t>
  </si>
  <si>
    <t>Daily</t>
  </si>
  <si>
    <t>About once a week</t>
  </si>
  <si>
    <t>About once a month</t>
  </si>
  <si>
    <t>Every few months</t>
  </si>
  <si>
    <t>MCW0422</t>
  </si>
  <si>
    <t>What is your role in visiting the site today?</t>
  </si>
  <si>
    <t>Realtor</t>
  </si>
  <si>
    <t>B</t>
  </si>
  <si>
    <t>Skip Logic Group</t>
  </si>
  <si>
    <t>Role</t>
  </si>
  <si>
    <t>Academia /Student</t>
  </si>
  <si>
    <t>General public</t>
  </si>
  <si>
    <t>Banker or financial institution</t>
  </si>
  <si>
    <t>Congress</t>
  </si>
  <si>
    <t>Homeowner</t>
  </si>
  <si>
    <t>Consultant/Advisor</t>
  </si>
  <si>
    <t>Researcher</t>
  </si>
  <si>
    <t>Attorney</t>
  </si>
  <si>
    <t>Government oversight body</t>
  </si>
  <si>
    <t>Government Agency (not oversight)</t>
  </si>
  <si>
    <t>Press or media</t>
  </si>
  <si>
    <t>Other</t>
  </si>
  <si>
    <t>A</t>
  </si>
  <si>
    <t>LON0029752</t>
  </si>
  <si>
    <t xml:space="preserve">Please specify what your role is in visiting the site today. </t>
  </si>
  <si>
    <t>Text area,  no char limit</t>
  </si>
  <si>
    <t>N</t>
  </si>
  <si>
    <t>Other role</t>
  </si>
  <si>
    <t>LON0029753</t>
  </si>
  <si>
    <r>
      <rPr>
        <b/>
        <sz val="10"/>
        <rFont val="Arial"/>
        <family val="2"/>
      </rPr>
      <t>Did you visit the Making Home Affordable website</t>
    </r>
    <r>
      <rPr>
        <sz val="10"/>
        <rFont val="Arial"/>
        <family val="2"/>
      </rPr>
      <t xml:space="preserve"> prior to coming to the Financial Stability site?</t>
    </r>
  </si>
  <si>
    <t>Yes</t>
  </si>
  <si>
    <t>C</t>
  </si>
  <si>
    <t>Visited MHA</t>
  </si>
  <si>
    <t>No</t>
  </si>
  <si>
    <t>LON0029754</t>
  </si>
  <si>
    <r>
      <t xml:space="preserve">What </t>
    </r>
    <r>
      <rPr>
        <b/>
        <sz val="10"/>
        <rFont val="Arial"/>
        <family val="2"/>
      </rPr>
      <t>type of information</t>
    </r>
    <r>
      <rPr>
        <sz val="10"/>
        <rFont val="Arial"/>
        <family val="2"/>
      </rPr>
      <t xml:space="preserve"> from the MHA site brought you over to Financial Stability? </t>
    </r>
  </si>
  <si>
    <t>Text area, no char limit</t>
  </si>
  <si>
    <t>Info from MHA</t>
  </si>
  <si>
    <t>MCW0423</t>
  </si>
  <si>
    <r>
      <t xml:space="preserve">Which </t>
    </r>
    <r>
      <rPr>
        <b/>
        <sz val="10"/>
        <rFont val="Arial"/>
        <family val="2"/>
      </rPr>
      <t xml:space="preserve">section </t>
    </r>
    <r>
      <rPr>
        <sz val="10"/>
        <rFont val="Arial"/>
        <family val="2"/>
      </rPr>
      <t>of the Financial Stability site did you primarily visit today?</t>
    </r>
  </si>
  <si>
    <t>About TARP</t>
  </si>
  <si>
    <t>Checkbox,  one-up vertical</t>
  </si>
  <si>
    <t>M</t>
  </si>
  <si>
    <t>Section</t>
  </si>
  <si>
    <t>TARP Programs</t>
  </si>
  <si>
    <t>Housing Programs</t>
  </si>
  <si>
    <t>Reports</t>
  </si>
  <si>
    <t>Briefing Room/Newsroom</t>
  </si>
  <si>
    <t>Doing Business with Financial Stability/Procurement</t>
  </si>
  <si>
    <t>MCW0424</t>
  </si>
  <si>
    <r>
      <t xml:space="preserve">What is your </t>
    </r>
    <r>
      <rPr>
        <b/>
        <sz val="10"/>
        <rFont val="Arial"/>
        <family val="2"/>
      </rPr>
      <t>primary reason(s)</t>
    </r>
    <r>
      <rPr>
        <sz val="10"/>
        <rFont val="Arial"/>
        <family val="2"/>
      </rPr>
      <t xml:space="preserve"> for visiting the site today?</t>
    </r>
  </si>
  <si>
    <t>I want to know who received TARP funds</t>
  </si>
  <si>
    <t>Primary Reason</t>
  </si>
  <si>
    <t>Check on the status of TARP investments</t>
  </si>
  <si>
    <t>Learn more about TARP or the financial stability plan</t>
  </si>
  <si>
    <t>Get help with my mortgage</t>
  </si>
  <si>
    <t>Review the contracts awarded with TARP funds</t>
  </si>
  <si>
    <t>Read press releases about TARP</t>
  </si>
  <si>
    <t>Find reports about TARP</t>
  </si>
  <si>
    <t>Get information on Executive Compensation restrictions</t>
  </si>
  <si>
    <t>MCW0425</t>
  </si>
  <si>
    <r>
      <t xml:space="preserve">Please specify your </t>
    </r>
    <r>
      <rPr>
        <b/>
        <sz val="10"/>
        <rFont val="Arial"/>
        <family val="2"/>
      </rPr>
      <t>other reason</t>
    </r>
    <r>
      <rPr>
        <sz val="10"/>
        <rFont val="Arial"/>
        <family val="2"/>
      </rPr>
      <t xml:space="preserve"> for visiting.</t>
    </r>
  </si>
  <si>
    <t>Other reason</t>
  </si>
  <si>
    <t>MCW0427</t>
  </si>
  <si>
    <r>
      <t xml:space="preserve">What </t>
    </r>
    <r>
      <rPr>
        <b/>
        <sz val="10"/>
        <rFont val="Arial"/>
        <family val="2"/>
      </rPr>
      <t xml:space="preserve">type of information are you interested in </t>
    </r>
    <r>
      <rPr>
        <sz val="10"/>
        <rFont val="Arial"/>
        <family val="2"/>
      </rPr>
      <t>on this site?</t>
    </r>
  </si>
  <si>
    <t>Daily TARP Update</t>
  </si>
  <si>
    <t>Data type</t>
  </si>
  <si>
    <t xml:space="preserve">Monthly Report (105(a) Report to Congress)  </t>
  </si>
  <si>
    <t>Dividends &amp; Interest Report</t>
  </si>
  <si>
    <t>TARP Transactions Report</t>
  </si>
  <si>
    <t>MHA Housing Report</t>
  </si>
  <si>
    <t>Other Reports (Retrospectives, Citizens Report, Agency Financial Report etc.)</t>
  </si>
  <si>
    <t>General TARP information</t>
  </si>
  <si>
    <t>Contracts</t>
  </si>
  <si>
    <t>Graphs</t>
  </si>
  <si>
    <t>Other Resources</t>
  </si>
  <si>
    <t>Executive Compensation information</t>
  </si>
  <si>
    <t>JAC0084125</t>
  </si>
  <si>
    <t>What TARP information were you specifically interested in during your visit?</t>
  </si>
  <si>
    <t>TARP info interest</t>
  </si>
  <si>
    <t>JAC0084124</t>
  </si>
  <si>
    <t>What other resources were you specifically interested in during your visit?</t>
  </si>
  <si>
    <t>Other Resources interest</t>
  </si>
  <si>
    <t>MCW0428</t>
  </si>
  <si>
    <r>
      <t xml:space="preserve">Did you </t>
    </r>
    <r>
      <rPr>
        <b/>
        <sz val="10"/>
        <rFont val="Arial"/>
        <family val="2"/>
      </rPr>
      <t>find</t>
    </r>
    <r>
      <rPr>
        <sz val="10"/>
        <rFont val="Arial"/>
        <family val="2"/>
      </rPr>
      <t xml:space="preserve"> what you were looking for?</t>
    </r>
  </si>
  <si>
    <t>Yes - I found what I was looking for</t>
  </si>
  <si>
    <t>Find Info</t>
  </si>
  <si>
    <t>No - I did not find what I was looking for</t>
  </si>
  <si>
    <t>I don't know yet, because I'm still looking</t>
  </si>
  <si>
    <t>MCW0429</t>
  </si>
  <si>
    <t>Please tell us what you were trying to do or find.</t>
  </si>
  <si>
    <t>Info not found</t>
  </si>
  <si>
    <t>MCW0430</t>
  </si>
  <si>
    <r>
      <t xml:space="preserve">How did you </t>
    </r>
    <r>
      <rPr>
        <b/>
        <sz val="10"/>
        <rFont val="Arial"/>
        <family val="2"/>
      </rPr>
      <t>primarily navigate</t>
    </r>
    <r>
      <rPr>
        <sz val="10"/>
        <rFont val="Arial"/>
        <family val="2"/>
      </rPr>
      <t xml:space="preserve"> the site today?</t>
    </r>
  </si>
  <si>
    <t>Left-hand Navigation Bar</t>
  </si>
  <si>
    <t>Method</t>
  </si>
  <si>
    <t>Links within the Page</t>
  </si>
  <si>
    <t>Search</t>
  </si>
  <si>
    <t>MCW0431</t>
  </si>
  <si>
    <r>
      <t xml:space="preserve">How would you primarily describe your </t>
    </r>
    <r>
      <rPr>
        <b/>
        <sz val="10"/>
        <rFont val="Arial"/>
        <family val="2"/>
      </rPr>
      <t>navigation experience</t>
    </r>
    <r>
      <rPr>
        <sz val="10"/>
        <rFont val="Arial"/>
        <family val="2"/>
      </rPr>
      <t xml:space="preserve"> on the Financial Stability site today?</t>
    </r>
  </si>
  <si>
    <t>Had no difficulty</t>
  </si>
  <si>
    <t>Radio button,  one-up vertical</t>
  </si>
  <si>
    <t>Navigation</t>
  </si>
  <si>
    <t>Layout/organization of the pages is not intuitive</t>
  </si>
  <si>
    <t>Too much text or clutter on pages, hard to select appropriate content</t>
  </si>
  <si>
    <t>Links/labels are not clear</t>
  </si>
  <si>
    <t>A1</t>
  </si>
  <si>
    <t>Links did not take me where I expected</t>
  </si>
  <si>
    <t>A2</t>
  </si>
  <si>
    <t>Encountered broken links</t>
  </si>
  <si>
    <t>A3</t>
  </si>
  <si>
    <t>JAC0084128</t>
  </si>
  <si>
    <t>Which links/labels were not clear?</t>
  </si>
  <si>
    <t>Unclear links</t>
  </si>
  <si>
    <t>JAC0084127</t>
  </si>
  <si>
    <t>Which links did not take you where you expected?</t>
  </si>
  <si>
    <t>Links lead to unexpected</t>
  </si>
  <si>
    <t>JAC0084126</t>
  </si>
  <si>
    <t>Which links/labels were broken?</t>
  </si>
  <si>
    <t>Broken links</t>
  </si>
  <si>
    <t>LON0029761</t>
  </si>
  <si>
    <r>
      <t xml:space="preserve">Please specify the </t>
    </r>
    <r>
      <rPr>
        <b/>
        <sz val="10"/>
        <rFont val="Arial"/>
        <family val="2"/>
      </rPr>
      <t>other navigation difficulty</t>
    </r>
    <r>
      <rPr>
        <sz val="10"/>
        <rFont val="Arial"/>
        <family val="2"/>
      </rPr>
      <t xml:space="preserve"> you encountered.</t>
    </r>
  </si>
  <si>
    <t>Other nav difficulty</t>
  </si>
  <si>
    <t>MCW0432</t>
  </si>
  <si>
    <r>
      <t xml:space="preserve">Please tell us about your </t>
    </r>
    <r>
      <rPr>
        <b/>
        <sz val="10"/>
        <rFont val="Arial"/>
        <family val="2"/>
      </rPr>
      <t>search experience</t>
    </r>
    <r>
      <rPr>
        <sz val="10"/>
        <rFont val="Arial"/>
        <family val="2"/>
      </rPr>
      <t>.</t>
    </r>
  </si>
  <si>
    <t>Search results were helpful</t>
  </si>
  <si>
    <t>Too many results</t>
  </si>
  <si>
    <t>Not enough results</t>
  </si>
  <si>
    <t>Results were not relevant</t>
  </si>
  <si>
    <t>D</t>
  </si>
  <si>
    <t>LON0029764</t>
  </si>
  <si>
    <r>
      <t xml:space="preserve">Please specify the </t>
    </r>
    <r>
      <rPr>
        <b/>
        <sz val="10"/>
        <rFont val="Arial"/>
        <family val="2"/>
      </rPr>
      <t>other search difficulty</t>
    </r>
    <r>
      <rPr>
        <sz val="10"/>
        <rFont val="Arial"/>
        <family val="2"/>
      </rPr>
      <t xml:space="preserve"> you encountered.</t>
    </r>
  </si>
  <si>
    <t>Other search diff</t>
  </si>
  <si>
    <t>MCW0433</t>
  </si>
  <si>
    <r>
      <t xml:space="preserve">What </t>
    </r>
    <r>
      <rPr>
        <b/>
        <sz val="10"/>
        <rFont val="Arial"/>
        <family val="2"/>
      </rPr>
      <t>other information</t>
    </r>
    <r>
      <rPr>
        <sz val="10"/>
        <rFont val="Arial"/>
        <family val="2"/>
      </rPr>
      <t xml:space="preserve"> would you like to see added to the Financial Stability site?</t>
    </r>
  </si>
  <si>
    <t>Other Info</t>
  </si>
  <si>
    <t>MCW0434</t>
  </si>
  <si>
    <r>
      <t xml:space="preserve">If you could identify </t>
    </r>
    <r>
      <rPr>
        <b/>
        <sz val="10"/>
        <rFont val="Arial"/>
        <family val="2"/>
      </rPr>
      <t xml:space="preserve">one improvement </t>
    </r>
    <r>
      <rPr>
        <sz val="10"/>
        <rFont val="Arial"/>
        <family val="2"/>
      </rPr>
      <t>to the website, what would that improvement be?</t>
    </r>
  </si>
  <si>
    <t>Improvement</t>
  </si>
  <si>
    <r>
      <rPr>
        <strike/>
        <sz val="10"/>
        <color indexed="10"/>
        <rFont val="Arial"/>
        <family val="2"/>
      </rPr>
      <t xml:space="preserve">In what </t>
    </r>
    <r>
      <rPr>
        <b/>
        <strike/>
        <sz val="10"/>
        <color indexed="10"/>
        <rFont val="Arial"/>
        <family val="2"/>
      </rPr>
      <t xml:space="preserve">capacity </t>
    </r>
    <r>
      <rPr>
        <strike/>
        <sz val="10"/>
        <color indexed="10"/>
        <rFont val="Arial"/>
        <family val="2"/>
      </rPr>
      <t>are you visiting this site?</t>
    </r>
    <r>
      <rPr>
        <sz val="10"/>
        <rFont val="Arial"/>
        <family val="2"/>
      </rPr>
      <t xml:space="preserve"> </t>
    </r>
    <r>
      <rPr>
        <sz val="10"/>
        <color indexed="30"/>
        <rFont val="Arial"/>
        <family val="2"/>
      </rPr>
      <t>What is your role in visiting the site today?</t>
    </r>
  </si>
  <si>
    <r>
      <rPr>
        <strike/>
        <sz val="10"/>
        <color indexed="10"/>
        <rFont val="Arial"/>
        <family val="2"/>
      </rPr>
      <t>Home Owner or</t>
    </r>
    <r>
      <rPr>
        <sz val="10"/>
        <rFont val="Arial"/>
        <family val="2"/>
      </rPr>
      <t xml:space="preserve"> Realtor</t>
    </r>
  </si>
  <si>
    <r>
      <t xml:space="preserve">Please specify your </t>
    </r>
    <r>
      <rPr>
        <b/>
        <sz val="10"/>
        <rFont val="Arial"/>
        <family val="2"/>
      </rPr>
      <t xml:space="preserve">other role or capacity </t>
    </r>
    <r>
      <rPr>
        <sz val="10"/>
        <rFont val="Arial"/>
        <family val="2"/>
      </rPr>
      <t>you are visiting the site.</t>
    </r>
  </si>
  <si>
    <r>
      <t xml:space="preserve">Links/labels are </t>
    </r>
    <r>
      <rPr>
        <strike/>
        <sz val="10"/>
        <color indexed="10"/>
        <rFont val="Arial"/>
        <family val="2"/>
      </rPr>
      <t>are</t>
    </r>
    <r>
      <rPr>
        <sz val="10"/>
        <rFont val="Arial"/>
        <family val="2"/>
      </rPr>
      <t xml:space="preserve"> not clear</t>
    </r>
  </si>
  <si>
    <t>Date: 5/21/2013</t>
  </si>
  <si>
    <r>
      <t xml:space="preserve">In what </t>
    </r>
    <r>
      <rPr>
        <b/>
        <sz val="10"/>
        <rFont val="Arial"/>
        <family val="2"/>
      </rPr>
      <t xml:space="preserve">capacity </t>
    </r>
    <r>
      <rPr>
        <sz val="10"/>
        <rFont val="Arial"/>
        <family val="2"/>
      </rPr>
      <t>are you visiting this site?</t>
    </r>
  </si>
  <si>
    <t>Home Owner or Realtor</t>
  </si>
  <si>
    <t>Links/labels are are not clear</t>
  </si>
  <si>
    <t>Date: 5/14/2013</t>
  </si>
  <si>
    <r>
      <t xml:space="preserve">Please specify your </t>
    </r>
    <r>
      <rPr>
        <b/>
        <sz val="10"/>
        <color indexed="12"/>
        <rFont val="Arial"/>
        <family val="2"/>
      </rPr>
      <t xml:space="preserve">other role or capacity </t>
    </r>
    <r>
      <rPr>
        <sz val="10"/>
        <color indexed="12"/>
        <rFont val="Arial"/>
        <family val="2"/>
      </rPr>
      <t>you are visiting the site.</t>
    </r>
  </si>
  <si>
    <r>
      <rPr>
        <b/>
        <sz val="10"/>
        <color indexed="14"/>
        <rFont val="Arial"/>
        <family val="2"/>
      </rPr>
      <t>Did you visit the Making Home Affordable website</t>
    </r>
    <r>
      <rPr>
        <sz val="10"/>
        <color indexed="14"/>
        <rFont val="Arial"/>
        <family val="2"/>
      </rPr>
      <t xml:space="preserve"> prior to coming to the Financial Stability site?</t>
    </r>
  </si>
  <si>
    <r>
      <t xml:space="preserve">What </t>
    </r>
    <r>
      <rPr>
        <b/>
        <sz val="10"/>
        <color indexed="14"/>
        <rFont val="Arial"/>
        <family val="2"/>
      </rPr>
      <t>type of information</t>
    </r>
    <r>
      <rPr>
        <sz val="10"/>
        <color indexed="14"/>
        <rFont val="Arial"/>
        <family val="2"/>
      </rPr>
      <t xml:space="preserve"> from the MHA site brought you over to Financial Stability? </t>
    </r>
  </si>
  <si>
    <t>Bank Programs</t>
  </si>
  <si>
    <t>Credit Market Programs</t>
  </si>
  <si>
    <t>Auto Industry</t>
  </si>
  <si>
    <t>American International Group (AIG)</t>
  </si>
  <si>
    <t>About Financial Stability</t>
  </si>
  <si>
    <t>Contact Us</t>
  </si>
  <si>
    <t>Executive Compensation</t>
  </si>
  <si>
    <t>Contact someone at Treasury</t>
  </si>
  <si>
    <t>Do business with OFS</t>
  </si>
  <si>
    <t>Learn more about the TARP funded programs</t>
  </si>
  <si>
    <t>Learn what OFS does</t>
  </si>
  <si>
    <t>Read or write a story concerning TARP/financial stability</t>
  </si>
  <si>
    <r>
      <t xml:space="preserve">Please specify your </t>
    </r>
    <r>
      <rPr>
        <b/>
        <sz val="10"/>
        <color indexed="12"/>
        <rFont val="Arial"/>
        <family val="2"/>
      </rPr>
      <t>other reason</t>
    </r>
    <r>
      <rPr>
        <sz val="10"/>
        <color indexed="12"/>
        <rFont val="Arial"/>
        <family val="2"/>
      </rPr>
      <t xml:space="preserve"> for visiting.</t>
    </r>
  </si>
  <si>
    <t>MCW0426</t>
  </si>
  <si>
    <r>
      <t xml:space="preserve">Did you </t>
    </r>
    <r>
      <rPr>
        <b/>
        <strike/>
        <sz val="10"/>
        <color indexed="10"/>
        <rFont val="Arial"/>
        <family val="2"/>
      </rPr>
      <t>download</t>
    </r>
    <r>
      <rPr>
        <strike/>
        <sz val="10"/>
        <color indexed="10"/>
        <rFont val="Arial"/>
        <family val="2"/>
      </rPr>
      <t xml:space="preserve"> any data?</t>
    </r>
  </si>
  <si>
    <t>Download Data</t>
  </si>
  <si>
    <t>Not applicable</t>
  </si>
  <si>
    <r>
      <t xml:space="preserve">What </t>
    </r>
    <r>
      <rPr>
        <b/>
        <sz val="10"/>
        <color indexed="12"/>
        <rFont val="Arial"/>
        <family val="2"/>
      </rPr>
      <t xml:space="preserve">type of information are you interested in </t>
    </r>
    <r>
      <rPr>
        <sz val="10"/>
        <color indexed="12"/>
        <rFont val="Arial"/>
        <family val="2"/>
      </rPr>
      <t>on this site?</t>
    </r>
  </si>
  <si>
    <r>
      <t xml:space="preserve">Daily </t>
    </r>
    <r>
      <rPr>
        <sz val="10"/>
        <color indexed="12"/>
        <rFont val="Arial"/>
        <family val="2"/>
      </rPr>
      <t>TARP Update</t>
    </r>
    <r>
      <rPr>
        <sz val="10"/>
        <rFont val="Arial"/>
        <family val="2"/>
      </rPr>
      <t xml:space="preserve"> </t>
    </r>
    <r>
      <rPr>
        <strike/>
        <sz val="10"/>
        <color indexed="10"/>
        <rFont val="Arial"/>
        <family val="2"/>
      </rPr>
      <t>Report (TARP Daily)</t>
    </r>
  </si>
  <si>
    <t>Press Releases</t>
  </si>
  <si>
    <t>FAQs</t>
  </si>
  <si>
    <t>Too many links</t>
  </si>
  <si>
    <t>Too few links</t>
  </si>
  <si>
    <r>
      <t xml:space="preserve">Links/labels are </t>
    </r>
    <r>
      <rPr>
        <strike/>
        <sz val="10"/>
        <color indexed="10"/>
        <rFont val="Arial"/>
        <family val="2"/>
      </rPr>
      <t xml:space="preserve">difficult to understand </t>
    </r>
    <r>
      <rPr>
        <sz val="10"/>
        <color indexed="12"/>
        <rFont val="Arial"/>
        <family val="2"/>
      </rPr>
      <t>are not clear</t>
    </r>
  </si>
  <si>
    <t>Often could not determine the best link</t>
  </si>
  <si>
    <t>Could not get started or did not know where to begin</t>
  </si>
  <si>
    <t>Navigated to general area but could not find specific content</t>
  </si>
  <si>
    <t>Could not navigate back to previous information</t>
  </si>
  <si>
    <r>
      <t xml:space="preserve">Please specify the </t>
    </r>
    <r>
      <rPr>
        <b/>
        <sz val="10"/>
        <color indexed="14"/>
        <rFont val="Arial"/>
        <family val="2"/>
      </rPr>
      <t>other navigation difficulty</t>
    </r>
    <r>
      <rPr>
        <sz val="10"/>
        <color indexed="14"/>
        <rFont val="Arial"/>
        <family val="2"/>
      </rPr>
      <t xml:space="preserve"> you encountered.</t>
    </r>
  </si>
  <si>
    <t>No results</t>
  </si>
  <si>
    <t>Results were too similar/redundant</t>
  </si>
  <si>
    <t>Not sure what words to use</t>
  </si>
  <si>
    <t>Required too many refinements</t>
  </si>
  <si>
    <t>Search speed was too slow</t>
  </si>
  <si>
    <r>
      <t xml:space="preserve">Please specify the </t>
    </r>
    <r>
      <rPr>
        <b/>
        <sz val="10"/>
        <color indexed="14"/>
        <rFont val="Arial"/>
        <family val="2"/>
      </rPr>
      <t>other search difficulty</t>
    </r>
    <r>
      <rPr>
        <sz val="10"/>
        <color indexed="14"/>
        <rFont val="Arial"/>
        <family val="2"/>
      </rPr>
      <t xml:space="preserve"> you encountered.</t>
    </r>
  </si>
  <si>
    <t>Date: 5/4/2012</t>
  </si>
  <si>
    <t>Please specify your reason.</t>
  </si>
  <si>
    <r>
      <t xml:space="preserve">Did you </t>
    </r>
    <r>
      <rPr>
        <b/>
        <sz val="10"/>
        <rFont val="Arial"/>
        <family val="2"/>
      </rPr>
      <t>download</t>
    </r>
    <r>
      <rPr>
        <sz val="10"/>
        <rFont val="Arial"/>
        <family val="2"/>
      </rPr>
      <t xml:space="preserve"> any data?</t>
    </r>
  </si>
  <si>
    <r>
      <t xml:space="preserve">What </t>
    </r>
    <r>
      <rPr>
        <b/>
        <sz val="10"/>
        <rFont val="Arial"/>
        <family val="2"/>
      </rPr>
      <t>type of data</t>
    </r>
    <r>
      <rPr>
        <sz val="10"/>
        <rFont val="Arial"/>
        <family val="2"/>
      </rPr>
      <t xml:space="preserve"> did you download?</t>
    </r>
  </si>
  <si>
    <t>Daily Report (TARP Daily)</t>
  </si>
  <si>
    <t>Monthly Report (e.g. 105(a) Report to Congress, Dividends &amp; Interest, TARP Transactions, MHA Housing Report)</t>
  </si>
  <si>
    <t>Right-hand Navigation Buttons</t>
  </si>
  <si>
    <t>Links/labels are difficult to understand</t>
  </si>
  <si>
    <t>Had technical difficulties (e.g. broken links, error messages)</t>
  </si>
  <si>
    <t>Types</t>
  </si>
  <si>
    <t>Instructions</t>
  </si>
  <si>
    <t>Text field,  &lt;100 char</t>
  </si>
  <si>
    <t>Randomize</t>
  </si>
  <si>
    <t>OPS Group*</t>
  </si>
  <si>
    <t>Matrix Group*</t>
  </si>
  <si>
    <t>Rank Group*</t>
  </si>
  <si>
    <t>Radio button,  two-up vertical</t>
  </si>
  <si>
    <t>Skip Logic Group*</t>
  </si>
  <si>
    <t>Radio button,  three-up vertical</t>
  </si>
  <si>
    <t>Multiple Lists Group*</t>
  </si>
  <si>
    <t>Radio button,  scale, has don't know</t>
  </si>
  <si>
    <t>Anchor Answer Choice</t>
  </si>
  <si>
    <t>Radio button,  scale, no don't know</t>
  </si>
  <si>
    <t>Hidden CPP</t>
  </si>
  <si>
    <t>Partitioned</t>
  </si>
  <si>
    <t>Checkbox,  two-up vertical</t>
  </si>
  <si>
    <t>Adjust Template/Style Sheet</t>
  </si>
  <si>
    <t>Checkbox,  three-up vertical</t>
  </si>
  <si>
    <t>Shared</t>
  </si>
  <si>
    <t>Please Select a Language</t>
  </si>
  <si>
    <t>Arabic - AR</t>
  </si>
  <si>
    <t>Please Select</t>
  </si>
  <si>
    <t>Australia - AU</t>
  </si>
  <si>
    <t>Belgium - BG</t>
  </si>
  <si>
    <t>Brazil Portuguese - BP</t>
  </si>
  <si>
    <t>Unsure (PLEASE SEE DOT)</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</si>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</sst>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2"/>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5"/>
      <name val="Arial"/>
      <family val="2"/>
    </font>
    <font>
      <b/>
      <sz val="16"/>
      <name val="Arial"/>
      <family val="2"/>
    </font>
    <font>
      <sz val="8"/>
      <name val="Arial"/>
      <family val="2"/>
    </font>
    <font>
      <sz val="16"/>
      <name val="Arial"/>
      <family val="2"/>
    </font>
    <font>
      <i/>
      <sz val="10"/>
      <color indexed="9"/>
      <name val="Arial"/>
      <family val="2"/>
    </font>
    <font>
      <i/>
      <sz val="10"/>
      <name val="Arial"/>
      <family val="2"/>
    </font>
    <font>
      <sz val="12"/>
      <color indexed="14"/>
      <name val="Arial"/>
      <family val="2"/>
    </font>
    <font>
      <strike/>
      <sz val="10"/>
      <name val="Arial"/>
      <family val="2"/>
    </font>
    <font>
      <b/>
      <strike/>
      <sz val="10"/>
      <name val="Arial"/>
      <family val="2"/>
    </font>
    <font>
      <strike/>
      <sz val="12"/>
      <color indexed="10"/>
      <name val="Arial"/>
      <family val="2"/>
    </font>
    <font>
      <i/>
      <u/>
      <sz val="12"/>
      <name val="Arial"/>
      <family val="2"/>
    </font>
    <font>
      <sz val="12"/>
      <color indexed="17"/>
      <name val="Arial"/>
      <family val="2"/>
    </font>
    <font>
      <sz val="12"/>
      <color indexed="12"/>
      <name val="Arial"/>
      <family val="2"/>
    </font>
    <font>
      <b/>
      <sz val="12"/>
      <color indexed="20"/>
      <name val="Arial"/>
      <family val="2"/>
    </font>
    <font>
      <b/>
      <sz val="10"/>
      <color indexed="14"/>
      <name val="Arial"/>
      <family val="2"/>
    </font>
    <font>
      <b/>
      <sz val="10"/>
      <color indexed="12"/>
      <name val="Arial"/>
      <family val="2"/>
    </font>
    <font>
      <b/>
      <strike/>
      <sz val="10"/>
      <color indexed="10"/>
      <name val="Arial"/>
      <family val="2"/>
    </font>
    <font>
      <sz val="10"/>
      <color indexed="30"/>
      <name val="Arial"/>
      <family val="2"/>
    </font>
    <font>
      <strike/>
      <sz val="10"/>
      <color rgb="FFFF0000"/>
      <name val="Arial"/>
      <family val="2"/>
    </font>
    <font>
      <sz val="10"/>
      <color rgb="FF0000FF"/>
      <name val="Arial"/>
      <family val="2"/>
    </font>
    <font>
      <b/>
      <sz val="10"/>
      <color rgb="FFFF00FF"/>
      <name val="Arial"/>
      <family val="2"/>
    </font>
    <font>
      <sz val="10"/>
      <color rgb="FFFF00FF"/>
      <name val="Arial"/>
      <family val="2"/>
    </font>
    <font>
      <b/>
      <strike/>
      <sz val="10"/>
      <color rgb="FFFF0000"/>
      <name val="Arial"/>
      <family val="2"/>
    </font>
    <font>
      <b/>
      <sz val="10"/>
      <color rgb="FFFF33CC"/>
      <name val="Arial"/>
      <family val="2"/>
    </font>
    <font>
      <sz val="10"/>
      <color rgb="FFFF33CC"/>
      <name val="Arial"/>
      <family val="2"/>
    </font>
  </fonts>
  <fills count="1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13"/>
        <bgColor indexed="64"/>
      </patternFill>
    </fill>
    <fill>
      <patternFill patternType="solid">
        <fgColor indexed="54"/>
        <bgColor indexed="64"/>
      </patternFill>
    </fill>
    <fill>
      <patternFill patternType="solid">
        <fgColor theme="3" tint="0.7999816888943144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625">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2" borderId="0" xfId="0" applyFont="1" applyFill="1" applyBorder="1" applyAlignment="1">
      <alignment vertical="top" wrapText="1"/>
    </xf>
    <xf numFmtId="0" fontId="2" fillId="0" borderId="2" xfId="0" applyFont="1" applyFill="1" applyBorder="1" applyAlignment="1">
      <alignment horizontal="center" vertical="top" wrapText="1"/>
    </xf>
    <xf numFmtId="0" fontId="2" fillId="0" borderId="3" xfId="0" applyFont="1" applyBorder="1" applyAlignment="1">
      <alignment horizontal="center" wrapText="1"/>
    </xf>
    <xf numFmtId="0" fontId="2" fillId="0" borderId="0" xfId="0" applyFont="1" applyBorder="1" applyAlignment="1">
      <alignment horizontal="left" wrapText="1"/>
    </xf>
    <xf numFmtId="0" fontId="9"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 fillId="0" borderId="4" xfId="0" applyFont="1" applyBorder="1" applyAlignment="1">
      <alignment vertical="top" wrapText="1"/>
    </xf>
    <xf numFmtId="0" fontId="17" fillId="0" borderId="0" xfId="0" applyFont="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16" fillId="0" borderId="0" xfId="0" applyFont="1" applyBorder="1"/>
    <xf numFmtId="0" fontId="17" fillId="0" borderId="0" xfId="0" applyFont="1" applyBorder="1"/>
    <xf numFmtId="0" fontId="17" fillId="0" borderId="9" xfId="0" applyFont="1" applyBorder="1"/>
    <xf numFmtId="0" fontId="18" fillId="0" borderId="0" xfId="0" applyFont="1" applyBorder="1"/>
    <xf numFmtId="0" fontId="17" fillId="0" borderId="10" xfId="0" applyFont="1" applyBorder="1"/>
    <xf numFmtId="0" fontId="17" fillId="0" borderId="11" xfId="0" applyFont="1" applyBorder="1"/>
    <xf numFmtId="0" fontId="17" fillId="0" borderId="12" xfId="0" applyFont="1" applyBorder="1"/>
    <xf numFmtId="0" fontId="19" fillId="0" borderId="0" xfId="0" applyFont="1" applyBorder="1"/>
    <xf numFmtId="0" fontId="20" fillId="0" borderId="0" xfId="0" applyFont="1" applyBorder="1" applyAlignment="1">
      <alignment horizontal="center" vertical="center"/>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4" xfId="0" applyFont="1" applyBorder="1" applyAlignment="1">
      <alignment vertical="top" wrapText="1"/>
    </xf>
    <xf numFmtId="0" fontId="4" fillId="3" borderId="14" xfId="0" applyFont="1" applyFill="1" applyBorder="1" applyAlignment="1">
      <alignment vertical="top" wrapText="1"/>
    </xf>
    <xf numFmtId="0" fontId="6" fillId="0" borderId="14" xfId="0" applyFont="1" applyFill="1" applyBorder="1" applyAlignment="1">
      <alignment vertical="top" wrapText="1"/>
    </xf>
    <xf numFmtId="0" fontId="4" fillId="3" borderId="15" xfId="0" applyFont="1" applyFill="1" applyBorder="1" applyAlignment="1">
      <alignment vertical="top" wrapText="1"/>
    </xf>
    <xf numFmtId="0" fontId="12" fillId="0" borderId="16" xfId="0" applyFont="1" applyBorder="1" applyAlignment="1">
      <alignment horizontal="center"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6" fillId="4" borderId="0" xfId="0" applyFont="1" applyFill="1" applyBorder="1" applyAlignment="1">
      <alignment vertical="top" wrapText="1"/>
    </xf>
    <xf numFmtId="0" fontId="6" fillId="0" borderId="17" xfId="0" applyFont="1" applyFill="1" applyBorder="1" applyAlignment="1">
      <alignment vertical="top" wrapText="1"/>
    </xf>
    <xf numFmtId="0" fontId="2" fillId="0" borderId="0" xfId="0" applyFont="1" applyFill="1" applyBorder="1" applyAlignment="1">
      <alignment vertical="top"/>
    </xf>
    <xf numFmtId="0" fontId="2" fillId="0" borderId="18" xfId="0" applyFont="1" applyFill="1" applyBorder="1" applyAlignment="1">
      <alignment horizontal="center" vertical="top" wrapText="1"/>
    </xf>
    <xf numFmtId="0" fontId="18"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24" fillId="0" borderId="8" xfId="0" applyFont="1" applyFill="1" applyBorder="1" applyAlignment="1">
      <alignment horizontal="center" vertical="top" wrapText="1"/>
    </xf>
    <xf numFmtId="0" fontId="24" fillId="0" borderId="8" xfId="0" applyFont="1" applyFill="1" applyBorder="1" applyAlignment="1">
      <alignment horizontal="center" vertical="center" wrapText="1"/>
    </xf>
    <xf numFmtId="0" fontId="1" fillId="0" borderId="0" xfId="0" applyFont="1" applyBorder="1" applyAlignment="1">
      <alignment vertical="top" wrapText="1"/>
    </xf>
    <xf numFmtId="0" fontId="1" fillId="0" borderId="16" xfId="0" applyFont="1" applyBorder="1" applyAlignment="1">
      <alignment horizontal="center" vertical="top"/>
    </xf>
    <xf numFmtId="0" fontId="2" fillId="9" borderId="22" xfId="0" applyFont="1" applyFill="1" applyBorder="1" applyAlignment="1">
      <alignment horizontal="center" vertical="top"/>
    </xf>
    <xf numFmtId="0" fontId="1" fillId="0" borderId="0" xfId="0" applyFont="1" applyFill="1" applyBorder="1" applyAlignment="1">
      <alignment vertical="top" wrapText="1"/>
    </xf>
    <xf numFmtId="0" fontId="1" fillId="0" borderId="0" xfId="0" applyFont="1" applyBorder="1" applyAlignment="1">
      <alignment vertical="top"/>
    </xf>
    <xf numFmtId="0" fontId="1" fillId="0" borderId="3" xfId="0" applyFont="1" applyBorder="1" applyAlignment="1">
      <alignment horizontal="center"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2" fillId="2" borderId="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vertical="top" wrapText="1"/>
    </xf>
    <xf numFmtId="0" fontId="2" fillId="2" borderId="24" xfId="0" applyFont="1" applyFill="1" applyBorder="1" applyAlignment="1">
      <alignment horizontal="center" vertical="top" wrapText="1"/>
    </xf>
    <xf numFmtId="0" fontId="2" fillId="0" borderId="21" xfId="0" applyFont="1" applyFill="1" applyBorder="1" applyAlignment="1">
      <alignment horizontal="left" vertical="top" wrapText="1"/>
    </xf>
    <xf numFmtId="0" fontId="26" fillId="0" borderId="14" xfId="0" applyFont="1" applyBorder="1" applyAlignment="1">
      <alignment horizontal="center" vertical="top" wrapText="1"/>
    </xf>
    <xf numFmtId="0" fontId="2" fillId="2" borderId="0" xfId="0" applyFont="1" applyFill="1" applyBorder="1" applyAlignment="1">
      <alignment horizontal="center" vertical="top" wrapText="1"/>
    </xf>
    <xf numFmtId="0" fontId="26" fillId="0" borderId="24" xfId="0" applyFont="1" applyBorder="1" applyAlignment="1">
      <alignment horizontal="center" vertical="top" wrapText="1"/>
    </xf>
    <xf numFmtId="0" fontId="1" fillId="2" borderId="14" xfId="0" applyFont="1" applyFill="1" applyBorder="1" applyAlignment="1">
      <alignment vertical="top" wrapText="1"/>
    </xf>
    <xf numFmtId="0" fontId="2" fillId="2" borderId="14" xfId="0" applyFont="1" applyFill="1" applyBorder="1" applyAlignment="1">
      <alignment vertical="top" wrapText="1"/>
    </xf>
    <xf numFmtId="0" fontId="1" fillId="0" borderId="24" xfId="0" applyFont="1" applyBorder="1" applyAlignment="1">
      <alignment vertical="top" wrapText="1"/>
    </xf>
    <xf numFmtId="0" fontId="1" fillId="2" borderId="24" xfId="0" applyFont="1" applyFill="1" applyBorder="1" applyAlignment="1">
      <alignment vertical="top" wrapText="1"/>
    </xf>
    <xf numFmtId="0" fontId="2" fillId="2" borderId="0" xfId="0" applyFont="1" applyFill="1" applyBorder="1" applyAlignment="1">
      <alignment vertical="top" wrapText="1"/>
    </xf>
    <xf numFmtId="0" fontId="1" fillId="2" borderId="0" xfId="0" applyFont="1" applyFill="1" applyBorder="1" applyAlignment="1">
      <alignment vertical="top" wrapText="1"/>
    </xf>
    <xf numFmtId="0" fontId="4" fillId="5" borderId="0" xfId="0" applyFont="1" applyFill="1" applyBorder="1" applyAlignment="1">
      <alignment vertical="top" wrapText="1"/>
    </xf>
    <xf numFmtId="0" fontId="4" fillId="6" borderId="6" xfId="0" applyFont="1" applyFill="1" applyBorder="1" applyAlignment="1">
      <alignment vertical="top" wrapText="1"/>
    </xf>
    <xf numFmtId="0" fontId="12" fillId="0" borderId="16" xfId="0" applyFont="1" applyBorder="1" applyAlignment="1">
      <alignment horizontal="center" vertical="top"/>
    </xf>
    <xf numFmtId="0" fontId="12" fillId="0" borderId="3" xfId="0" applyFont="1" applyBorder="1" applyAlignment="1">
      <alignment horizontal="center" wrapText="1"/>
    </xf>
    <xf numFmtId="0" fontId="1" fillId="0" borderId="25" xfId="0" applyFont="1" applyBorder="1" applyAlignment="1">
      <alignment vertical="top" wrapText="1"/>
    </xf>
    <xf numFmtId="0" fontId="1" fillId="0" borderId="3" xfId="0" applyFont="1" applyBorder="1" applyAlignment="1">
      <alignment horizontal="center" wrapText="1"/>
    </xf>
    <xf numFmtId="0" fontId="12" fillId="0" borderId="1" xfId="0" applyFont="1" applyBorder="1" applyAlignment="1">
      <alignment horizontal="center" wrapText="1"/>
    </xf>
    <xf numFmtId="0" fontId="1" fillId="0" borderId="1" xfId="0" applyFont="1" applyBorder="1" applyAlignment="1">
      <alignment horizontal="center" wrapText="1"/>
    </xf>
    <xf numFmtId="0" fontId="1" fillId="0" borderId="0" xfId="0" applyFont="1" applyFill="1" applyBorder="1" applyAlignment="1">
      <alignment vertical="top"/>
    </xf>
    <xf numFmtId="0" fontId="1" fillId="9" borderId="3" xfId="0" applyFont="1" applyFill="1" applyBorder="1" applyAlignment="1">
      <alignment horizontal="center" vertical="top" wrapText="1"/>
    </xf>
    <xf numFmtId="0" fontId="2" fillId="9" borderId="3" xfId="0" applyFont="1" applyFill="1" applyBorder="1" applyAlignment="1">
      <alignment horizontal="center" wrapText="1"/>
    </xf>
    <xf numFmtId="0" fontId="1" fillId="9" borderId="1" xfId="0" applyFont="1" applyFill="1" applyBorder="1" applyAlignment="1">
      <alignment horizontal="center" vertical="top" wrapText="1"/>
    </xf>
    <xf numFmtId="0" fontId="2" fillId="9" borderId="1" xfId="0" applyFont="1" applyFill="1" applyBorder="1" applyAlignment="1">
      <alignment horizontal="center" wrapText="1"/>
    </xf>
    <xf numFmtId="0" fontId="1" fillId="9" borderId="22" xfId="0" applyFont="1" applyFill="1" applyBorder="1" applyAlignment="1">
      <alignment horizontal="center" vertical="top" wrapText="1"/>
    </xf>
    <xf numFmtId="0" fontId="1" fillId="9" borderId="22" xfId="0" applyFont="1" applyFill="1" applyBorder="1" applyAlignment="1">
      <alignment horizontal="left" wrapText="1"/>
    </xf>
    <xf numFmtId="0" fontId="2" fillId="9" borderId="22" xfId="0" applyFont="1" applyFill="1" applyBorder="1" applyAlignment="1">
      <alignment horizontal="center" wrapText="1"/>
    </xf>
    <xf numFmtId="0" fontId="1" fillId="0" borderId="22" xfId="0" applyFont="1" applyFill="1" applyBorder="1" applyAlignment="1">
      <alignment horizontal="center" vertical="top" wrapText="1"/>
    </xf>
    <xf numFmtId="0" fontId="1" fillId="0" borderId="22" xfId="0" applyFont="1" applyFill="1" applyBorder="1" applyAlignment="1">
      <alignment horizontal="left" vertical="top" wrapText="1"/>
    </xf>
    <xf numFmtId="0" fontId="1" fillId="0" borderId="22" xfId="0" applyFont="1" applyFill="1" applyBorder="1" applyAlignment="1">
      <alignment horizontal="left" wrapText="1"/>
    </xf>
    <xf numFmtId="0" fontId="2" fillId="0" borderId="0" xfId="0" applyFont="1" applyFill="1" applyBorder="1" applyAlignment="1">
      <alignment horizontal="center" wrapTex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0" fontId="12" fillId="0" borderId="0" xfId="0" applyFont="1" applyFill="1" applyBorder="1" applyAlignment="1">
      <alignment vertical="top"/>
    </xf>
    <xf numFmtId="0" fontId="2" fillId="0" borderId="0" xfId="0" applyFont="1" applyBorder="1" applyAlignment="1">
      <alignment vertical="top"/>
    </xf>
    <xf numFmtId="0" fontId="12" fillId="0" borderId="0" xfId="0" applyFont="1" applyBorder="1" applyAlignment="1">
      <alignment horizontal="center" vertical="top" wrapText="1"/>
    </xf>
    <xf numFmtId="0" fontId="2" fillId="0" borderId="0"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Border="1" applyAlignment="1">
      <alignment horizontal="center" vertical="top"/>
    </xf>
    <xf numFmtId="0" fontId="1" fillId="0" borderId="8" xfId="0" applyFont="1" applyFill="1" applyBorder="1" applyAlignment="1">
      <alignment vertical="top"/>
    </xf>
    <xf numFmtId="0" fontId="1" fillId="0" borderId="6" xfId="0" applyFont="1" applyFill="1" applyBorder="1" applyAlignment="1">
      <alignment vertical="top" wrapText="1"/>
    </xf>
    <xf numFmtId="0" fontId="1" fillId="0" borderId="6" xfId="0" applyFont="1" applyFill="1" applyBorder="1" applyAlignment="1">
      <alignment horizontal="center" vertical="top"/>
    </xf>
    <xf numFmtId="0" fontId="1" fillId="0" borderId="0" xfId="0" applyFont="1" applyFill="1" applyBorder="1" applyAlignment="1">
      <alignment horizontal="center" vertical="top"/>
    </xf>
    <xf numFmtId="0" fontId="1" fillId="0" borderId="3" xfId="0" applyFont="1" applyBorder="1" applyAlignment="1">
      <alignment horizontal="center"/>
    </xf>
    <xf numFmtId="0" fontId="1" fillId="0" borderId="1" xfId="0" applyFont="1" applyBorder="1" applyAlignment="1">
      <alignment horizontal="center"/>
    </xf>
    <xf numFmtId="0" fontId="1" fillId="0" borderId="0" xfId="0" applyFont="1"/>
    <xf numFmtId="0" fontId="2" fillId="0" borderId="22" xfId="0" applyFont="1" applyFill="1" applyBorder="1" applyAlignment="1">
      <alignment horizontal="center" vertical="top"/>
    </xf>
    <xf numFmtId="0" fontId="2" fillId="0" borderId="6" xfId="0" applyFont="1" applyFill="1" applyBorder="1" applyAlignment="1">
      <alignment horizontal="center" vertical="top"/>
    </xf>
    <xf numFmtId="0" fontId="2" fillId="0" borderId="0" xfId="0" applyFont="1" applyFill="1" applyBorder="1" applyAlignment="1">
      <alignment horizontal="center" vertical="top"/>
    </xf>
    <xf numFmtId="0" fontId="2" fillId="0" borderId="22" xfId="0" applyFont="1" applyFill="1" applyBorder="1" applyAlignment="1">
      <alignment horizontal="center" wrapText="1"/>
    </xf>
    <xf numFmtId="0" fontId="2" fillId="0" borderId="6" xfId="0" applyFont="1" applyFill="1" applyBorder="1" applyAlignment="1">
      <alignment horizontal="center" vertical="top" wrapText="1"/>
    </xf>
    <xf numFmtId="0" fontId="2" fillId="0" borderId="0" xfId="0" applyFont="1" applyFill="1" applyBorder="1" applyAlignment="1">
      <alignment horizontal="center" vertical="top" wrapText="1"/>
    </xf>
    <xf numFmtId="0" fontId="1" fillId="0" borderId="16" xfId="0" applyFont="1" applyFill="1" applyBorder="1" applyAlignment="1">
      <alignment horizontal="center" vertical="top" wrapText="1"/>
    </xf>
    <xf numFmtId="0" fontId="2" fillId="0" borderId="16" xfId="0" applyFont="1" applyFill="1" applyBorder="1" applyAlignment="1">
      <alignment horizontal="center" vertical="top"/>
    </xf>
    <xf numFmtId="0" fontId="1" fillId="0" borderId="25" xfId="0" applyFont="1" applyFill="1" applyBorder="1" applyAlignment="1">
      <alignment vertical="top" wrapText="1"/>
    </xf>
    <xf numFmtId="0" fontId="2" fillId="0" borderId="16" xfId="0" applyFont="1" applyFill="1" applyBorder="1" applyAlignment="1">
      <alignment horizontal="center" wrapText="1"/>
    </xf>
    <xf numFmtId="0" fontId="2" fillId="0" borderId="3" xfId="0" applyFont="1" applyFill="1" applyBorder="1" applyAlignment="1">
      <alignment horizontal="center" vertical="top"/>
    </xf>
    <xf numFmtId="0" fontId="2" fillId="0" borderId="3" xfId="0" applyFont="1" applyFill="1" applyBorder="1" applyAlignment="1">
      <alignment horizontal="center"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1" fillId="0" borderId="4" xfId="0" applyFont="1" applyFill="1" applyBorder="1" applyAlignment="1">
      <alignment vertical="top" wrapText="1"/>
    </xf>
    <xf numFmtId="0" fontId="2" fillId="0" borderId="1" xfId="0" applyFont="1" applyFill="1" applyBorder="1" applyAlignment="1">
      <alignment horizontal="center" wrapText="1"/>
    </xf>
    <xf numFmtId="0" fontId="1" fillId="9" borderId="1" xfId="0" applyFont="1" applyFill="1" applyBorder="1" applyAlignment="1">
      <alignment vertical="top" wrapText="1"/>
    </xf>
    <xf numFmtId="0" fontId="1" fillId="0" borderId="26" xfId="0" applyFont="1" applyBorder="1" applyAlignment="1">
      <alignment vertical="top" wrapText="1"/>
    </xf>
    <xf numFmtId="0" fontId="2" fillId="10" borderId="3" xfId="0" applyFont="1" applyFill="1" applyBorder="1" applyAlignment="1">
      <alignment horizontal="center" vertical="top"/>
    </xf>
    <xf numFmtId="0" fontId="1" fillId="10" borderId="25" xfId="0" applyFont="1" applyFill="1" applyBorder="1" applyAlignment="1">
      <alignment vertical="top" wrapText="1"/>
    </xf>
    <xf numFmtId="0" fontId="2" fillId="10" borderId="3" xfId="0" applyFont="1" applyFill="1" applyBorder="1" applyAlignment="1">
      <alignment horizontal="center" wrapText="1"/>
    </xf>
    <xf numFmtId="0" fontId="1" fillId="10" borderId="3" xfId="0" applyFont="1" applyFill="1" applyBorder="1" applyAlignment="1">
      <alignment horizontal="center" vertical="top" wrapText="1"/>
    </xf>
    <xf numFmtId="0" fontId="2" fillId="10" borderId="1" xfId="0" applyFont="1" applyFill="1" applyBorder="1" applyAlignment="1">
      <alignment horizontal="center" vertical="top"/>
    </xf>
    <xf numFmtId="0" fontId="1" fillId="10" borderId="4" xfId="0" applyFont="1" applyFill="1" applyBorder="1" applyAlignment="1">
      <alignment vertical="top" wrapText="1"/>
    </xf>
    <xf numFmtId="0" fontId="2" fillId="10" borderId="1" xfId="0" applyFont="1" applyFill="1" applyBorder="1" applyAlignment="1">
      <alignment horizontal="center" wrapText="1"/>
    </xf>
    <xf numFmtId="0" fontId="1" fillId="10" borderId="1" xfId="0" applyFont="1" applyFill="1" applyBorder="1" applyAlignment="1">
      <alignment horizontal="center" vertical="top" wrapText="1"/>
    </xf>
    <xf numFmtId="0" fontId="28" fillId="0" borderId="3" xfId="0" applyFont="1" applyFill="1" applyBorder="1" applyAlignment="1">
      <alignment horizontal="center" vertical="top" wrapText="1"/>
    </xf>
    <xf numFmtId="0" fontId="1" fillId="9" borderId="22" xfId="0" applyFont="1" applyFill="1" applyBorder="1" applyAlignment="1">
      <alignment horizontal="left" vertical="top" wrapText="1"/>
    </xf>
    <xf numFmtId="0" fontId="0" fillId="10" borderId="3" xfId="0" applyFill="1" applyBorder="1" applyAlignment="1">
      <alignment horizontal="center" vertical="top" wrapText="1"/>
    </xf>
    <xf numFmtId="0" fontId="0" fillId="10" borderId="1" xfId="0" applyFill="1" applyBorder="1" applyAlignment="1">
      <alignment horizontal="center" vertical="top" wrapText="1"/>
    </xf>
    <xf numFmtId="0" fontId="29" fillId="9" borderId="1" xfId="0" applyFont="1" applyFill="1" applyBorder="1" applyAlignment="1">
      <alignment horizontal="center" vertical="top"/>
    </xf>
    <xf numFmtId="0" fontId="29" fillId="9" borderId="3" xfId="0" applyFont="1" applyFill="1" applyBorder="1" applyAlignment="1">
      <alignment horizontal="center" vertical="top"/>
    </xf>
    <xf numFmtId="0" fontId="1" fillId="9" borderId="27" xfId="0" applyFont="1" applyFill="1" applyBorder="1" applyAlignment="1">
      <alignment vertical="top" wrapText="1"/>
    </xf>
    <xf numFmtId="0" fontId="1" fillId="11" borderId="16" xfId="0" applyFont="1" applyFill="1" applyBorder="1" applyAlignment="1">
      <alignment horizontal="center" vertical="top"/>
    </xf>
    <xf numFmtId="0" fontId="2" fillId="11" borderId="16" xfId="0" applyFont="1" applyFill="1" applyBorder="1" applyAlignment="1">
      <alignment horizontal="center" vertical="top"/>
    </xf>
    <xf numFmtId="0" fontId="2" fillId="11" borderId="16"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center" wrapText="1"/>
    </xf>
    <xf numFmtId="0" fontId="1" fillId="11" borderId="25" xfId="0" applyFont="1" applyFill="1" applyBorder="1" applyAlignment="1">
      <alignment vertical="top" wrapText="1"/>
    </xf>
    <xf numFmtId="0" fontId="2" fillId="11" borderId="3" xfId="0" applyFont="1" applyFill="1" applyBorder="1" applyAlignment="1">
      <alignment horizontal="center" vertical="top" wrapText="1"/>
    </xf>
    <xf numFmtId="0" fontId="1" fillId="11" borderId="3" xfId="0" applyFont="1" applyFill="1" applyBorder="1" applyAlignment="1">
      <alignment horizontal="center" wrapText="1"/>
    </xf>
    <xf numFmtId="0" fontId="1" fillId="11" borderId="3" xfId="0" applyFont="1" applyFill="1" applyBorder="1" applyAlignment="1">
      <alignment horizontal="center"/>
    </xf>
    <xf numFmtId="0" fontId="1" fillId="11" borderId="1" xfId="0" applyFont="1" applyFill="1" applyBorder="1" applyAlignment="1">
      <alignment horizontal="center" vertical="top"/>
    </xf>
    <xf numFmtId="0" fontId="2" fillId="11" borderId="1" xfId="0" applyFont="1" applyFill="1" applyBorder="1" applyAlignment="1">
      <alignment horizontal="center" wrapText="1"/>
    </xf>
    <xf numFmtId="0" fontId="1" fillId="11" borderId="4" xfId="0" applyFont="1" applyFill="1" applyBorder="1" applyAlignment="1">
      <alignment vertical="top"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wrapText="1"/>
    </xf>
    <xf numFmtId="0" fontId="1" fillId="11" borderId="1" xfId="0" applyFont="1" applyFill="1" applyBorder="1" applyAlignment="1">
      <alignment horizontal="center"/>
    </xf>
    <xf numFmtId="0" fontId="2" fillId="11" borderId="16" xfId="0" applyFont="1" applyFill="1" applyBorder="1" applyAlignment="1">
      <alignment horizontal="center" wrapText="1"/>
    </xf>
    <xf numFmtId="0" fontId="1" fillId="11" borderId="3" xfId="0" applyFont="1" applyFill="1" applyBorder="1" applyAlignment="1">
      <alignment horizontal="center" vertical="top" wrapText="1"/>
    </xf>
    <xf numFmtId="0" fontId="2" fillId="11" borderId="3" xfId="0" applyFont="1" applyFill="1" applyBorder="1" applyAlignment="1">
      <alignment horizontal="center" vertical="top"/>
    </xf>
    <xf numFmtId="0" fontId="1" fillId="11" borderId="1" xfId="0" applyFont="1" applyFill="1" applyBorder="1" applyAlignment="1">
      <alignment horizontal="center" vertical="top" wrapText="1"/>
    </xf>
    <xf numFmtId="0" fontId="2" fillId="11" borderId="1" xfId="0" applyFont="1" applyFill="1" applyBorder="1" applyAlignment="1">
      <alignment horizontal="center" vertical="top"/>
    </xf>
    <xf numFmtId="0" fontId="1" fillId="11" borderId="1" xfId="0" applyFont="1" applyFill="1" applyBorder="1" applyAlignment="1">
      <alignment horizontal="left" wrapText="1"/>
    </xf>
    <xf numFmtId="0" fontId="1" fillId="12" borderId="3" xfId="0" applyFont="1" applyFill="1" applyBorder="1" applyAlignment="1">
      <alignment horizontal="center" vertical="top" wrapText="1"/>
    </xf>
    <xf numFmtId="0" fontId="12" fillId="12" borderId="3" xfId="0" applyFont="1" applyFill="1" applyBorder="1" applyAlignment="1">
      <alignment horizontal="center" vertical="top"/>
    </xf>
    <xf numFmtId="0" fontId="1" fillId="12" borderId="27" xfId="0" applyFont="1" applyFill="1" applyBorder="1" applyAlignment="1">
      <alignment vertical="top" wrapText="1"/>
    </xf>
    <xf numFmtId="0" fontId="2" fillId="12" borderId="3" xfId="0" applyFont="1" applyFill="1" applyBorder="1" applyAlignment="1">
      <alignment horizontal="center" wrapText="1"/>
    </xf>
    <xf numFmtId="0" fontId="1" fillId="12" borderId="25" xfId="0" applyFont="1" applyFill="1" applyBorder="1" applyAlignment="1">
      <alignment vertical="top" wrapText="1"/>
    </xf>
    <xf numFmtId="0" fontId="1" fillId="12" borderId="1" xfId="0" applyFont="1" applyFill="1" applyBorder="1" applyAlignment="1">
      <alignment horizontal="center" vertical="top" wrapText="1"/>
    </xf>
    <xf numFmtId="0" fontId="12" fillId="12" borderId="1" xfId="0" applyFont="1" applyFill="1" applyBorder="1" applyAlignment="1">
      <alignment horizontal="center" vertical="top"/>
    </xf>
    <xf numFmtId="0" fontId="1" fillId="12" borderId="1" xfId="0" applyFont="1" applyFill="1" applyBorder="1" applyAlignment="1">
      <alignment horizontal="left" wrapText="1"/>
    </xf>
    <xf numFmtId="0" fontId="2" fillId="12" borderId="1" xfId="0" applyFont="1" applyFill="1" applyBorder="1" applyAlignment="1">
      <alignment horizontal="center" wrapText="1"/>
    </xf>
    <xf numFmtId="0" fontId="1" fillId="12" borderId="22" xfId="0" applyFont="1" applyFill="1" applyBorder="1" applyAlignment="1">
      <alignment horizontal="center" vertical="top" wrapText="1"/>
    </xf>
    <xf numFmtId="0" fontId="2" fillId="12" borderId="22" xfId="0" applyFont="1" applyFill="1" applyBorder="1" applyAlignment="1">
      <alignment horizontal="center" vertical="top"/>
    </xf>
    <xf numFmtId="0" fontId="1" fillId="12" borderId="22" xfId="0" applyFont="1" applyFill="1" applyBorder="1" applyAlignment="1">
      <alignment horizontal="left" vertical="top" wrapText="1"/>
    </xf>
    <xf numFmtId="0" fontId="1" fillId="12" borderId="22" xfId="0" applyFont="1" applyFill="1" applyBorder="1" applyAlignment="1">
      <alignment horizontal="left" wrapText="1"/>
    </xf>
    <xf numFmtId="0" fontId="2" fillId="12" borderId="22" xfId="0" applyFont="1" applyFill="1" applyBorder="1" applyAlignment="1">
      <alignment horizontal="center" wrapText="1"/>
    </xf>
    <xf numFmtId="0" fontId="1" fillId="13" borderId="3" xfId="0" applyFont="1" applyFill="1" applyBorder="1" applyAlignment="1">
      <alignment horizontal="center" vertical="top" wrapText="1"/>
    </xf>
    <xf numFmtId="0" fontId="2" fillId="13" borderId="3" xfId="0" applyFont="1" applyFill="1" applyBorder="1" applyAlignment="1">
      <alignment horizontal="center" vertical="top"/>
    </xf>
    <xf numFmtId="0" fontId="1" fillId="13" borderId="27" xfId="0" applyFont="1" applyFill="1" applyBorder="1" applyAlignment="1">
      <alignment vertical="top" wrapText="1"/>
    </xf>
    <xf numFmtId="0" fontId="2" fillId="13" borderId="3" xfId="0" applyFont="1" applyFill="1" applyBorder="1" applyAlignment="1">
      <alignment horizontal="center" wrapText="1"/>
    </xf>
    <xf numFmtId="0" fontId="1" fillId="13" borderId="25" xfId="0" applyFont="1" applyFill="1" applyBorder="1" applyAlignment="1">
      <alignment vertical="top" wrapText="1"/>
    </xf>
    <xf numFmtId="0" fontId="1"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1" fillId="13" borderId="1" xfId="0" applyFont="1" applyFill="1" applyBorder="1" applyAlignment="1">
      <alignment horizontal="left" wrapText="1"/>
    </xf>
    <xf numFmtId="0" fontId="2" fillId="13" borderId="1" xfId="0" applyFont="1" applyFill="1" applyBorder="1" applyAlignment="1">
      <alignment horizontal="center" wrapText="1"/>
    </xf>
    <xf numFmtId="0" fontId="1" fillId="13" borderId="3" xfId="0" applyFont="1" applyFill="1" applyBorder="1" applyAlignment="1">
      <alignment horizontal="center" vertical="top"/>
    </xf>
    <xf numFmtId="0" fontId="1" fillId="13" borderId="3" xfId="0" applyFont="1" applyFill="1" applyBorder="1" applyAlignment="1">
      <alignment horizontal="center" wrapText="1"/>
    </xf>
    <xf numFmtId="0" fontId="1" fillId="13" borderId="3"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horizontal="center"/>
    </xf>
    <xf numFmtId="0" fontId="2" fillId="13" borderId="3" xfId="0" applyFont="1" applyFill="1" applyBorder="1" applyAlignment="1">
      <alignment horizontal="center" vertical="top" wrapText="1"/>
    </xf>
    <xf numFmtId="0" fontId="1" fillId="13" borderId="4" xfId="0" applyFont="1" applyFill="1" applyBorder="1" applyAlignment="1">
      <alignment vertical="top" wrapText="1"/>
    </xf>
    <xf numFmtId="0" fontId="2" fillId="13" borderId="1" xfId="0" applyFont="1" applyFill="1" applyBorder="1" applyAlignment="1">
      <alignment horizontal="center" vertical="top" wrapText="1"/>
    </xf>
    <xf numFmtId="0" fontId="2" fillId="12" borderId="3" xfId="0" applyFont="1" applyFill="1" applyBorder="1" applyAlignment="1">
      <alignment horizontal="center" vertical="top"/>
    </xf>
    <xf numFmtId="0" fontId="17" fillId="0" borderId="0" xfId="0" applyFont="1" applyBorder="1" applyAlignment="1">
      <alignment vertical="top"/>
    </xf>
    <xf numFmtId="0" fontId="6" fillId="0" borderId="24" xfId="0" applyFont="1" applyFill="1" applyBorder="1" applyAlignment="1">
      <alignment vertical="top" wrapText="1"/>
    </xf>
    <xf numFmtId="0" fontId="6" fillId="0" borderId="24" xfId="0" applyFont="1" applyBorder="1" applyAlignment="1">
      <alignment vertical="top" wrapText="1"/>
    </xf>
    <xf numFmtId="0" fontId="6" fillId="4" borderId="24" xfId="0" applyFont="1" applyFill="1" applyBorder="1" applyAlignment="1">
      <alignment vertical="top" wrapText="1"/>
    </xf>
    <xf numFmtId="0" fontId="4" fillId="5" borderId="24" xfId="0" applyFont="1" applyFill="1" applyBorder="1" applyAlignment="1">
      <alignment vertical="top" wrapText="1"/>
    </xf>
    <xf numFmtId="0" fontId="6" fillId="0" borderId="24" xfId="0" applyFont="1" applyFill="1" applyBorder="1" applyAlignment="1">
      <alignment wrapText="1"/>
    </xf>
    <xf numFmtId="0" fontId="2" fillId="2" borderId="28" xfId="0" applyFont="1" applyFill="1" applyBorder="1" applyAlignment="1">
      <alignment vertical="top" wrapText="1"/>
    </xf>
    <xf numFmtId="0" fontId="1" fillId="2" borderId="28" xfId="0" applyFont="1" applyFill="1" applyBorder="1" applyAlignment="1">
      <alignment vertical="top" wrapText="1"/>
    </xf>
    <xf numFmtId="0" fontId="6" fillId="0" borderId="28" xfId="0" applyFont="1" applyBorder="1" applyAlignment="1">
      <alignment vertical="top" wrapText="1"/>
    </xf>
    <xf numFmtId="0" fontId="1" fillId="0" borderId="28" xfId="0" applyFont="1" applyBorder="1" applyAlignment="1">
      <alignment vertical="top" wrapText="1"/>
    </xf>
    <xf numFmtId="0" fontId="2" fillId="2" borderId="20" xfId="0" applyFont="1" applyFill="1" applyBorder="1" applyAlignment="1">
      <alignment vertical="top" wrapText="1"/>
    </xf>
    <xf numFmtId="0" fontId="39" fillId="11" borderId="25" xfId="0" applyFont="1" applyFill="1" applyBorder="1" applyAlignment="1">
      <alignment vertical="top" wrapText="1"/>
    </xf>
    <xf numFmtId="0" fontId="40" fillId="11" borderId="26" xfId="0" applyFont="1" applyFill="1" applyBorder="1" applyAlignment="1">
      <alignment vertical="top" wrapText="1"/>
    </xf>
    <xf numFmtId="0" fontId="40" fillId="13" borderId="25" xfId="0" applyFont="1" applyFill="1" applyBorder="1" applyAlignment="1">
      <alignment vertical="top" wrapText="1"/>
    </xf>
    <xf numFmtId="0" fontId="1" fillId="11" borderId="26" xfId="0" applyFont="1" applyFill="1" applyBorder="1" applyAlignment="1">
      <alignment vertical="top" wrapText="1"/>
    </xf>
    <xf numFmtId="0" fontId="1" fillId="11" borderId="27" xfId="0" applyFont="1" applyFill="1" applyBorder="1" applyAlignment="1">
      <alignment vertical="top" wrapText="1"/>
    </xf>
    <xf numFmtId="0" fontId="41" fillId="11" borderId="1" xfId="0" applyFont="1" applyFill="1" applyBorder="1" applyAlignment="1">
      <alignment horizontal="center" wrapText="1"/>
    </xf>
    <xf numFmtId="0" fontId="2" fillId="10" borderId="22" xfId="0" applyFont="1" applyFill="1" applyBorder="1" applyAlignment="1">
      <alignment horizontal="center" vertical="top"/>
    </xf>
    <xf numFmtId="0" fontId="2" fillId="10" borderId="22" xfId="0" applyFont="1" applyFill="1" applyBorder="1" applyAlignment="1">
      <alignment horizontal="center" wrapText="1"/>
    </xf>
    <xf numFmtId="0" fontId="1" fillId="10" borderId="22" xfId="0" applyFont="1" applyFill="1" applyBorder="1" applyAlignment="1">
      <alignment horizontal="center" vertical="top" wrapText="1"/>
    </xf>
    <xf numFmtId="0" fontId="1" fillId="0" borderId="25" xfId="4" applyFont="1" applyFill="1" applyBorder="1" applyAlignment="1">
      <alignment vertical="top" wrapText="1"/>
    </xf>
    <xf numFmtId="0" fontId="1" fillId="0" borderId="27" xfId="4" applyFont="1" applyFill="1" applyBorder="1" applyAlignment="1">
      <alignment vertical="top" wrapText="1"/>
    </xf>
    <xf numFmtId="0" fontId="1" fillId="9" borderId="27" xfId="3" applyFont="1" applyFill="1" applyBorder="1" applyAlignment="1">
      <alignment vertical="top" wrapText="1"/>
    </xf>
    <xf numFmtId="0" fontId="1" fillId="11" borderId="25" xfId="3" applyFont="1" applyFill="1" applyBorder="1" applyAlignment="1">
      <alignment vertical="top" wrapText="1"/>
    </xf>
    <xf numFmtId="0" fontId="1" fillId="10" borderId="22" xfId="0" applyFont="1" applyFill="1" applyBorder="1" applyAlignment="1">
      <alignment vertical="top" wrapText="1"/>
    </xf>
    <xf numFmtId="0" fontId="1" fillId="10" borderId="27" xfId="0" applyFont="1" applyFill="1" applyBorder="1" applyAlignment="1">
      <alignment vertical="top" wrapText="1"/>
    </xf>
    <xf numFmtId="0" fontId="1" fillId="14" borderId="3" xfId="0" applyFont="1" applyFill="1" applyBorder="1" applyAlignment="1">
      <alignment horizontal="center" vertical="top" wrapText="1"/>
    </xf>
    <xf numFmtId="0" fontId="2" fillId="14" borderId="3" xfId="0" applyFont="1" applyFill="1" applyBorder="1" applyAlignment="1">
      <alignment horizontal="center" vertical="top"/>
    </xf>
    <xf numFmtId="0" fontId="1" fillId="14" borderId="25" xfId="3" applyFont="1" applyFill="1" applyBorder="1" applyAlignment="1">
      <alignment vertical="top" wrapText="1"/>
    </xf>
    <xf numFmtId="0" fontId="2" fillId="14" borderId="3" xfId="0" applyFont="1" applyFill="1" applyBorder="1" applyAlignment="1">
      <alignment horizontal="center" vertical="top" wrapText="1"/>
    </xf>
    <xf numFmtId="0" fontId="1" fillId="14" borderId="3" xfId="0" applyFont="1" applyFill="1" applyBorder="1" applyAlignment="1">
      <alignment horizontal="center" vertical="top"/>
    </xf>
    <xf numFmtId="0" fontId="2" fillId="14" borderId="0" xfId="0" applyFont="1" applyFill="1" applyBorder="1" applyAlignment="1">
      <alignment horizontal="center" wrapText="1"/>
    </xf>
    <xf numFmtId="0" fontId="2" fillId="14" borderId="3" xfId="0" applyFont="1" applyFill="1" applyBorder="1" applyAlignment="1">
      <alignment horizontal="center" wrapText="1"/>
    </xf>
    <xf numFmtId="0" fontId="1" fillId="14" borderId="25" xfId="0" applyFont="1" applyFill="1" applyBorder="1" applyAlignment="1">
      <alignment vertical="top" wrapText="1"/>
    </xf>
    <xf numFmtId="0" fontId="1" fillId="14" borderId="3" xfId="0" applyFont="1" applyFill="1" applyBorder="1" applyAlignment="1">
      <alignment horizontal="center" wrapText="1"/>
    </xf>
    <xf numFmtId="0" fontId="1" fillId="14" borderId="3" xfId="0" applyFont="1" applyFill="1" applyBorder="1" applyAlignment="1">
      <alignment horizontal="center"/>
    </xf>
    <xf numFmtId="0" fontId="1" fillId="14" borderId="1" xfId="0" applyFont="1" applyFill="1" applyBorder="1" applyAlignment="1">
      <alignment horizontal="center" vertical="top" wrapText="1"/>
    </xf>
    <xf numFmtId="0" fontId="2" fillId="14" borderId="1" xfId="0" applyFont="1" applyFill="1" applyBorder="1" applyAlignment="1">
      <alignment horizontal="center" wrapText="1"/>
    </xf>
    <xf numFmtId="0" fontId="1" fillId="14" borderId="4"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 xfId="0" applyFont="1" applyFill="1" applyBorder="1" applyAlignment="1">
      <alignment horizontal="center" wrapText="1"/>
    </xf>
    <xf numFmtId="0" fontId="1" fillId="14" borderId="1" xfId="0" applyFont="1" applyFill="1" applyBorder="1" applyAlignment="1">
      <alignment horizontal="center"/>
    </xf>
    <xf numFmtId="0" fontId="1" fillId="11" borderId="22" xfId="0" applyFont="1" applyFill="1" applyBorder="1" applyAlignment="1">
      <alignment horizontal="left" wrapText="1"/>
    </xf>
    <xf numFmtId="0" fontId="1" fillId="0" borderId="0" xfId="3" applyFont="1" applyBorder="1" applyAlignment="1">
      <alignment vertical="top"/>
    </xf>
    <xf numFmtId="0" fontId="1" fillId="0" borderId="0" xfId="3" applyFont="1" applyBorder="1" applyAlignment="1">
      <alignment horizontal="center" vertical="top"/>
    </xf>
    <xf numFmtId="0" fontId="1" fillId="0" borderId="0" xfId="3" applyFont="1" applyBorder="1" applyAlignment="1">
      <alignment horizontal="left" vertical="top"/>
    </xf>
    <xf numFmtId="0" fontId="1" fillId="0" borderId="0" xfId="3" applyFont="1" applyBorder="1" applyAlignment="1">
      <alignment horizontal="center" vertical="top" wrapText="1"/>
    </xf>
    <xf numFmtId="0" fontId="1" fillId="0" borderId="0" xfId="3" applyFont="1" applyBorder="1" applyAlignment="1">
      <alignment vertical="top" wrapText="1"/>
    </xf>
    <xf numFmtId="0" fontId="2" fillId="0" borderId="0" xfId="3" applyFont="1" applyBorder="1" applyAlignment="1">
      <alignment horizontal="center" wrapText="1"/>
    </xf>
    <xf numFmtId="0" fontId="2" fillId="0" borderId="0" xfId="3" applyFont="1" applyBorder="1" applyAlignment="1">
      <alignment horizontal="center" vertical="top" wrapText="1"/>
    </xf>
    <xf numFmtId="0" fontId="2" fillId="0" borderId="0" xfId="3" applyFont="1" applyBorder="1" applyAlignment="1">
      <alignment vertical="top"/>
    </xf>
    <xf numFmtId="0" fontId="12" fillId="0" borderId="0" xfId="3" applyFont="1" applyBorder="1" applyAlignment="1">
      <alignment horizontal="center" vertical="top" wrapText="1"/>
    </xf>
    <xf numFmtId="0" fontId="1" fillId="0" borderId="0" xfId="3" applyFont="1" applyFill="1" applyBorder="1" applyAlignment="1">
      <alignment vertical="top"/>
    </xf>
    <xf numFmtId="0" fontId="1" fillId="0" borderId="0" xfId="3" applyFont="1" applyFill="1" applyBorder="1" applyAlignment="1">
      <alignment horizontal="center" vertical="top"/>
    </xf>
    <xf numFmtId="0" fontId="2" fillId="0" borderId="0" xfId="3" applyFont="1" applyFill="1" applyBorder="1" applyAlignment="1">
      <alignment horizontal="center" wrapText="1"/>
    </xf>
    <xf numFmtId="0" fontId="12" fillId="0" borderId="0" xfId="3" applyFont="1" applyFill="1" applyBorder="1" applyAlignment="1">
      <alignment horizontal="center" vertical="top" wrapText="1"/>
    </xf>
    <xf numFmtId="0" fontId="1" fillId="0" borderId="0" xfId="3" applyFont="1" applyFill="1" applyBorder="1" applyAlignment="1">
      <alignment vertical="top" wrapText="1"/>
    </xf>
    <xf numFmtId="0" fontId="2" fillId="0" borderId="0" xfId="3" applyFont="1" applyFill="1" applyBorder="1" applyAlignment="1">
      <alignment vertical="top"/>
    </xf>
    <xf numFmtId="0" fontId="12" fillId="0" borderId="0" xfId="3" applyFont="1" applyFill="1" applyBorder="1" applyAlignment="1">
      <alignment vertical="top"/>
    </xf>
    <xf numFmtId="0" fontId="12" fillId="0" borderId="0" xfId="3" applyFont="1" applyFill="1" applyBorder="1" applyAlignment="1">
      <alignment horizontal="center" vertical="top"/>
    </xf>
    <xf numFmtId="0" fontId="2" fillId="0" borderId="0" xfId="3" applyFont="1" applyFill="1" applyBorder="1" applyAlignment="1">
      <alignment horizontal="center" vertical="top" wrapText="1"/>
    </xf>
    <xf numFmtId="0" fontId="2" fillId="0" borderId="0" xfId="3" applyFont="1" applyFill="1" applyBorder="1" applyAlignment="1">
      <alignment horizontal="center" vertical="top"/>
    </xf>
    <xf numFmtId="0" fontId="1" fillId="0" borderId="6" xfId="3" applyFont="1" applyFill="1" applyBorder="1" applyAlignment="1">
      <alignment horizontal="center" vertical="top"/>
    </xf>
    <xf numFmtId="0" fontId="2" fillId="0" borderId="6" xfId="3" applyFont="1" applyFill="1" applyBorder="1" applyAlignment="1">
      <alignment horizontal="center" vertical="top" wrapText="1"/>
    </xf>
    <xf numFmtId="0" fontId="1" fillId="0" borderId="6" xfId="3" applyFont="1" applyFill="1" applyBorder="1" applyAlignment="1">
      <alignment vertical="top" wrapText="1"/>
    </xf>
    <xf numFmtId="0" fontId="2" fillId="0" borderId="6" xfId="3" applyFont="1" applyFill="1" applyBorder="1" applyAlignment="1">
      <alignment horizontal="center" vertical="top"/>
    </xf>
    <xf numFmtId="0" fontId="1" fillId="0" borderId="8" xfId="3" applyFont="1" applyFill="1" applyBorder="1" applyAlignment="1">
      <alignment vertical="top"/>
    </xf>
    <xf numFmtId="0" fontId="1" fillId="0" borderId="22" xfId="3" applyFont="1" applyFill="1" applyBorder="1" applyAlignment="1">
      <alignment horizontal="center" vertical="top" wrapText="1"/>
    </xf>
    <xf numFmtId="0" fontId="2" fillId="0" borderId="22" xfId="3" applyFont="1" applyFill="1" applyBorder="1" applyAlignment="1">
      <alignment horizontal="center" wrapText="1"/>
    </xf>
    <xf numFmtId="0" fontId="1" fillId="0" borderId="22" xfId="3" applyFont="1" applyFill="1" applyBorder="1" applyAlignment="1">
      <alignment horizontal="left" wrapText="1"/>
    </xf>
    <xf numFmtId="0" fontId="1" fillId="0" borderId="22" xfId="3" applyFont="1" applyFill="1" applyBorder="1" applyAlignment="1">
      <alignment horizontal="left" vertical="top" wrapText="1"/>
    </xf>
    <xf numFmtId="0" fontId="2" fillId="0" borderId="22" xfId="3" applyFont="1" applyFill="1" applyBorder="1" applyAlignment="1">
      <alignment horizontal="center" vertical="top"/>
    </xf>
    <xf numFmtId="0" fontId="42" fillId="0" borderId="0" xfId="3" applyFont="1" applyFill="1" applyBorder="1" applyAlignment="1">
      <alignment vertical="top"/>
    </xf>
    <xf numFmtId="0" fontId="42" fillId="11" borderId="1" xfId="3" applyFont="1" applyFill="1" applyBorder="1" applyAlignment="1">
      <alignment horizontal="center" vertical="top" wrapText="1"/>
    </xf>
    <xf numFmtId="0" fontId="41" fillId="11" borderId="1" xfId="3" applyFont="1" applyFill="1" applyBorder="1" applyAlignment="1">
      <alignment horizontal="center" wrapText="1"/>
    </xf>
    <xf numFmtId="0" fontId="42" fillId="11" borderId="1" xfId="3" applyFont="1" applyFill="1" applyBorder="1" applyAlignment="1">
      <alignment horizontal="left" wrapText="1"/>
    </xf>
    <xf numFmtId="0" fontId="42" fillId="11" borderId="1" xfId="3" applyFont="1" applyFill="1" applyBorder="1" applyAlignment="1">
      <alignment vertical="top" wrapText="1"/>
    </xf>
    <xf numFmtId="0" fontId="41" fillId="11" borderId="1" xfId="3" applyFont="1" applyFill="1" applyBorder="1" applyAlignment="1">
      <alignment horizontal="center" vertical="top"/>
    </xf>
    <xf numFmtId="0" fontId="1" fillId="11" borderId="1" xfId="3" applyFont="1" applyFill="1" applyBorder="1" applyAlignment="1">
      <alignment horizontal="center" vertical="top" wrapText="1"/>
    </xf>
    <xf numFmtId="0" fontId="1" fillId="11" borderId="1" xfId="3" applyFont="1" applyFill="1" applyBorder="1" applyAlignment="1">
      <alignment horizontal="left" wrapText="1"/>
    </xf>
    <xf numFmtId="0" fontId="2" fillId="11" borderId="1" xfId="3" applyFont="1" applyFill="1" applyBorder="1" applyAlignment="1">
      <alignment horizontal="center" vertical="top"/>
    </xf>
    <xf numFmtId="0" fontId="1" fillId="11" borderId="3" xfId="3" applyFont="1" applyFill="1" applyBorder="1" applyAlignment="1">
      <alignment horizontal="center" vertical="top" wrapText="1"/>
    </xf>
    <xf numFmtId="0" fontId="2" fillId="11" borderId="3" xfId="3" applyFont="1" applyFill="1" applyBorder="1" applyAlignment="1">
      <alignment horizontal="center" wrapText="1"/>
    </xf>
    <xf numFmtId="0" fontId="39" fillId="11" borderId="25" xfId="3" applyFont="1" applyFill="1" applyBorder="1" applyAlignment="1">
      <alignment vertical="top" wrapText="1"/>
    </xf>
    <xf numFmtId="0" fontId="2" fillId="11" borderId="3" xfId="3" applyFont="1" applyFill="1" applyBorder="1" applyAlignment="1">
      <alignment horizontal="center" vertical="top"/>
    </xf>
    <xf numFmtId="0" fontId="1" fillId="11" borderId="16" xfId="3" applyFont="1" applyFill="1" applyBorder="1" applyAlignment="1">
      <alignment horizontal="center" vertical="top" wrapText="1"/>
    </xf>
    <xf numFmtId="0" fontId="2" fillId="11" borderId="16" xfId="3" applyFont="1" applyFill="1" applyBorder="1" applyAlignment="1">
      <alignment horizontal="center" wrapText="1"/>
    </xf>
    <xf numFmtId="0" fontId="1" fillId="11" borderId="27" xfId="3" applyFont="1" applyFill="1" applyBorder="1" applyAlignment="1">
      <alignment vertical="top" wrapText="1"/>
    </xf>
    <xf numFmtId="0" fontId="2" fillId="11" borderId="16" xfId="3" applyFont="1" applyFill="1" applyBorder="1" applyAlignment="1">
      <alignment horizontal="center" vertical="top"/>
    </xf>
    <xf numFmtId="0" fontId="42" fillId="11" borderId="3" xfId="3" applyFont="1" applyFill="1" applyBorder="1" applyAlignment="1">
      <alignment horizontal="center" vertical="top" wrapText="1"/>
    </xf>
    <xf numFmtId="0" fontId="41" fillId="11" borderId="3" xfId="3" applyFont="1" applyFill="1" applyBorder="1" applyAlignment="1">
      <alignment horizontal="center" wrapText="1"/>
    </xf>
    <xf numFmtId="0" fontId="42" fillId="11" borderId="22" xfId="3" applyFont="1" applyFill="1" applyBorder="1" applyAlignment="1">
      <alignment horizontal="left" wrapText="1"/>
    </xf>
    <xf numFmtId="0" fontId="42" fillId="11" borderId="3" xfId="3" applyFont="1" applyFill="1" applyBorder="1" applyAlignment="1">
      <alignment vertical="top" wrapText="1"/>
    </xf>
    <xf numFmtId="0" fontId="41" fillId="11" borderId="3" xfId="3" applyFont="1" applyFill="1" applyBorder="1" applyAlignment="1">
      <alignment horizontal="center" vertical="top"/>
    </xf>
    <xf numFmtId="0" fontId="40" fillId="11" borderId="25" xfId="3" applyFont="1" applyFill="1" applyBorder="1" applyAlignment="1">
      <alignment vertical="top" wrapText="1"/>
    </xf>
    <xf numFmtId="0" fontId="42" fillId="11" borderId="25" xfId="3" applyFont="1" applyFill="1" applyBorder="1" applyAlignment="1">
      <alignment vertical="top" wrapText="1"/>
    </xf>
    <xf numFmtId="0" fontId="1" fillId="11" borderId="1" xfId="3" applyFont="1" applyFill="1" applyBorder="1" applyAlignment="1">
      <alignment horizontal="center"/>
    </xf>
    <xf numFmtId="0" fontId="2" fillId="11" borderId="1" xfId="3" applyFont="1" applyFill="1" applyBorder="1" applyAlignment="1">
      <alignment horizontal="center" wrapText="1"/>
    </xf>
    <xf numFmtId="0" fontId="1" fillId="11" borderId="1" xfId="3" applyFont="1" applyFill="1" applyBorder="1" applyAlignment="1">
      <alignment horizontal="center" wrapText="1"/>
    </xf>
    <xf numFmtId="0" fontId="2" fillId="11" borderId="1" xfId="3" applyFont="1" applyFill="1" applyBorder="1" applyAlignment="1">
      <alignment horizontal="center" vertical="top" wrapText="1"/>
    </xf>
    <xf numFmtId="0" fontId="1" fillId="11" borderId="4" xfId="3" applyFont="1" applyFill="1" applyBorder="1" applyAlignment="1">
      <alignment vertical="top" wrapText="1"/>
    </xf>
    <xf numFmtId="0" fontId="1" fillId="11" borderId="1" xfId="3" applyFont="1" applyFill="1" applyBorder="1" applyAlignment="1">
      <alignment horizontal="center" vertical="top"/>
    </xf>
    <xf numFmtId="0" fontId="1" fillId="11" borderId="3" xfId="3" applyFont="1" applyFill="1" applyBorder="1" applyAlignment="1">
      <alignment horizontal="center"/>
    </xf>
    <xf numFmtId="0" fontId="1" fillId="11" borderId="3" xfId="3" applyFont="1" applyFill="1" applyBorder="1" applyAlignment="1">
      <alignment horizontal="center" wrapText="1"/>
    </xf>
    <xf numFmtId="0" fontId="2" fillId="11" borderId="3" xfId="3" applyFont="1" applyFill="1" applyBorder="1" applyAlignment="1">
      <alignment horizontal="center" vertical="top" wrapText="1"/>
    </xf>
    <xf numFmtId="0" fontId="1" fillId="11" borderId="3" xfId="3" applyFont="1" applyFill="1" applyBorder="1" applyAlignment="1">
      <alignment horizontal="center" vertical="top"/>
    </xf>
    <xf numFmtId="0" fontId="1" fillId="11" borderId="16" xfId="3" applyFont="1" applyFill="1" applyBorder="1" applyAlignment="1">
      <alignment horizontal="center" vertical="top"/>
    </xf>
    <xf numFmtId="0" fontId="2" fillId="11" borderId="16" xfId="3" applyFont="1" applyFill="1" applyBorder="1" applyAlignment="1">
      <alignment horizontal="center" vertical="top" wrapText="1"/>
    </xf>
    <xf numFmtId="0" fontId="1" fillId="11" borderId="26" xfId="3" applyFont="1" applyFill="1" applyBorder="1" applyAlignment="1">
      <alignment vertical="top" wrapText="1"/>
    </xf>
    <xf numFmtId="0" fontId="1" fillId="12" borderId="22" xfId="3" applyFont="1" applyFill="1" applyBorder="1" applyAlignment="1">
      <alignment horizontal="center" vertical="top" wrapText="1"/>
    </xf>
    <xf numFmtId="0" fontId="2" fillId="12" borderId="22" xfId="3" applyFont="1" applyFill="1" applyBorder="1" applyAlignment="1">
      <alignment horizontal="center" wrapText="1"/>
    </xf>
    <xf numFmtId="0" fontId="1" fillId="12" borderId="22" xfId="3" applyFont="1" applyFill="1" applyBorder="1" applyAlignment="1">
      <alignment horizontal="left" wrapText="1"/>
    </xf>
    <xf numFmtId="0" fontId="1" fillId="12" borderId="22" xfId="3" applyFont="1" applyFill="1" applyBorder="1" applyAlignment="1">
      <alignment horizontal="left" vertical="top" wrapText="1"/>
    </xf>
    <xf numFmtId="0" fontId="2" fillId="12" borderId="22" xfId="3" applyFont="1" applyFill="1" applyBorder="1" applyAlignment="1">
      <alignment horizontal="center" vertical="top"/>
    </xf>
    <xf numFmtId="0" fontId="1" fillId="12" borderId="1" xfId="3" applyFont="1" applyFill="1" applyBorder="1" applyAlignment="1">
      <alignment horizontal="center" vertical="top" wrapText="1"/>
    </xf>
    <xf numFmtId="0" fontId="2" fillId="12" borderId="1" xfId="3" applyFont="1" applyFill="1" applyBorder="1" applyAlignment="1">
      <alignment horizontal="center" wrapText="1"/>
    </xf>
    <xf numFmtId="0" fontId="1" fillId="12" borderId="1" xfId="3" applyFont="1" applyFill="1" applyBorder="1" applyAlignment="1">
      <alignment horizontal="left" wrapText="1"/>
    </xf>
    <xf numFmtId="0" fontId="12" fillId="12" borderId="1" xfId="3" applyFont="1" applyFill="1" applyBorder="1" applyAlignment="1">
      <alignment horizontal="center" vertical="top"/>
    </xf>
    <xf numFmtId="0" fontId="1" fillId="12" borderId="3" xfId="3" applyFont="1" applyFill="1" applyBorder="1" applyAlignment="1">
      <alignment horizontal="center" vertical="top" wrapText="1"/>
    </xf>
    <xf numFmtId="0" fontId="2" fillId="12" borderId="3" xfId="3" applyFont="1" applyFill="1" applyBorder="1" applyAlignment="1">
      <alignment horizontal="center" wrapText="1"/>
    </xf>
    <xf numFmtId="0" fontId="1" fillId="12" borderId="25" xfId="3" applyFont="1" applyFill="1" applyBorder="1" applyAlignment="1">
      <alignment vertical="top" wrapText="1"/>
    </xf>
    <xf numFmtId="0" fontId="12" fillId="12" borderId="3" xfId="3" applyFont="1" applyFill="1" applyBorder="1" applyAlignment="1">
      <alignment horizontal="center" vertical="top"/>
    </xf>
    <xf numFmtId="0" fontId="1" fillId="12" borderId="27" xfId="3" applyFont="1" applyFill="1" applyBorder="1" applyAlignment="1">
      <alignment vertical="top" wrapText="1"/>
    </xf>
    <xf numFmtId="0" fontId="2" fillId="12" borderId="3" xfId="3" applyFont="1" applyFill="1" applyBorder="1" applyAlignment="1">
      <alignment horizontal="center" vertical="top"/>
    </xf>
    <xf numFmtId="0" fontId="1" fillId="13" borderId="1" xfId="3" applyFont="1" applyFill="1" applyBorder="1" applyAlignment="1">
      <alignment horizontal="center"/>
    </xf>
    <xf numFmtId="0" fontId="2" fillId="13" borderId="1" xfId="3" applyFont="1" applyFill="1" applyBorder="1" applyAlignment="1">
      <alignment horizontal="center" wrapText="1"/>
    </xf>
    <xf numFmtId="0" fontId="1" fillId="13" borderId="1" xfId="3" applyFont="1" applyFill="1" applyBorder="1" applyAlignment="1">
      <alignment horizontal="center" wrapText="1"/>
    </xf>
    <xf numFmtId="0" fontId="2" fillId="13" borderId="1" xfId="3" applyFont="1" applyFill="1" applyBorder="1" applyAlignment="1">
      <alignment horizontal="center" vertical="top" wrapText="1"/>
    </xf>
    <xf numFmtId="0" fontId="1" fillId="13" borderId="4" xfId="3" applyFont="1" applyFill="1" applyBorder="1" applyAlignment="1">
      <alignment vertical="top" wrapText="1"/>
    </xf>
    <xf numFmtId="0" fontId="1" fillId="13" borderId="1" xfId="3" applyFont="1" applyFill="1" applyBorder="1" applyAlignment="1">
      <alignment horizontal="center" vertical="top" wrapText="1"/>
    </xf>
    <xf numFmtId="0" fontId="1" fillId="13" borderId="3" xfId="3" applyFont="1" applyFill="1" applyBorder="1" applyAlignment="1">
      <alignment horizontal="center"/>
    </xf>
    <xf numFmtId="0" fontId="2" fillId="13" borderId="3" xfId="3" applyFont="1" applyFill="1" applyBorder="1" applyAlignment="1">
      <alignment horizontal="center" wrapText="1"/>
    </xf>
    <xf numFmtId="0" fontId="1" fillId="13" borderId="3" xfId="3" applyFont="1" applyFill="1" applyBorder="1" applyAlignment="1">
      <alignment horizontal="center" wrapText="1"/>
    </xf>
    <xf numFmtId="0" fontId="2" fillId="13" borderId="3" xfId="3" applyFont="1" applyFill="1" applyBorder="1" applyAlignment="1">
      <alignment horizontal="center" vertical="top" wrapText="1"/>
    </xf>
    <xf numFmtId="0" fontId="40" fillId="13" borderId="25" xfId="3" applyFont="1" applyFill="1" applyBorder="1" applyAlignment="1">
      <alignment vertical="top" wrapText="1"/>
    </xf>
    <xf numFmtId="0" fontId="1" fillId="13" borderId="3" xfId="3" applyFont="1" applyFill="1" applyBorder="1" applyAlignment="1">
      <alignment horizontal="center" vertical="top" wrapText="1"/>
    </xf>
    <xf numFmtId="0" fontId="39" fillId="13" borderId="25" xfId="3" applyFont="1" applyFill="1" applyBorder="1" applyAlignment="1">
      <alignment vertical="top" wrapText="1"/>
    </xf>
    <xf numFmtId="0" fontId="1" fillId="13" borderId="25" xfId="3" applyFont="1" applyFill="1" applyBorder="1" applyAlignment="1">
      <alignment vertical="top" wrapText="1"/>
    </xf>
    <xf numFmtId="0" fontId="42" fillId="13" borderId="25" xfId="3" applyFont="1" applyFill="1" applyBorder="1" applyAlignment="1">
      <alignment vertical="top" wrapText="1"/>
    </xf>
    <xf numFmtId="0" fontId="1" fillId="13" borderId="3" xfId="3" applyFont="1" applyFill="1" applyBorder="1" applyAlignment="1">
      <alignment horizontal="center" vertical="top"/>
    </xf>
    <xf numFmtId="0" fontId="2" fillId="13" borderId="3" xfId="3" applyFont="1" applyFill="1" applyBorder="1" applyAlignment="1">
      <alignment horizontal="center" vertical="top"/>
    </xf>
    <xf numFmtId="0" fontId="39" fillId="0" borderId="0" xfId="3" applyFont="1" applyFill="1" applyBorder="1" applyAlignment="1">
      <alignment vertical="top"/>
    </xf>
    <xf numFmtId="0" fontId="39" fillId="13" borderId="1" xfId="3" applyFont="1" applyFill="1" applyBorder="1" applyAlignment="1">
      <alignment horizontal="center" vertical="top" wrapText="1"/>
    </xf>
    <xf numFmtId="0" fontId="43" fillId="13" borderId="1" xfId="3" applyFont="1" applyFill="1" applyBorder="1" applyAlignment="1">
      <alignment horizontal="center" wrapText="1"/>
    </xf>
    <xf numFmtId="0" fontId="39" fillId="13" borderId="1" xfId="3" applyFont="1" applyFill="1" applyBorder="1" applyAlignment="1">
      <alignment horizontal="left" wrapText="1"/>
    </xf>
    <xf numFmtId="0" fontId="43" fillId="13" borderId="1" xfId="3" applyFont="1" applyFill="1" applyBorder="1" applyAlignment="1">
      <alignment horizontal="center" vertical="top"/>
    </xf>
    <xf numFmtId="0" fontId="39" fillId="13" borderId="3" xfId="3" applyFont="1" applyFill="1" applyBorder="1" applyAlignment="1">
      <alignment horizontal="center" vertical="top" wrapText="1"/>
    </xf>
    <xf numFmtId="0" fontId="43" fillId="13" borderId="3" xfId="3" applyFont="1" applyFill="1" applyBorder="1" applyAlignment="1">
      <alignment horizontal="center" wrapText="1"/>
    </xf>
    <xf numFmtId="0" fontId="43" fillId="13" borderId="3" xfId="3" applyFont="1" applyFill="1" applyBorder="1" applyAlignment="1">
      <alignment horizontal="center" vertical="top"/>
    </xf>
    <xf numFmtId="0" fontId="39" fillId="13" borderId="27" xfId="3" applyFont="1" applyFill="1" applyBorder="1" applyAlignment="1">
      <alignment vertical="top" wrapText="1"/>
    </xf>
    <xf numFmtId="0" fontId="1" fillId="9" borderId="22" xfId="3" applyFont="1" applyFill="1" applyBorder="1" applyAlignment="1">
      <alignment horizontal="center" vertical="top" wrapText="1"/>
    </xf>
    <xf numFmtId="0" fontId="2" fillId="9" borderId="22" xfId="3" applyFont="1" applyFill="1" applyBorder="1" applyAlignment="1">
      <alignment horizontal="center" wrapText="1"/>
    </xf>
    <xf numFmtId="0" fontId="1" fillId="9" borderId="22" xfId="3" applyFont="1" applyFill="1" applyBorder="1" applyAlignment="1">
      <alignment horizontal="left" wrapText="1"/>
    </xf>
    <xf numFmtId="0" fontId="40" fillId="9" borderId="22" xfId="3" applyFont="1" applyFill="1" applyBorder="1" applyAlignment="1">
      <alignment horizontal="left" vertical="top" wrapText="1"/>
    </xf>
    <xf numFmtId="0" fontId="2" fillId="9" borderId="22" xfId="3" applyFont="1" applyFill="1" applyBorder="1" applyAlignment="1">
      <alignment horizontal="center" vertical="top"/>
    </xf>
    <xf numFmtId="0" fontId="1" fillId="9" borderId="1" xfId="3" applyFont="1" applyFill="1" applyBorder="1" applyAlignment="1">
      <alignment horizontal="center" vertical="top" wrapText="1"/>
    </xf>
    <xf numFmtId="0" fontId="2" fillId="9" borderId="1" xfId="3" applyFont="1" applyFill="1" applyBorder="1" applyAlignment="1">
      <alignment horizontal="center" wrapText="1"/>
    </xf>
    <xf numFmtId="0" fontId="1" fillId="9" borderId="1" xfId="3" applyFont="1" applyFill="1" applyBorder="1" applyAlignment="1">
      <alignment vertical="top" wrapText="1"/>
    </xf>
    <xf numFmtId="0" fontId="29" fillId="9" borderId="1" xfId="3" applyFont="1" applyFill="1" applyBorder="1" applyAlignment="1">
      <alignment horizontal="center" vertical="top"/>
    </xf>
    <xf numFmtId="0" fontId="1" fillId="9" borderId="3" xfId="3" applyFont="1" applyFill="1" applyBorder="1" applyAlignment="1">
      <alignment horizontal="center" vertical="top" wrapText="1"/>
    </xf>
    <xf numFmtId="0" fontId="2" fillId="9" borderId="3" xfId="3" applyFont="1" applyFill="1" applyBorder="1" applyAlignment="1">
      <alignment horizontal="center" wrapText="1"/>
    </xf>
    <xf numFmtId="0" fontId="29" fillId="9" borderId="3" xfId="3" applyFont="1" applyFill="1" applyBorder="1" applyAlignment="1">
      <alignment horizontal="center" vertical="top"/>
    </xf>
    <xf numFmtId="0" fontId="39" fillId="9" borderId="27" xfId="3" applyFont="1" applyFill="1" applyBorder="1" applyAlignment="1">
      <alignment vertical="top" wrapText="1"/>
    </xf>
    <xf numFmtId="0" fontId="1" fillId="0" borderId="1" xfId="3" applyFont="1" applyFill="1" applyBorder="1" applyAlignment="1">
      <alignment horizontal="center" vertical="top" wrapText="1"/>
    </xf>
    <xf numFmtId="0" fontId="2" fillId="0" borderId="1" xfId="3" applyFont="1" applyFill="1" applyBorder="1" applyAlignment="1">
      <alignment horizontal="center" wrapText="1"/>
    </xf>
    <xf numFmtId="0" fontId="39" fillId="0" borderId="4" xfId="4" applyFont="1" applyFill="1" applyBorder="1" applyAlignment="1">
      <alignment vertical="top" wrapText="1"/>
    </xf>
    <xf numFmtId="0" fontId="2" fillId="0" borderId="1" xfId="3" applyFont="1" applyFill="1" applyBorder="1" applyAlignment="1">
      <alignment horizontal="center" vertical="top"/>
    </xf>
    <xf numFmtId="0" fontId="1" fillId="0" borderId="3" xfId="3" applyFont="1" applyFill="1" applyBorder="1" applyAlignment="1">
      <alignment horizontal="center" vertical="top" wrapText="1"/>
    </xf>
    <xf numFmtId="0" fontId="2" fillId="0" borderId="3" xfId="3" applyFont="1" applyFill="1" applyBorder="1" applyAlignment="1">
      <alignment horizontal="center" wrapText="1"/>
    </xf>
    <xf numFmtId="0" fontId="39" fillId="0" borderId="25" xfId="4" applyFont="1" applyFill="1" applyBorder="1" applyAlignment="1">
      <alignment vertical="top" wrapText="1"/>
    </xf>
    <xf numFmtId="0" fontId="2" fillId="0" borderId="3" xfId="3" applyFont="1" applyFill="1" applyBorder="1" applyAlignment="1">
      <alignment horizontal="center" vertical="top"/>
    </xf>
    <xf numFmtId="0" fontId="28" fillId="0" borderId="3" xfId="3" applyFont="1" applyFill="1" applyBorder="1" applyAlignment="1">
      <alignment horizontal="center" vertical="top" wrapText="1"/>
    </xf>
    <xf numFmtId="0" fontId="42" fillId="10" borderId="22" xfId="3" applyFont="1" applyFill="1" applyBorder="1" applyAlignment="1">
      <alignment horizontal="center" vertical="top" wrapText="1"/>
    </xf>
    <xf numFmtId="0" fontId="41" fillId="10" borderId="22" xfId="3" applyFont="1" applyFill="1" applyBorder="1" applyAlignment="1">
      <alignment horizontal="center" wrapText="1"/>
    </xf>
    <xf numFmtId="0" fontId="42" fillId="10" borderId="22" xfId="3" applyFont="1" applyFill="1" applyBorder="1" applyAlignment="1">
      <alignment vertical="top" wrapText="1"/>
    </xf>
    <xf numFmtId="0" fontId="41" fillId="10" borderId="22" xfId="3" applyFont="1" applyFill="1" applyBorder="1" applyAlignment="1">
      <alignment horizontal="center" vertical="top"/>
    </xf>
    <xf numFmtId="0" fontId="42" fillId="10" borderId="1" xfId="3" applyFont="1" applyFill="1" applyBorder="1" applyAlignment="1">
      <alignment horizontal="center" vertical="top" wrapText="1"/>
    </xf>
    <xf numFmtId="0" fontId="41" fillId="10" borderId="1" xfId="3" applyFont="1" applyFill="1" applyBorder="1" applyAlignment="1">
      <alignment horizontal="center" wrapText="1"/>
    </xf>
    <xf numFmtId="0" fontId="42" fillId="10" borderId="1" xfId="3" applyFont="1" applyFill="1" applyBorder="1" applyAlignment="1">
      <alignment vertical="top" wrapText="1"/>
    </xf>
    <xf numFmtId="0" fontId="41" fillId="10" borderId="1" xfId="3" applyFont="1" applyFill="1" applyBorder="1" applyAlignment="1">
      <alignment horizontal="center" vertical="top"/>
    </xf>
    <xf numFmtId="0" fontId="42" fillId="10" borderId="3" xfId="3" applyFont="1" applyFill="1" applyBorder="1" applyAlignment="1">
      <alignment horizontal="center" vertical="top" wrapText="1"/>
    </xf>
    <xf numFmtId="0" fontId="41" fillId="10" borderId="3" xfId="3" applyFont="1" applyFill="1" applyBorder="1" applyAlignment="1">
      <alignment horizontal="center" wrapText="1"/>
    </xf>
    <xf numFmtId="0" fontId="42" fillId="10" borderId="27" xfId="3" applyFont="1" applyFill="1" applyBorder="1" applyAlignment="1">
      <alignment vertical="top" wrapText="1"/>
    </xf>
    <xf numFmtId="0" fontId="41" fillId="10" borderId="3" xfId="3" applyFont="1" applyFill="1" applyBorder="1" applyAlignment="1">
      <alignment horizontal="center" vertical="top"/>
    </xf>
    <xf numFmtId="0" fontId="1" fillId="10" borderId="22" xfId="3" applyFont="1" applyFill="1" applyBorder="1" applyAlignment="1">
      <alignment horizontal="center" vertical="top" wrapText="1"/>
    </xf>
    <xf numFmtId="0" fontId="2" fillId="10" borderId="22" xfId="3" applyFont="1" applyFill="1" applyBorder="1" applyAlignment="1">
      <alignment horizontal="center" wrapText="1"/>
    </xf>
    <xf numFmtId="0" fontId="40" fillId="10" borderId="22" xfId="3" applyFont="1" applyFill="1" applyBorder="1" applyAlignment="1">
      <alignment vertical="top" wrapText="1"/>
    </xf>
    <xf numFmtId="0" fontId="2" fillId="10" borderId="22" xfId="3" applyFont="1" applyFill="1" applyBorder="1" applyAlignment="1">
      <alignment horizontal="center" vertical="top"/>
    </xf>
    <xf numFmtId="0" fontId="1" fillId="10" borderId="22" xfId="3" applyFill="1" applyBorder="1" applyAlignment="1">
      <alignment horizontal="center" vertical="top" wrapText="1"/>
    </xf>
    <xf numFmtId="0" fontId="1" fillId="10" borderId="1" xfId="3" applyFont="1" applyFill="1" applyBorder="1" applyAlignment="1">
      <alignment horizontal="center" vertical="top" wrapText="1"/>
    </xf>
    <xf numFmtId="0" fontId="2" fillId="10" borderId="1" xfId="3" applyFont="1" applyFill="1" applyBorder="1" applyAlignment="1">
      <alignment horizontal="center" wrapText="1"/>
    </xf>
    <xf numFmtId="0" fontId="1" fillId="10" borderId="4" xfId="3" applyFont="1" applyFill="1" applyBorder="1" applyAlignment="1">
      <alignment vertical="top" wrapText="1"/>
    </xf>
    <xf numFmtId="0" fontId="2" fillId="10" borderId="1" xfId="3" applyFont="1" applyFill="1" applyBorder="1" applyAlignment="1">
      <alignment horizontal="center" vertical="top"/>
    </xf>
    <xf numFmtId="0" fontId="1" fillId="10" borderId="1" xfId="3" applyFill="1" applyBorder="1" applyAlignment="1">
      <alignment horizontal="center" vertical="top" wrapText="1"/>
    </xf>
    <xf numFmtId="0" fontId="1" fillId="10" borderId="3" xfId="3" applyFont="1" applyFill="1" applyBorder="1" applyAlignment="1">
      <alignment horizontal="center" vertical="top" wrapText="1"/>
    </xf>
    <xf numFmtId="0" fontId="2" fillId="10" borderId="3" xfId="3" applyFont="1" applyFill="1" applyBorder="1" applyAlignment="1">
      <alignment horizontal="center" wrapText="1"/>
    </xf>
    <xf numFmtId="0" fontId="1" fillId="10" borderId="25" xfId="3" applyFont="1" applyFill="1" applyBorder="1" applyAlignment="1">
      <alignment vertical="top" wrapText="1"/>
    </xf>
    <xf numFmtId="0" fontId="2" fillId="10" borderId="3" xfId="3" applyFont="1" applyFill="1" applyBorder="1" applyAlignment="1">
      <alignment horizontal="center" vertical="top"/>
    </xf>
    <xf numFmtId="0" fontId="1" fillId="10" borderId="3" xfId="3" applyFill="1" applyBorder="1" applyAlignment="1">
      <alignment horizontal="center" vertical="top" wrapText="1"/>
    </xf>
    <xf numFmtId="0" fontId="1" fillId="0" borderId="1" xfId="3" applyFont="1" applyBorder="1" applyAlignment="1">
      <alignment horizontal="center"/>
    </xf>
    <xf numFmtId="0" fontId="2" fillId="0" borderId="1" xfId="3" applyFont="1" applyBorder="1" applyAlignment="1">
      <alignment horizontal="center" wrapText="1"/>
    </xf>
    <xf numFmtId="0" fontId="1" fillId="0" borderId="1" xfId="3" applyFont="1" applyBorder="1" applyAlignment="1">
      <alignment horizontal="center" wrapText="1"/>
    </xf>
    <xf numFmtId="0" fontId="12" fillId="0" borderId="1" xfId="3" applyFont="1" applyBorder="1" applyAlignment="1">
      <alignment horizontal="center" vertical="top" wrapText="1"/>
    </xf>
    <xf numFmtId="0" fontId="1" fillId="0" borderId="4" xfId="3" applyFont="1" applyBorder="1" applyAlignment="1">
      <alignment vertical="top" wrapText="1"/>
    </xf>
    <xf numFmtId="0" fontId="12" fillId="0" borderId="1" xfId="3" applyFont="1" applyBorder="1" applyAlignment="1">
      <alignment horizontal="center" wrapText="1"/>
    </xf>
    <xf numFmtId="0" fontId="1" fillId="0" borderId="1" xfId="3" applyFont="1" applyBorder="1" applyAlignment="1">
      <alignment horizontal="center" vertical="top"/>
    </xf>
    <xf numFmtId="0" fontId="1" fillId="0" borderId="3" xfId="3" applyFont="1" applyBorder="1" applyAlignment="1">
      <alignment horizontal="center"/>
    </xf>
    <xf numFmtId="0" fontId="2" fillId="0" borderId="3" xfId="3" applyFont="1" applyBorder="1" applyAlignment="1">
      <alignment horizontal="center" wrapText="1"/>
    </xf>
    <xf numFmtId="0" fontId="1" fillId="0" borderId="3" xfId="3" applyFont="1" applyBorder="1" applyAlignment="1">
      <alignment horizontal="center" wrapText="1"/>
    </xf>
    <xf numFmtId="0" fontId="12" fillId="0" borderId="3" xfId="3" applyFont="1" applyBorder="1" applyAlignment="1">
      <alignment horizontal="center" vertical="top" wrapText="1"/>
    </xf>
    <xf numFmtId="0" fontId="1" fillId="0" borderId="25" xfId="3" applyFont="1" applyBorder="1" applyAlignment="1">
      <alignment vertical="top" wrapText="1"/>
    </xf>
    <xf numFmtId="0" fontId="12" fillId="0" borderId="3" xfId="3" applyFont="1" applyBorder="1" applyAlignment="1">
      <alignment horizontal="center" wrapText="1"/>
    </xf>
    <xf numFmtId="0" fontId="1" fillId="0" borderId="3" xfId="3" applyFont="1" applyBorder="1" applyAlignment="1">
      <alignment horizontal="center" vertical="top"/>
    </xf>
    <xf numFmtId="0" fontId="1" fillId="0" borderId="16" xfId="3" applyFont="1" applyBorder="1" applyAlignment="1">
      <alignment horizontal="center" vertical="top"/>
    </xf>
    <xf numFmtId="0" fontId="12" fillId="0" borderId="16" xfId="3" applyFont="1" applyBorder="1" applyAlignment="1">
      <alignment horizontal="center" vertical="top" wrapText="1"/>
    </xf>
    <xf numFmtId="0" fontId="1" fillId="0" borderId="26" xfId="3" applyFont="1" applyBorder="1" applyAlignment="1">
      <alignment vertical="top" wrapText="1"/>
    </xf>
    <xf numFmtId="0" fontId="12" fillId="0" borderId="16" xfId="3" applyFont="1" applyBorder="1" applyAlignment="1">
      <alignment horizontal="center" vertical="top"/>
    </xf>
    <xf numFmtId="0" fontId="2" fillId="0" borderId="13" xfId="3" applyFont="1" applyBorder="1" applyAlignment="1">
      <alignment horizontal="center" wrapText="1"/>
    </xf>
    <xf numFmtId="0" fontId="2" fillId="0" borderId="10" xfId="3" applyFont="1" applyBorder="1" applyAlignment="1">
      <alignment horizontal="center" wrapText="1"/>
    </xf>
    <xf numFmtId="0" fontId="2" fillId="0" borderId="0" xfId="3" applyFont="1" applyAlignment="1">
      <alignment horizontal="center"/>
    </xf>
    <xf numFmtId="0" fontId="17" fillId="0" borderId="0" xfId="3" applyFont="1" applyBorder="1" applyAlignment="1">
      <alignment vertical="top"/>
    </xf>
    <xf numFmtId="0" fontId="40" fillId="14" borderId="25" xfId="3" applyFont="1" applyFill="1" applyBorder="1" applyAlignment="1">
      <alignment vertical="top" wrapText="1"/>
    </xf>
    <xf numFmtId="0" fontId="44" fillId="11" borderId="3" xfId="0" applyFont="1" applyFill="1" applyBorder="1" applyAlignment="1">
      <alignment horizontal="center" wrapText="1"/>
    </xf>
    <xf numFmtId="0" fontId="45" fillId="11" borderId="22" xfId="0" applyFont="1" applyFill="1" applyBorder="1" applyAlignment="1">
      <alignment horizontal="center" vertical="top" wrapText="1"/>
    </xf>
    <xf numFmtId="0" fontId="44" fillId="11" borderId="22" xfId="0" applyFont="1" applyFill="1" applyBorder="1" applyAlignment="1">
      <alignment horizontal="center" vertical="top"/>
    </xf>
    <xf numFmtId="0" fontId="45" fillId="11" borderId="22" xfId="0" applyFont="1" applyFill="1" applyBorder="1" applyAlignment="1">
      <alignment horizontal="left" wrapText="1"/>
    </xf>
    <xf numFmtId="0" fontId="44" fillId="11" borderId="22" xfId="0" applyFont="1" applyFill="1" applyBorder="1" applyAlignment="1">
      <alignment horizontal="center" wrapText="1"/>
    </xf>
    <xf numFmtId="0" fontId="45" fillId="0" borderId="0" xfId="0" applyFont="1" applyFill="1" applyBorder="1" applyAlignment="1">
      <alignment vertical="top"/>
    </xf>
    <xf numFmtId="0" fontId="45" fillId="11" borderId="1" xfId="0" applyFont="1" applyFill="1" applyBorder="1" applyAlignment="1">
      <alignment horizontal="center" vertical="top" wrapText="1"/>
    </xf>
    <xf numFmtId="0" fontId="44" fillId="11" borderId="1" xfId="0" applyFont="1" applyFill="1" applyBorder="1" applyAlignment="1">
      <alignment horizontal="center" vertical="top"/>
    </xf>
    <xf numFmtId="0" fontId="45" fillId="11" borderId="1" xfId="0" applyFont="1" applyFill="1" applyBorder="1" applyAlignment="1">
      <alignment vertical="top" wrapText="1"/>
    </xf>
    <xf numFmtId="0" fontId="45" fillId="11" borderId="1" xfId="0" applyFont="1" applyFill="1" applyBorder="1" applyAlignment="1">
      <alignment horizontal="left" wrapText="1"/>
    </xf>
    <xf numFmtId="0" fontId="44" fillId="11" borderId="1" xfId="0" applyFont="1" applyFill="1" applyBorder="1" applyAlignment="1">
      <alignment horizontal="center" wrapText="1"/>
    </xf>
    <xf numFmtId="0" fontId="1" fillId="0" borderId="26" xfId="4" applyFont="1" applyFill="1" applyBorder="1" applyAlignment="1">
      <alignment vertical="top" wrapText="1"/>
    </xf>
    <xf numFmtId="0" fontId="1" fillId="0" borderId="4" xfId="4" applyFont="1" applyFill="1" applyBorder="1" applyAlignment="1">
      <alignment vertical="top" wrapText="1"/>
    </xf>
    <xf numFmtId="0" fontId="45" fillId="10" borderId="25" xfId="0" applyFont="1" applyFill="1" applyBorder="1" applyAlignment="1">
      <alignment vertical="top" wrapText="1"/>
    </xf>
    <xf numFmtId="0" fontId="1" fillId="15" borderId="3" xfId="0" applyFont="1" applyFill="1" applyBorder="1" applyAlignment="1">
      <alignment horizontal="center" vertical="top" wrapText="1"/>
    </xf>
    <xf numFmtId="0" fontId="2" fillId="15" borderId="3" xfId="0" applyFont="1" applyFill="1" applyBorder="1" applyAlignment="1">
      <alignment horizontal="center" vertical="top"/>
    </xf>
    <xf numFmtId="0" fontId="1" fillId="15" borderId="25" xfId="3" applyFont="1" applyFill="1" applyBorder="1" applyAlignment="1">
      <alignment vertical="top" wrapText="1"/>
    </xf>
    <xf numFmtId="0" fontId="2" fillId="15" borderId="3" xfId="0" applyFont="1" applyFill="1" applyBorder="1" applyAlignment="1">
      <alignment horizontal="center" vertical="top" wrapText="1"/>
    </xf>
    <xf numFmtId="0" fontId="1" fillId="15" borderId="3" xfId="0" applyFont="1" applyFill="1" applyBorder="1" applyAlignment="1">
      <alignment horizontal="center" vertical="top"/>
    </xf>
    <xf numFmtId="0" fontId="2" fillId="15" borderId="3" xfId="0" applyFont="1" applyFill="1" applyBorder="1" applyAlignment="1">
      <alignment horizontal="center" wrapText="1"/>
    </xf>
    <xf numFmtId="0" fontId="1" fillId="15" borderId="25" xfId="0" applyFont="1" applyFill="1" applyBorder="1" applyAlignment="1">
      <alignment vertical="top" wrapText="1"/>
    </xf>
    <xf numFmtId="0" fontId="1" fillId="15" borderId="3" xfId="0" applyFont="1" applyFill="1" applyBorder="1" applyAlignment="1">
      <alignment horizontal="center" wrapText="1"/>
    </xf>
    <xf numFmtId="0" fontId="1" fillId="15" borderId="3" xfId="0" applyFont="1" applyFill="1" applyBorder="1" applyAlignment="1">
      <alignment horizontal="center"/>
    </xf>
    <xf numFmtId="0" fontId="44" fillId="15" borderId="3" xfId="0" applyFont="1" applyFill="1" applyBorder="1" applyAlignment="1">
      <alignment horizontal="center" vertical="top" wrapText="1"/>
    </xf>
    <xf numFmtId="0" fontId="1" fillId="15" borderId="1" xfId="0" applyFont="1" applyFill="1" applyBorder="1" applyAlignment="1">
      <alignment horizontal="center" vertical="top" wrapText="1"/>
    </xf>
    <xf numFmtId="0" fontId="2" fillId="15" borderId="1" xfId="0" applyFont="1" applyFill="1" applyBorder="1" applyAlignment="1">
      <alignment horizontal="center" wrapText="1"/>
    </xf>
    <xf numFmtId="0" fontId="1" fillId="15" borderId="4"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center" wrapText="1"/>
    </xf>
    <xf numFmtId="0" fontId="1" fillId="15" borderId="1" xfId="0" applyFont="1" applyFill="1" applyBorder="1" applyAlignment="1">
      <alignment horizontal="center"/>
    </xf>
    <xf numFmtId="0" fontId="45" fillId="15" borderId="1" xfId="0" applyFont="1" applyFill="1" applyBorder="1" applyAlignment="1">
      <alignment horizontal="center" vertical="top" wrapText="1"/>
    </xf>
    <xf numFmtId="0" fontId="44" fillId="15" borderId="1" xfId="0" applyFont="1" applyFill="1" applyBorder="1" applyAlignment="1">
      <alignment horizontal="center" vertical="top"/>
    </xf>
    <xf numFmtId="0" fontId="45" fillId="15" borderId="1" xfId="0" applyFont="1" applyFill="1" applyBorder="1" applyAlignment="1">
      <alignment vertical="top" wrapText="1"/>
    </xf>
    <xf numFmtId="0" fontId="45" fillId="15" borderId="1" xfId="0" applyFont="1" applyFill="1" applyBorder="1" applyAlignment="1">
      <alignment horizontal="left" wrapText="1"/>
    </xf>
    <xf numFmtId="0" fontId="44" fillId="15" borderId="1" xfId="0" applyFont="1" applyFill="1" applyBorder="1" applyAlignment="1">
      <alignment horizontal="center" wrapText="1"/>
    </xf>
    <xf numFmtId="0" fontId="45" fillId="15" borderId="22" xfId="0" applyFont="1" applyFill="1" applyBorder="1" applyAlignment="1">
      <alignment horizontal="center" vertical="top" wrapText="1"/>
    </xf>
    <xf numFmtId="0" fontId="1" fillId="0" borderId="16" xfId="0" applyFont="1" applyBorder="1" applyAlignment="1">
      <alignment horizontal="left" vertical="top"/>
    </xf>
    <xf numFmtId="0" fontId="1" fillId="0" borderId="3" xfId="0" applyFont="1" applyBorder="1" applyAlignment="1">
      <alignment horizontal="left" vertical="top"/>
    </xf>
    <xf numFmtId="0" fontId="1" fillId="0" borderId="1" xfId="0" applyFont="1" applyBorder="1" applyAlignment="1">
      <alignment horizontal="left" vertical="top"/>
    </xf>
    <xf numFmtId="0" fontId="0" fillId="10" borderId="3" xfId="0" applyFill="1" applyBorder="1" applyAlignment="1">
      <alignment horizontal="left" vertical="top" wrapText="1"/>
    </xf>
    <xf numFmtId="0" fontId="0" fillId="10" borderId="1" xfId="0" applyFill="1" applyBorder="1" applyAlignment="1">
      <alignment horizontal="left" vertical="top" wrapText="1"/>
    </xf>
    <xf numFmtId="0" fontId="1" fillId="10" borderId="22"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15" borderId="3" xfId="0" applyFont="1" applyFill="1" applyBorder="1" applyAlignment="1">
      <alignment horizontal="left" vertical="top" wrapText="1"/>
    </xf>
    <xf numFmtId="0" fontId="1" fillId="15" borderId="1" xfId="0" applyFont="1" applyFill="1" applyBorder="1" applyAlignment="1">
      <alignment horizontal="left" vertical="top" wrapText="1"/>
    </xf>
    <xf numFmtId="0" fontId="1" fillId="12" borderId="3"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1" borderId="16" xfId="0" applyFont="1" applyFill="1" applyBorder="1" applyAlignment="1">
      <alignment horizontal="left" vertical="top"/>
    </xf>
    <xf numFmtId="0" fontId="1" fillId="11" borderId="3" xfId="0" applyFont="1" applyFill="1" applyBorder="1" applyAlignment="1">
      <alignment horizontal="left" vertical="top"/>
    </xf>
    <xf numFmtId="0" fontId="1" fillId="11" borderId="1" xfId="0" applyFont="1" applyFill="1" applyBorder="1" applyAlignment="1">
      <alignment horizontal="left" vertical="top"/>
    </xf>
    <xf numFmtId="0" fontId="1" fillId="11" borderId="16"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1" xfId="0" applyFont="1" applyFill="1" applyBorder="1" applyAlignment="1">
      <alignment horizontal="left" vertical="top" wrapText="1"/>
    </xf>
    <xf numFmtId="0" fontId="2" fillId="15" borderId="1" xfId="0" applyFont="1" applyFill="1" applyBorder="1" applyAlignment="1">
      <alignment horizontal="center" vertical="top"/>
    </xf>
    <xf numFmtId="0" fontId="1" fillId="15" borderId="1" xfId="0" applyFont="1" applyFill="1" applyBorder="1" applyAlignment="1">
      <alignment horizontal="left" wrapText="1"/>
    </xf>
    <xf numFmtId="0" fontId="1" fillId="15" borderId="22" xfId="0" applyFont="1" applyFill="1" applyBorder="1" applyAlignment="1">
      <alignment horizontal="center" vertical="top" wrapText="1"/>
    </xf>
    <xf numFmtId="0" fontId="1" fillId="11" borderId="22" xfId="0" applyFont="1" applyFill="1" applyBorder="1" applyAlignment="1">
      <alignment horizontal="center" vertical="top" wrapText="1"/>
    </xf>
    <xf numFmtId="0" fontId="1" fillId="11" borderId="22" xfId="0" applyFont="1" applyFill="1" applyBorder="1" applyAlignment="1">
      <alignment horizontal="left" vertical="top" wrapText="1"/>
    </xf>
    <xf numFmtId="0" fontId="2" fillId="11" borderId="22" xfId="0" applyFont="1" applyFill="1" applyBorder="1" applyAlignment="1">
      <alignment horizontal="center" vertical="top"/>
    </xf>
    <xf numFmtId="0" fontId="2" fillId="11" borderId="22" xfId="0" applyFont="1" applyFill="1" applyBorder="1" applyAlignment="1">
      <alignment horizontal="center" wrapText="1"/>
    </xf>
    <xf numFmtId="0" fontId="0" fillId="0" borderId="0" xfId="0"/>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15" borderId="1" xfId="0" applyFont="1" applyFill="1" applyBorder="1" applyAlignment="1">
      <alignment vertical="top" wrapText="1"/>
    </xf>
    <xf numFmtId="0" fontId="1" fillId="10" borderId="1" xfId="0" applyFont="1" applyFill="1" applyBorder="1" applyAlignment="1">
      <alignment vertical="top" wrapText="1"/>
    </xf>
    <xf numFmtId="0" fontId="1" fillId="0" borderId="0" xfId="0" applyFont="1" applyAlignment="1">
      <alignment horizontal="left"/>
    </xf>
    <xf numFmtId="0" fontId="7" fillId="0" borderId="0" xfId="1" applyBorder="1" applyAlignment="1" applyProtection="1"/>
    <xf numFmtId="0" fontId="7" fillId="0" borderId="0" xfId="1" applyAlignment="1" applyProtection="1"/>
    <xf numFmtId="0" fontId="22"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2" fillId="7" borderId="2" xfId="0" applyFont="1" applyFill="1" applyBorder="1" applyAlignment="1">
      <alignment horizontal="center" vertical="top" wrapText="1"/>
    </xf>
    <xf numFmtId="0" fontId="22" fillId="7" borderId="28" xfId="0" applyFont="1" applyFill="1" applyBorder="1" applyAlignment="1">
      <alignment horizontal="center" vertical="top" wrapText="1"/>
    </xf>
    <xf numFmtId="0" fontId="17" fillId="0" borderId="29"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22" fillId="7" borderId="24"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5" xfId="0" applyFont="1" applyFill="1" applyBorder="1" applyAlignment="1">
      <alignment horizontal="left" vertical="top" wrapText="1"/>
    </xf>
    <xf numFmtId="0" fontId="0" fillId="0" borderId="6" xfId="0" applyBorder="1" applyAlignment="1"/>
    <xf numFmtId="0" fontId="0" fillId="0" borderId="7" xfId="0" applyBorder="1" applyAlignment="1"/>
    <xf numFmtId="0" fontId="0" fillId="0" borderId="8" xfId="0" applyBorder="1" applyAlignment="1"/>
    <xf numFmtId="0" fontId="0" fillId="0" borderId="0" xfId="0" applyAlignment="1"/>
    <xf numFmtId="0" fontId="0" fillId="0" borderId="9"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22" fillId="0" borderId="10" xfId="0" applyFont="1" applyFill="1" applyBorder="1" applyAlignment="1">
      <alignment horizontal="center" vertical="top" wrapText="1"/>
    </xf>
    <xf numFmtId="0" fontId="24" fillId="0" borderId="11" xfId="0" applyFont="1" applyBorder="1" applyAlignment="1"/>
    <xf numFmtId="0" fontId="24" fillId="0" borderId="12" xfId="0" applyFont="1" applyBorder="1" applyAlignment="1"/>
    <xf numFmtId="0" fontId="13" fillId="8" borderId="0" xfId="0" applyFont="1" applyFill="1" applyBorder="1" applyAlignment="1">
      <alignment vertical="center"/>
    </xf>
    <xf numFmtId="0" fontId="14" fillId="8" borderId="0" xfId="0" applyFont="1" applyFill="1" applyBorder="1" applyAlignment="1">
      <alignment vertical="center"/>
    </xf>
    <xf numFmtId="0" fontId="13" fillId="8" borderId="20" xfId="0" applyFont="1" applyFill="1" applyBorder="1" applyAlignment="1">
      <alignment vertical="top"/>
    </xf>
    <xf numFmtId="0" fontId="0" fillId="0" borderId="20" xfId="0" applyBorder="1" applyAlignment="1">
      <alignment vertical="top"/>
    </xf>
    <xf numFmtId="0" fontId="21" fillId="7" borderId="29"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7" borderId="30" xfId="0" applyFont="1" applyFill="1" applyBorder="1" applyAlignment="1">
      <alignment horizontal="center" vertical="top" wrapText="1"/>
    </xf>
    <xf numFmtId="0" fontId="21" fillId="7" borderId="11" xfId="0" applyFont="1" applyFill="1" applyBorder="1" applyAlignment="1">
      <alignment horizontal="center" vertical="top" wrapText="1"/>
    </xf>
    <xf numFmtId="0" fontId="21" fillId="7" borderId="31" xfId="0" applyFont="1" applyFill="1" applyBorder="1" applyAlignment="1">
      <alignment horizontal="center" vertical="top" wrapText="1"/>
    </xf>
    <xf numFmtId="0" fontId="13" fillId="8" borderId="32" xfId="0" applyFont="1" applyFill="1" applyBorder="1" applyAlignment="1">
      <alignment vertical="center"/>
    </xf>
    <xf numFmtId="0" fontId="8" fillId="6" borderId="29"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8" xfId="0" applyFont="1" applyFill="1" applyBorder="1" applyAlignment="1">
      <alignment horizontal="center" vertical="top" wrapText="1"/>
    </xf>
    <xf numFmtId="0" fontId="25" fillId="6" borderId="19" xfId="0" applyFont="1" applyFill="1" applyBorder="1" applyAlignment="1">
      <alignment horizontal="center" vertical="top" wrapText="1"/>
    </xf>
    <xf numFmtId="0" fontId="25" fillId="6" borderId="20" xfId="0" applyFont="1" applyFill="1" applyBorder="1" applyAlignment="1">
      <alignment horizontal="center" vertical="top" wrapText="1"/>
    </xf>
    <xf numFmtId="0" fontId="8" fillId="6" borderId="20" xfId="0" applyFont="1" applyFill="1" applyBorder="1" applyAlignment="1">
      <alignment horizontal="center" vertical="top" wrapText="1"/>
    </xf>
    <xf numFmtId="0" fontId="8" fillId="6" borderId="21" xfId="0" applyFont="1" applyFill="1" applyBorder="1" applyAlignment="1">
      <alignment horizontal="center" vertical="top" wrapText="1"/>
    </xf>
    <xf numFmtId="0" fontId="34" fillId="0" borderId="20" xfId="0" applyFont="1" applyBorder="1" applyAlignment="1">
      <alignment vertical="top"/>
    </xf>
    <xf numFmtId="0" fontId="17" fillId="0" borderId="20" xfId="0" applyFont="1" applyBorder="1" applyAlignment="1">
      <alignment vertical="top"/>
    </xf>
    <xf numFmtId="0" fontId="1" fillId="12" borderId="3" xfId="0" applyFont="1" applyFill="1" applyBorder="1" applyAlignment="1">
      <alignment vertical="top" wrapText="1"/>
    </xf>
    <xf numFmtId="0" fontId="0" fillId="12" borderId="3" xfId="0" applyFill="1" applyBorder="1" applyAlignment="1">
      <alignment vertical="top" wrapText="1"/>
    </xf>
    <xf numFmtId="0" fontId="0" fillId="12" borderId="1" xfId="0" applyFill="1" applyBorder="1" applyAlignment="1">
      <alignment vertical="top" wrapText="1"/>
    </xf>
    <xf numFmtId="0" fontId="1" fillId="9" borderId="3" xfId="0" applyFont="1" applyFill="1"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1" fillId="11" borderId="16" xfId="0" applyFont="1" applyFill="1" applyBorder="1" applyAlignment="1">
      <alignment vertical="top" wrapText="1"/>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15" borderId="16" xfId="0" applyFont="1" applyFill="1" applyBorder="1" applyAlignment="1">
      <alignment vertical="top" wrapText="1"/>
    </xf>
    <xf numFmtId="0" fontId="1" fillId="15" borderId="3" xfId="0" applyFont="1" applyFill="1" applyBorder="1" applyAlignment="1">
      <alignment vertical="top" wrapText="1"/>
    </xf>
    <xf numFmtId="0" fontId="1" fillId="15" borderId="1" xfId="0" applyFont="1" applyFill="1" applyBorder="1" applyAlignment="1">
      <alignment vertical="top" wrapText="1"/>
    </xf>
    <xf numFmtId="0" fontId="13" fillId="8" borderId="20" xfId="0" applyFont="1" applyFill="1" applyBorder="1" applyAlignment="1">
      <alignment vertical="center"/>
    </xf>
    <xf numFmtId="0" fontId="17" fillId="0" borderId="20" xfId="0" applyFont="1" applyBorder="1" applyAlignment="1"/>
    <xf numFmtId="0" fontId="1" fillId="10" borderId="16" xfId="0" applyFont="1" applyFill="1" applyBorder="1" applyAlignment="1">
      <alignment vertical="top" wrapText="1"/>
    </xf>
    <xf numFmtId="0" fontId="1" fillId="0" borderId="1" xfId="0" applyFont="1" applyBorder="1" applyAlignment="1">
      <alignment vertical="top" wrapText="1"/>
    </xf>
    <xf numFmtId="0" fontId="1" fillId="10" borderId="3" xfId="0" applyFont="1" applyFill="1" applyBorder="1" applyAlignment="1">
      <alignment vertical="top" wrapText="1"/>
    </xf>
    <xf numFmtId="0" fontId="1" fillId="10" borderId="1" xfId="0" applyFont="1" applyFill="1" applyBorder="1" applyAlignment="1">
      <alignment vertical="top" wrapText="1"/>
    </xf>
    <xf numFmtId="0" fontId="1" fillId="0" borderId="16" xfId="0" applyFont="1" applyFill="1" applyBorder="1" applyAlignment="1">
      <alignment vertical="top" wrapText="1"/>
    </xf>
    <xf numFmtId="0" fontId="1" fillId="0" borderId="3" xfId="0" applyFont="1" applyFill="1" applyBorder="1" applyAlignment="1">
      <alignment vertical="top" wrapText="1"/>
    </xf>
    <xf numFmtId="0" fontId="1" fillId="0" borderId="1" xfId="0" applyFont="1" applyFill="1" applyBorder="1" applyAlignment="1">
      <alignment vertical="top" wrapText="1"/>
    </xf>
    <xf numFmtId="0" fontId="8" fillId="6" borderId="33" xfId="0" applyFont="1" applyFill="1" applyBorder="1" applyAlignment="1">
      <alignment horizontal="center" vertical="center" wrapText="1"/>
    </xf>
    <xf numFmtId="0" fontId="0" fillId="0" borderId="32" xfId="0" applyBorder="1" applyAlignment="1"/>
    <xf numFmtId="0" fontId="1" fillId="0" borderId="16" xfId="0" applyFont="1" applyBorder="1" applyAlignment="1">
      <alignment vertical="top" wrapText="1"/>
    </xf>
    <xf numFmtId="0" fontId="30" fillId="0" borderId="0" xfId="0" applyFont="1" applyBorder="1" applyAlignment="1">
      <alignment vertical="top"/>
    </xf>
    <xf numFmtId="0" fontId="27" fillId="0" borderId="0" xfId="0" applyFont="1" applyBorder="1" applyAlignment="1">
      <alignment vertical="top"/>
    </xf>
    <xf numFmtId="0" fontId="33" fillId="0" borderId="0" xfId="0" applyFont="1" applyBorder="1" applyAlignment="1">
      <alignment vertical="top"/>
    </xf>
    <xf numFmtId="0" fontId="31" fillId="0" borderId="0" xfId="0" applyFont="1" applyBorder="1" applyAlignment="1">
      <alignment vertical="top"/>
    </xf>
    <xf numFmtId="0" fontId="0" fillId="10" borderId="3" xfId="0" applyFill="1" applyBorder="1" applyAlignment="1">
      <alignment vertical="top" wrapText="1"/>
    </xf>
    <xf numFmtId="0" fontId="0" fillId="10" borderId="1" xfId="0" applyFill="1" applyBorder="1" applyAlignment="1">
      <alignment vertical="top" wrapText="1"/>
    </xf>
    <xf numFmtId="0" fontId="0" fillId="10" borderId="16" xfId="0" applyFill="1" applyBorder="1" applyAlignment="1">
      <alignment vertical="top" wrapText="1"/>
    </xf>
    <xf numFmtId="0" fontId="1" fillId="9" borderId="16" xfId="0" applyFont="1" applyFill="1" applyBorder="1" applyAlignment="1">
      <alignment vertical="top" wrapText="1"/>
    </xf>
    <xf numFmtId="0" fontId="1" fillId="14" borderId="16" xfId="0" applyFont="1" applyFill="1" applyBorder="1" applyAlignment="1">
      <alignment vertical="top" wrapText="1"/>
    </xf>
    <xf numFmtId="0" fontId="1" fillId="14" borderId="3" xfId="0" applyFont="1" applyFill="1" applyBorder="1" applyAlignment="1">
      <alignment vertical="top" wrapText="1"/>
    </xf>
    <xf numFmtId="0" fontId="1" fillId="14" borderId="1" xfId="0" applyFont="1" applyFill="1" applyBorder="1" applyAlignment="1">
      <alignment vertical="top" wrapText="1"/>
    </xf>
    <xf numFmtId="0" fontId="31" fillId="0" borderId="0" xfId="3" applyFont="1" applyBorder="1" applyAlignment="1">
      <alignment vertical="top"/>
    </xf>
    <xf numFmtId="0" fontId="30" fillId="0" borderId="0" xfId="3" applyFont="1" applyBorder="1" applyAlignment="1">
      <alignment vertical="top"/>
    </xf>
    <xf numFmtId="0" fontId="13" fillId="8" borderId="0" xfId="3" applyFont="1" applyFill="1" applyBorder="1" applyAlignment="1">
      <alignment vertical="center"/>
    </xf>
    <xf numFmtId="0" fontId="14" fillId="8" borderId="0" xfId="3" applyFont="1" applyFill="1" applyBorder="1" applyAlignment="1">
      <alignment vertical="center"/>
    </xf>
    <xf numFmtId="0" fontId="27" fillId="0" borderId="0" xfId="3" applyFont="1" applyBorder="1" applyAlignment="1">
      <alignment vertical="top"/>
    </xf>
    <xf numFmtId="0" fontId="1" fillId="11" borderId="16" xfId="3" applyFont="1" applyFill="1" applyBorder="1" applyAlignment="1">
      <alignment vertical="top" wrapText="1"/>
    </xf>
    <xf numFmtId="0" fontId="1" fillId="11" borderId="3" xfId="3" applyFont="1" applyFill="1" applyBorder="1" applyAlignment="1">
      <alignment vertical="top" wrapText="1"/>
    </xf>
    <xf numFmtId="0" fontId="1" fillId="11" borderId="1" xfId="3" applyFont="1" applyFill="1" applyBorder="1" applyAlignment="1">
      <alignment vertical="top" wrapText="1"/>
    </xf>
    <xf numFmtId="0" fontId="1" fillId="0" borderId="3" xfId="3" applyFont="1" applyFill="1" applyBorder="1" applyAlignment="1">
      <alignment vertical="top" wrapText="1"/>
    </xf>
    <xf numFmtId="0" fontId="1" fillId="0" borderId="1" xfId="3" applyFont="1" applyFill="1" applyBorder="1" applyAlignment="1">
      <alignment vertical="top" wrapText="1"/>
    </xf>
    <xf numFmtId="0" fontId="39" fillId="13" borderId="16" xfId="3" applyFont="1" applyFill="1" applyBorder="1" applyAlignment="1">
      <alignment vertical="top" wrapText="1"/>
    </xf>
    <xf numFmtId="0" fontId="39" fillId="13" borderId="3" xfId="3" applyFont="1" applyFill="1" applyBorder="1" applyAlignment="1">
      <alignment vertical="top" wrapText="1"/>
    </xf>
    <xf numFmtId="0" fontId="39" fillId="13" borderId="1" xfId="3" applyFont="1" applyFill="1" applyBorder="1" applyAlignment="1">
      <alignment vertical="top" wrapText="1"/>
    </xf>
    <xf numFmtId="0" fontId="8" fillId="6" borderId="33" xfId="3" applyFont="1" applyFill="1" applyBorder="1" applyAlignment="1">
      <alignment horizontal="center" vertical="center" wrapText="1"/>
    </xf>
    <xf numFmtId="0" fontId="1" fillId="0" borderId="32" xfId="3" applyBorder="1" applyAlignment="1"/>
    <xf numFmtId="0" fontId="1" fillId="0" borderId="16" xfId="3" applyFont="1" applyBorder="1" applyAlignment="1">
      <alignment vertical="top" wrapText="1"/>
    </xf>
    <xf numFmtId="0" fontId="1" fillId="0" borderId="3" xfId="3" applyBorder="1" applyAlignment="1">
      <alignment vertical="top" wrapText="1"/>
    </xf>
    <xf numFmtId="0" fontId="1" fillId="0" borderId="1" xfId="3" applyBorder="1" applyAlignment="1">
      <alignment vertical="top" wrapText="1"/>
    </xf>
    <xf numFmtId="0" fontId="33" fillId="0" borderId="0" xfId="3" applyFont="1" applyBorder="1" applyAlignment="1">
      <alignment vertical="top"/>
    </xf>
    <xf numFmtId="0" fontId="34" fillId="0" borderId="20" xfId="3" applyFont="1" applyBorder="1" applyAlignment="1">
      <alignment vertical="top"/>
    </xf>
    <xf numFmtId="0" fontId="17" fillId="0" borderId="20" xfId="3" applyFont="1" applyBorder="1" applyAlignment="1">
      <alignment vertical="top"/>
    </xf>
    <xf numFmtId="0" fontId="1" fillId="12" borderId="3" xfId="3" applyFont="1" applyFill="1" applyBorder="1" applyAlignment="1">
      <alignment vertical="top" wrapText="1"/>
    </xf>
    <xf numFmtId="0" fontId="1" fillId="12" borderId="3" xfId="3" applyFill="1" applyBorder="1" applyAlignment="1">
      <alignment vertical="top" wrapText="1"/>
    </xf>
    <xf numFmtId="0" fontId="1" fillId="12" borderId="1" xfId="3" applyFill="1" applyBorder="1" applyAlignment="1">
      <alignment vertical="top" wrapText="1"/>
    </xf>
    <xf numFmtId="0" fontId="1" fillId="9" borderId="16" xfId="3" applyFont="1" applyFill="1" applyBorder="1" applyAlignment="1">
      <alignment vertical="top" wrapText="1"/>
    </xf>
    <xf numFmtId="0" fontId="40" fillId="13" borderId="16" xfId="3" applyFont="1" applyFill="1" applyBorder="1" applyAlignment="1">
      <alignment vertical="top" wrapText="1"/>
    </xf>
    <xf numFmtId="0" fontId="40" fillId="0" borderId="3" xfId="3" applyFont="1" applyBorder="1" applyAlignment="1">
      <alignment vertical="top" wrapText="1"/>
    </xf>
    <xf numFmtId="0" fontId="40" fillId="0" borderId="1" xfId="3" applyFont="1" applyBorder="1" applyAlignment="1">
      <alignment vertical="top" wrapText="1"/>
    </xf>
    <xf numFmtId="0" fontId="13" fillId="8" borderId="20" xfId="3" applyFont="1" applyFill="1" applyBorder="1" applyAlignment="1">
      <alignment vertical="center"/>
    </xf>
    <xf numFmtId="0" fontId="17" fillId="0" borderId="20" xfId="3" applyFont="1" applyBorder="1" applyAlignment="1"/>
    <xf numFmtId="0" fontId="42" fillId="10" borderId="16" xfId="3" applyFont="1" applyFill="1" applyBorder="1" applyAlignment="1">
      <alignment vertical="top" wrapText="1"/>
    </xf>
    <xf numFmtId="0" fontId="1" fillId="10" borderId="16" xfId="3" applyFill="1" applyBorder="1" applyAlignment="1">
      <alignment vertical="top" wrapText="1"/>
    </xf>
    <xf numFmtId="0" fontId="1" fillId="10" borderId="3" xfId="3" applyFill="1" applyBorder="1" applyAlignment="1">
      <alignment vertical="top" wrapText="1"/>
    </xf>
    <xf numFmtId="0" fontId="1" fillId="10" borderId="1" xfId="3" applyFill="1" applyBorder="1" applyAlignment="1">
      <alignment vertical="top" wrapText="1"/>
    </xf>
    <xf numFmtId="0" fontId="1" fillId="13" borderId="16" xfId="0" applyFont="1" applyFill="1" applyBorder="1" applyAlignment="1">
      <alignment vertical="top" wrapText="1"/>
    </xf>
    <xf numFmtId="0" fontId="0" fillId="13" borderId="3" xfId="0" applyFill="1" applyBorder="1" applyAlignment="1">
      <alignment vertical="top" wrapText="1"/>
    </xf>
    <xf numFmtId="0" fontId="0" fillId="13" borderId="1" xfId="0" applyFill="1" applyBorder="1" applyAlignment="1">
      <alignment vertical="top" wrapText="1"/>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1276350</xdr:colOff>
      <xdr:row>12</xdr:row>
      <xdr:rowOff>19050</xdr:rowOff>
    </xdr:from>
    <xdr:to>
      <xdr:col>8</xdr:col>
      <xdr:colOff>9525</xdr:colOff>
      <xdr:row>28</xdr:row>
      <xdr:rowOff>76200</xdr:rowOff>
    </xdr:to>
    <xdr:pic>
      <xdr:nvPicPr>
        <xdr:cNvPr id="30300" name="Picture 3" descr="image002">
          <a:extLst>
            <a:ext uri="{FF2B5EF4-FFF2-40B4-BE49-F238E27FC236}">
              <a16:creationId xmlns:a16="http://schemas.microsoft.com/office/drawing/2014/main" xmlns="" id="{00000000-0008-0000-0100-00005C7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0200" y="2514600"/>
          <a:ext cx="3467100"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171450</xdr:colOff>
      <xdr:row>0</xdr:row>
      <xdr:rowOff>180975</xdr:rowOff>
    </xdr:from>
    <xdr:to>
      <xdr:col>11</xdr:col>
      <xdr:colOff>561975</xdr:colOff>
      <xdr:row>4</xdr:row>
      <xdr:rowOff>104775</xdr:rowOff>
    </xdr:to>
    <xdr:pic>
      <xdr:nvPicPr>
        <xdr:cNvPr id="30301" name="Picture 3" descr="ForeSeeLogo_MEDIUM_forWEB">
          <a:extLst>
            <a:ext uri="{FF2B5EF4-FFF2-40B4-BE49-F238E27FC236}">
              <a16:creationId xmlns:a16="http://schemas.microsoft.com/office/drawing/2014/main" xmlns="" id="{00000000-0008-0000-0100-00005D7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1543050</xdr:colOff>
      <xdr:row>37</xdr:row>
      <xdr:rowOff>19050</xdr:rowOff>
    </xdr:from>
    <xdr:to>
      <xdr:col>8</xdr:col>
      <xdr:colOff>304800</xdr:colOff>
      <xdr:row>60</xdr:row>
      <xdr:rowOff>95250</xdr:rowOff>
    </xdr:to>
    <xdr:pic>
      <xdr:nvPicPr>
        <xdr:cNvPr id="30302" name="Picture 11">
          <a:extLst>
            <a:ext uri="{FF2B5EF4-FFF2-40B4-BE49-F238E27FC236}">
              <a16:creationId xmlns:a16="http://schemas.microsoft.com/office/drawing/2014/main" xmlns="" id="{00000000-0008-0000-0100-00005E7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86900" y="6429375"/>
          <a:ext cx="349567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1225551</xdr:colOff>
      <xdr:row>52</xdr:row>
      <xdr:rowOff>0</xdr:rowOff>
    </xdr:from>
    <xdr:to>
      <xdr:col>5</xdr:col>
      <xdr:colOff>1911350</xdr:colOff>
      <xdr:row>58</xdr:row>
      <xdr:rowOff>0</xdr:rowOff>
    </xdr:to>
    <xdr:sp macro="" textlink="">
      <xdr:nvSpPr>
        <xdr:cNvPr id="5" name="TextBox 4">
          <a:extLst>
            <a:ext uri="{FF2B5EF4-FFF2-40B4-BE49-F238E27FC236}">
              <a16:creationId xmlns:a16="http://schemas.microsoft.com/office/drawing/2014/main" xmlns="" id="{00000000-0008-0000-0100-000005000000}"/>
            </a:ext>
          </a:extLst>
        </xdr:cNvPr>
        <xdr:cNvSpPr txBox="1"/>
      </xdr:nvSpPr>
      <xdr:spPr>
        <a:xfrm>
          <a:off x="6178551" y="87122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3009900</xdr:colOff>
      <xdr:row>18</xdr:row>
      <xdr:rowOff>152400</xdr:rowOff>
    </xdr:from>
    <xdr:to>
      <xdr:col>5</xdr:col>
      <xdr:colOff>4038600</xdr:colOff>
      <xdr:row>20</xdr:row>
      <xdr:rowOff>209550</xdr:rowOff>
    </xdr:to>
    <xdr:sp macro="" textlink="">
      <xdr:nvSpPr>
        <xdr:cNvPr id="30954" name="AutoShape 1">
          <a:extLst>
            <a:ext uri="{FF2B5EF4-FFF2-40B4-BE49-F238E27FC236}">
              <a16:creationId xmlns:a16="http://schemas.microsoft.com/office/drawing/2014/main" xmlns="" id="{00000000-0008-0000-0200-0000EA780000}"/>
            </a:ext>
          </a:extLst>
        </xdr:cNvPr>
        <xdr:cNvSpPr>
          <a:spLocks noChangeArrowheads="1"/>
        </xdr:cNvSpPr>
      </xdr:nvSpPr>
      <xdr:spPr bwMode="auto">
        <a:xfrm>
          <a:off x="10791825" y="4076700"/>
          <a:ext cx="857250" cy="333375"/>
        </a:xfrm>
        <a:prstGeom prst="rightArrow">
          <a:avLst>
            <a:gd name="adj1" fmla="val 50000"/>
            <a:gd name="adj2" fmla="val 7288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4381500</xdr:colOff>
      <xdr:row>18</xdr:row>
      <xdr:rowOff>161925</xdr:rowOff>
    </xdr:from>
    <xdr:to>
      <xdr:col>4</xdr:col>
      <xdr:colOff>742950</xdr:colOff>
      <xdr:row>20</xdr:row>
      <xdr:rowOff>209550</xdr:rowOff>
    </xdr:to>
    <xdr:sp macro="" textlink="">
      <xdr:nvSpPr>
        <xdr:cNvPr id="30955" name="AutoShape 2">
          <a:extLst>
            <a:ext uri="{FF2B5EF4-FFF2-40B4-BE49-F238E27FC236}">
              <a16:creationId xmlns:a16="http://schemas.microsoft.com/office/drawing/2014/main" xmlns="" id="{00000000-0008-0000-0200-0000EB780000}"/>
            </a:ext>
          </a:extLst>
        </xdr:cNvPr>
        <xdr:cNvSpPr>
          <a:spLocks noChangeArrowheads="1"/>
        </xdr:cNvSpPr>
      </xdr:nvSpPr>
      <xdr:spPr bwMode="auto">
        <a:xfrm>
          <a:off x="6162675" y="4086225"/>
          <a:ext cx="1028700" cy="323850"/>
        </a:xfrm>
        <a:prstGeom prst="rightArrow">
          <a:avLst>
            <a:gd name="adj1" fmla="val 50000"/>
            <a:gd name="adj2" fmla="val 8947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2828925</xdr:colOff>
      <xdr:row>4</xdr:row>
      <xdr:rowOff>19050</xdr:rowOff>
    </xdr:to>
    <xdr:pic>
      <xdr:nvPicPr>
        <xdr:cNvPr id="30956" name="Picture 3" descr="ForeSeeLogo_MEDIUM_forWEB">
          <a:extLst>
            <a:ext uri="{FF2B5EF4-FFF2-40B4-BE49-F238E27FC236}">
              <a16:creationId xmlns:a16="http://schemas.microsoft.com/office/drawing/2014/main" xmlns="" id="{00000000-0008-0000-0200-0000EC7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25700" y="285750"/>
          <a:ext cx="933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787400</xdr:colOff>
      <xdr:row>61</xdr:row>
      <xdr:rowOff>25400</xdr:rowOff>
    </xdr:from>
    <xdr:to>
      <xdr:col>2</xdr:col>
      <xdr:colOff>2832100</xdr:colOff>
      <xdr:row>65</xdr:row>
      <xdr:rowOff>12700</xdr:rowOff>
    </xdr:to>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1825625" y="9902825"/>
          <a:ext cx="635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BREAK CURRENT SKIP LOGIC PATTERN FOR THIS QUESTION, MAKE IT ITS OWN.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file:///C:\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11" Type="http://schemas.openxmlformats.org/officeDocument/2006/relationships/hyperlink" Target="file:///C:\bharati.hulbanni\AppData\Local\Microsoft\Windows\Temporary%20Internet%20Files\bharati.hulbanni\Documents\SharePoint%20Drafts\myfsr.foreseeresults.com\clients\Survey%20Development%20%20Implementation\Model%20and%20Custom%20Question%20Checks_%20Team%20LeadManager.x" TargetMode="External"/><Relationship Id="rId5"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15" Type="http://schemas.openxmlformats.org/officeDocument/2006/relationships/printerSettings" Target="../printerSettings/printerSettings1.bin"/><Relationship Id="rId10" Type="http://schemas.openxmlformats.org/officeDocument/2006/relationships/hyperlink" Target="file:///C:\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file:///C:\bharati.hulbanni\AppData\Local\Microsoft\Windows\Temporary%20Internet%20Files\bharati.hulbanni\AppData\Local\Microsoft\Windows\Temporary%20Internet%20Files\bharati.hulbanni\AppData\Local\Microsoft\Windows\Temporary%20Internet%20Files\bharati.hulbanni\"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7"/>
  <sheetViews>
    <sheetView showGridLines="0" zoomScale="85" workbookViewId="0">
      <selection activeCell="E14" sqref="E14:H14"/>
    </sheetView>
  </sheetViews>
  <sheetFormatPr defaultColWidth="9.140625" defaultRowHeight="15" x14ac:dyDescent="0.2"/>
  <cols>
    <col min="1" max="1" width="6.5703125" style="14" customWidth="1"/>
    <col min="2" max="2" width="3.5703125" style="14" customWidth="1"/>
    <col min="3" max="3" width="3.7109375" style="14" customWidth="1"/>
    <col min="4" max="4" width="1.5703125" style="14" customWidth="1"/>
    <col min="5" max="9" width="9.140625" style="14"/>
    <col min="10" max="10" width="13" style="14" customWidth="1"/>
    <col min="11" max="21" width="9.140625" style="14"/>
    <col min="22" max="22" width="14.28515625" style="14" customWidth="1"/>
    <col min="23" max="16384" width="9.140625" style="14"/>
  </cols>
  <sheetData>
    <row r="3" spans="2:22" x14ac:dyDescent="0.2">
      <c r="B3" s="15"/>
      <c r="C3" s="16"/>
      <c r="D3" s="16"/>
      <c r="E3" s="16"/>
      <c r="F3" s="16"/>
      <c r="G3" s="16"/>
      <c r="H3" s="16"/>
      <c r="I3" s="16"/>
      <c r="J3" s="16"/>
      <c r="K3" s="16"/>
      <c r="L3" s="16"/>
      <c r="M3" s="16"/>
      <c r="N3" s="16"/>
      <c r="O3" s="16"/>
      <c r="P3" s="16"/>
      <c r="Q3" s="16"/>
      <c r="R3" s="16"/>
      <c r="S3" s="16"/>
      <c r="T3" s="16"/>
      <c r="U3" s="16"/>
      <c r="V3" s="17"/>
    </row>
    <row r="4" spans="2:22" ht="18" x14ac:dyDescent="0.25">
      <c r="B4" s="18"/>
      <c r="C4" s="26" t="s">
        <v>0</v>
      </c>
      <c r="D4" s="20"/>
      <c r="E4" s="20"/>
      <c r="F4" s="20"/>
      <c r="G4" s="20"/>
      <c r="H4" s="20"/>
      <c r="I4" s="20"/>
      <c r="J4" s="20"/>
      <c r="K4" s="20"/>
      <c r="L4" s="20"/>
      <c r="M4" s="20"/>
      <c r="N4" s="20"/>
      <c r="O4" s="20"/>
      <c r="P4" s="20"/>
      <c r="Q4" s="20"/>
      <c r="R4" s="20"/>
      <c r="S4" s="20"/>
      <c r="T4" s="20"/>
      <c r="U4" s="20"/>
      <c r="V4" s="21"/>
    </row>
    <row r="5" spans="2:22" x14ac:dyDescent="0.2">
      <c r="B5" s="18"/>
      <c r="C5" s="20"/>
      <c r="D5" s="20"/>
      <c r="E5" s="20"/>
      <c r="F5" s="20"/>
      <c r="G5" s="20"/>
      <c r="H5" s="20"/>
      <c r="I5" s="20"/>
      <c r="J5" s="20"/>
      <c r="K5" s="20"/>
      <c r="L5" s="20"/>
      <c r="M5" s="20"/>
      <c r="N5" s="20"/>
      <c r="O5" s="20"/>
      <c r="P5" s="20"/>
      <c r="Q5" s="20"/>
      <c r="R5" s="20"/>
      <c r="S5" s="20"/>
      <c r="T5" s="20"/>
      <c r="U5" s="20"/>
      <c r="V5" s="21"/>
    </row>
    <row r="6" spans="2:22" ht="15.75" x14ac:dyDescent="0.25">
      <c r="B6" s="18"/>
      <c r="C6" s="19" t="s">
        <v>1</v>
      </c>
      <c r="D6" s="20"/>
      <c r="E6" s="20"/>
      <c r="F6" s="20"/>
      <c r="G6" s="20"/>
      <c r="H6" s="20"/>
      <c r="I6" s="20"/>
      <c r="J6" s="20"/>
      <c r="K6" s="20"/>
      <c r="L6" s="20"/>
      <c r="M6" s="20"/>
      <c r="N6" s="20"/>
      <c r="O6" s="20"/>
      <c r="P6" s="20"/>
      <c r="Q6" s="20"/>
      <c r="R6" s="20"/>
      <c r="S6" s="20"/>
      <c r="T6" s="20"/>
      <c r="U6" s="20"/>
      <c r="V6" s="21"/>
    </row>
    <row r="7" spans="2:22" ht="15.75" x14ac:dyDescent="0.25">
      <c r="B7" s="18"/>
      <c r="C7" s="27" t="s">
        <v>2</v>
      </c>
      <c r="D7" s="22" t="s">
        <v>3</v>
      </c>
      <c r="E7" s="22"/>
      <c r="F7" s="20"/>
      <c r="G7" s="20"/>
      <c r="H7" s="20"/>
      <c r="I7" s="20"/>
      <c r="J7" s="20"/>
      <c r="K7" s="20"/>
      <c r="L7" s="20"/>
      <c r="M7" s="20"/>
      <c r="N7" s="20"/>
      <c r="O7" s="20"/>
      <c r="P7" s="20"/>
      <c r="Q7" s="20"/>
      <c r="R7" s="20"/>
      <c r="S7" s="20"/>
      <c r="T7" s="20"/>
      <c r="U7" s="20"/>
      <c r="V7" s="21"/>
    </row>
    <row r="8" spans="2:22" ht="15.75" x14ac:dyDescent="0.25">
      <c r="B8" s="18"/>
      <c r="C8" s="27" t="s">
        <v>2</v>
      </c>
      <c r="D8" s="22" t="s">
        <v>4</v>
      </c>
      <c r="E8" s="22"/>
      <c r="F8" s="20"/>
      <c r="G8" s="20"/>
      <c r="H8" s="20"/>
      <c r="I8" s="20"/>
      <c r="J8" s="20"/>
      <c r="K8" s="20"/>
      <c r="L8" s="20"/>
      <c r="M8" s="20"/>
      <c r="N8" s="20"/>
      <c r="O8" s="20"/>
      <c r="P8" s="20"/>
      <c r="Q8" s="20"/>
      <c r="R8" s="20"/>
      <c r="S8" s="20"/>
      <c r="T8" s="20"/>
      <c r="U8" s="20"/>
      <c r="V8" s="21"/>
    </row>
    <row r="9" spans="2:22" ht="15.75" x14ac:dyDescent="0.25">
      <c r="B9" s="18"/>
      <c r="C9" s="27" t="s">
        <v>2</v>
      </c>
      <c r="D9" s="22" t="s">
        <v>5</v>
      </c>
      <c r="E9" s="22"/>
      <c r="F9" s="20"/>
      <c r="G9" s="20"/>
      <c r="H9" s="20"/>
      <c r="I9" s="20"/>
      <c r="J9" s="20"/>
      <c r="K9" s="20"/>
      <c r="L9" s="20"/>
      <c r="M9" s="20"/>
      <c r="N9" s="20"/>
      <c r="O9" s="20"/>
      <c r="P9" s="20"/>
      <c r="Q9" s="20"/>
      <c r="R9" s="20"/>
      <c r="S9" s="20"/>
      <c r="T9" s="20"/>
      <c r="U9" s="20"/>
      <c r="V9" s="21"/>
    </row>
    <row r="10" spans="2:22" ht="15.75" x14ac:dyDescent="0.25">
      <c r="B10" s="18"/>
      <c r="C10" s="27" t="s">
        <v>2</v>
      </c>
      <c r="D10" s="22" t="s">
        <v>6</v>
      </c>
      <c r="E10" s="22"/>
      <c r="F10" s="20"/>
      <c r="G10" s="20"/>
      <c r="H10" s="20"/>
      <c r="I10" s="20"/>
      <c r="J10" s="20"/>
      <c r="K10" s="20"/>
      <c r="L10" s="20"/>
      <c r="M10" s="20"/>
      <c r="N10" s="20"/>
      <c r="O10" s="20"/>
      <c r="P10" s="20"/>
      <c r="Q10" s="20"/>
      <c r="R10" s="20"/>
      <c r="S10" s="20"/>
      <c r="T10" s="20"/>
      <c r="U10" s="20"/>
      <c r="V10" s="21"/>
    </row>
    <row r="11" spans="2:22" x14ac:dyDescent="0.2">
      <c r="B11" s="18"/>
      <c r="C11" s="20"/>
      <c r="D11" s="20"/>
      <c r="E11" s="20"/>
      <c r="F11" s="20"/>
      <c r="G11" s="20"/>
      <c r="H11" s="20"/>
      <c r="I11" s="20"/>
      <c r="J11" s="20"/>
      <c r="K11" s="20"/>
      <c r="L11" s="20"/>
      <c r="M11" s="20"/>
      <c r="N11" s="20"/>
      <c r="O11" s="20"/>
      <c r="P11" s="20"/>
      <c r="Q11" s="20"/>
      <c r="R11" s="20"/>
      <c r="S11" s="20"/>
      <c r="T11" s="20"/>
      <c r="U11" s="20"/>
      <c r="V11" s="21"/>
    </row>
    <row r="12" spans="2:22" ht="15.75" x14ac:dyDescent="0.25">
      <c r="B12" s="18"/>
      <c r="C12" s="19" t="s">
        <v>7</v>
      </c>
      <c r="D12" s="20"/>
      <c r="E12" s="20"/>
      <c r="F12" s="20"/>
      <c r="G12" s="20"/>
      <c r="H12" s="20"/>
      <c r="I12" s="20"/>
      <c r="J12" s="20"/>
      <c r="K12" s="20"/>
      <c r="L12" s="20"/>
      <c r="M12" s="20"/>
      <c r="N12" s="20"/>
      <c r="O12" s="20"/>
      <c r="P12" s="20"/>
      <c r="Q12" s="20"/>
      <c r="R12" s="20"/>
      <c r="S12" s="20"/>
      <c r="T12" s="20"/>
      <c r="U12" s="20"/>
      <c r="V12" s="21"/>
    </row>
    <row r="13" spans="2:22" ht="3" customHeight="1" x14ac:dyDescent="0.25">
      <c r="B13" s="18"/>
      <c r="C13" s="19"/>
      <c r="D13" s="20"/>
      <c r="E13" s="20"/>
      <c r="F13" s="20"/>
      <c r="G13" s="20"/>
      <c r="H13" s="20"/>
      <c r="I13" s="20"/>
      <c r="J13" s="20"/>
      <c r="K13" s="20"/>
      <c r="L13" s="20"/>
      <c r="M13" s="20"/>
      <c r="N13" s="20"/>
      <c r="O13" s="20"/>
      <c r="P13" s="20"/>
      <c r="Q13" s="20"/>
      <c r="R13" s="20"/>
      <c r="S13" s="20"/>
      <c r="T13" s="20"/>
      <c r="U13" s="20"/>
      <c r="V13" s="21"/>
    </row>
    <row r="14" spans="2:22" ht="15.75" x14ac:dyDescent="0.25">
      <c r="B14" s="18"/>
      <c r="C14" s="22">
        <v>1</v>
      </c>
      <c r="D14" s="20"/>
      <c r="E14" s="496" t="s">
        <v>8</v>
      </c>
      <c r="F14" s="497"/>
      <c r="G14" s="497"/>
      <c r="H14" s="497"/>
      <c r="I14" s="20"/>
      <c r="J14" s="20"/>
      <c r="K14" s="20"/>
      <c r="L14" s="20"/>
      <c r="M14" s="20"/>
      <c r="N14" s="20"/>
      <c r="O14" s="20"/>
      <c r="P14" s="20"/>
      <c r="Q14" s="20"/>
      <c r="R14" s="20"/>
      <c r="S14" s="20"/>
      <c r="T14" s="20"/>
      <c r="U14" s="20"/>
      <c r="V14" s="21"/>
    </row>
    <row r="15" spans="2:22" ht="15.75" x14ac:dyDescent="0.25">
      <c r="B15" s="18"/>
      <c r="C15" s="22">
        <v>2</v>
      </c>
      <c r="D15" s="20"/>
      <c r="E15" s="496" t="s">
        <v>9</v>
      </c>
      <c r="F15" s="497"/>
      <c r="G15" s="497"/>
      <c r="H15" s="20"/>
      <c r="I15" s="20"/>
      <c r="J15" s="20"/>
      <c r="K15" s="20"/>
      <c r="L15" s="20"/>
      <c r="M15" s="20"/>
      <c r="N15" s="20"/>
      <c r="O15" s="20"/>
      <c r="P15" s="20"/>
      <c r="Q15" s="20"/>
      <c r="R15" s="20"/>
      <c r="S15" s="20"/>
      <c r="T15" s="20"/>
      <c r="U15" s="20"/>
      <c r="V15" s="21"/>
    </row>
    <row r="16" spans="2:22" ht="15.75" x14ac:dyDescent="0.25">
      <c r="B16" s="18"/>
      <c r="C16" s="22">
        <v>3</v>
      </c>
      <c r="D16" s="22"/>
      <c r="E16" s="496" t="s">
        <v>10</v>
      </c>
      <c r="F16" s="497"/>
      <c r="G16" s="497"/>
      <c r="H16" s="497"/>
      <c r="I16" s="497"/>
      <c r="J16" s="497"/>
      <c r="K16" s="497"/>
      <c r="L16" s="20"/>
      <c r="M16" s="20"/>
      <c r="N16" s="20"/>
      <c r="O16" s="20"/>
      <c r="P16" s="20"/>
      <c r="Q16" s="20"/>
      <c r="R16" s="20"/>
      <c r="S16" s="20"/>
      <c r="T16" s="20"/>
      <c r="U16" s="20"/>
      <c r="V16" s="21"/>
    </row>
    <row r="17" spans="2:22" ht="15.75" x14ac:dyDescent="0.25">
      <c r="B17" s="18"/>
      <c r="C17" s="22">
        <v>4</v>
      </c>
      <c r="D17" s="22"/>
      <c r="E17" s="496" t="s">
        <v>11</v>
      </c>
      <c r="F17" s="497"/>
      <c r="G17" s="497"/>
      <c r="H17" s="497"/>
      <c r="I17" s="497"/>
      <c r="J17" s="20"/>
      <c r="K17" s="20"/>
      <c r="L17" s="20"/>
      <c r="M17" s="20"/>
      <c r="N17" s="20"/>
      <c r="O17" s="20"/>
      <c r="P17" s="20"/>
      <c r="Q17" s="20"/>
      <c r="R17" s="20"/>
      <c r="S17" s="20"/>
      <c r="T17" s="20"/>
      <c r="U17" s="20"/>
      <c r="V17" s="21"/>
    </row>
    <row r="18" spans="2:22" ht="15.75" x14ac:dyDescent="0.25">
      <c r="B18" s="18"/>
      <c r="C18" s="22">
        <v>5</v>
      </c>
      <c r="D18" s="20"/>
      <c r="E18" s="496" t="s">
        <v>12</v>
      </c>
      <c r="F18" s="497"/>
      <c r="G18" s="497"/>
      <c r="H18" s="497"/>
      <c r="I18" s="497"/>
      <c r="J18" s="497"/>
      <c r="K18" s="497"/>
      <c r="L18" s="20"/>
      <c r="M18" s="20"/>
      <c r="N18" s="20"/>
      <c r="O18" s="20"/>
      <c r="P18" s="20"/>
      <c r="Q18" s="20"/>
      <c r="R18" s="20"/>
      <c r="S18" s="20"/>
      <c r="T18" s="20"/>
      <c r="U18" s="20"/>
      <c r="V18" s="21"/>
    </row>
    <row r="19" spans="2:22" ht="15.75" x14ac:dyDescent="0.25">
      <c r="B19" s="18"/>
      <c r="C19" s="22">
        <v>6</v>
      </c>
      <c r="D19" s="20"/>
      <c r="E19" s="496" t="s">
        <v>13</v>
      </c>
      <c r="F19" s="497"/>
      <c r="G19" s="497"/>
      <c r="H19" s="497"/>
      <c r="I19" s="497"/>
      <c r="J19" s="20"/>
      <c r="K19" s="20"/>
      <c r="L19" s="20"/>
      <c r="M19" s="20"/>
      <c r="N19" s="20"/>
      <c r="O19" s="20"/>
      <c r="P19" s="20"/>
      <c r="Q19" s="20"/>
      <c r="R19" s="20"/>
      <c r="S19" s="20"/>
      <c r="T19" s="20"/>
      <c r="U19" s="20"/>
      <c r="V19" s="21"/>
    </row>
    <row r="20" spans="2:22" ht="15.75" x14ac:dyDescent="0.25">
      <c r="B20" s="18"/>
      <c r="C20" s="22">
        <v>7</v>
      </c>
      <c r="D20" s="20"/>
      <c r="E20" s="496" t="s">
        <v>14</v>
      </c>
      <c r="F20" s="497"/>
      <c r="G20" s="497"/>
      <c r="H20" s="497"/>
      <c r="I20" s="497"/>
      <c r="J20" s="20"/>
      <c r="K20" s="20"/>
      <c r="L20" s="20"/>
      <c r="M20" s="20"/>
      <c r="N20" s="20"/>
      <c r="O20" s="20"/>
      <c r="P20" s="20"/>
      <c r="Q20" s="20"/>
      <c r="R20" s="20"/>
      <c r="S20" s="20"/>
      <c r="T20" s="20"/>
      <c r="U20" s="20"/>
      <c r="V20" s="21"/>
    </row>
    <row r="21" spans="2:22" x14ac:dyDescent="0.2">
      <c r="B21" s="23"/>
      <c r="C21" s="24"/>
      <c r="D21" s="24"/>
      <c r="E21" s="24"/>
      <c r="F21" s="24"/>
      <c r="G21" s="24"/>
      <c r="H21" s="24"/>
      <c r="I21" s="24"/>
      <c r="J21" s="24"/>
      <c r="K21" s="24"/>
      <c r="L21" s="24"/>
      <c r="M21" s="24"/>
      <c r="N21" s="24"/>
      <c r="O21" s="24"/>
      <c r="P21" s="24"/>
      <c r="Q21" s="24"/>
      <c r="R21" s="24"/>
      <c r="S21" s="24"/>
      <c r="T21" s="24"/>
      <c r="U21" s="24"/>
      <c r="V21" s="25"/>
    </row>
    <row r="24" spans="2:22" x14ac:dyDescent="0.2">
      <c r="E24" s="495"/>
    </row>
    <row r="25" spans="2:22" x14ac:dyDescent="0.2">
      <c r="E25" s="495"/>
    </row>
    <row r="26" spans="2:22" x14ac:dyDescent="0.2">
      <c r="E26" s="495"/>
    </row>
    <row r="27" spans="2:22" x14ac:dyDescent="0.2">
      <c r="E27" s="495"/>
    </row>
  </sheetData>
  <mergeCells count="7">
    <mergeCell ref="E20:I20"/>
    <mergeCell ref="E14:H14"/>
    <mergeCell ref="E15:G15"/>
    <mergeCell ref="E16:K16"/>
    <mergeCell ref="E17:I17"/>
    <mergeCell ref="E18:K18"/>
    <mergeCell ref="E19:I19"/>
  </mergeCells>
  <phoneticPr fontId="15"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8" r:id="rId4" display="C:\Users\bharati.hulbanni\AppData\Local\Microsoft\Windows\Temporary Internet Files\bharati.hulbanni\AppData\Local\Microsoft\Windows\Temporary Internet Files\bharati.hulbanni\AppData\Local\Microsoft\Windows\Temporary Internet Files\bharati.hulbanni\"/>
    <hyperlink ref="E19" r:id="rId5" display="C:\Users\bharati.hulbanni\AppData\Local\Microsoft\Windows\Temporary Internet Files\bharati.hulbanni\AppData\Local\Microsoft\Windows\Temporary Internet Files\bharati.hulbanni\AppData\Local\Microsoft\Windows\Temporary Internet Files\bharati.hulbanni\"/>
    <hyperlink ref="E17" r:id="rId6" display="C:\Users\bharati.hulbanni\AppData\Local\Microsoft\Windows\Temporary Internet Files\bharati.hulbanni\AppData\Local\Microsoft\Windows\Temporary Internet Files\bharati.hulbanni\AppData\Local\Microsoft\Windows\Temporary Internet Files\bharati.hulbanni\"/>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1" orientation="landscape"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election activeCell="B55" sqref="B55"/>
    </sheetView>
  </sheetViews>
  <sheetFormatPr defaultColWidth="9.140625" defaultRowHeight="12" customHeight="1" x14ac:dyDescent="0.2"/>
  <cols>
    <col min="1" max="1" width="6.85546875" style="5" customWidth="1"/>
    <col min="2" max="2" width="63" style="5" customWidth="1"/>
    <col min="3" max="3" width="4.42578125" style="6" bestFit="1" customWidth="1"/>
    <col min="4" max="4" width="40.42578125" style="5" customWidth="1"/>
    <col min="5" max="5" width="4.42578125" style="6" bestFit="1" customWidth="1"/>
    <col min="6" max="6" width="52.7109375" style="5" customWidth="1"/>
    <col min="7" max="16384" width="9.140625" style="5"/>
  </cols>
  <sheetData>
    <row r="1" spans="1:12" ht="15.75" x14ac:dyDescent="0.2">
      <c r="A1" s="533" t="s">
        <v>15</v>
      </c>
      <c r="B1" s="525"/>
      <c r="C1" s="525"/>
      <c r="D1" s="10"/>
      <c r="E1" s="4"/>
      <c r="F1" s="4"/>
    </row>
    <row r="2" spans="1:12" ht="15" x14ac:dyDescent="0.2">
      <c r="A2" s="534" t="s">
        <v>16</v>
      </c>
      <c r="B2" s="525"/>
      <c r="C2" s="525"/>
      <c r="D2" s="12"/>
      <c r="E2" s="4"/>
      <c r="F2" s="4"/>
    </row>
    <row r="3" spans="1:12" ht="15.75" x14ac:dyDescent="0.2">
      <c r="A3" s="533" t="s">
        <v>17</v>
      </c>
      <c r="B3" s="525"/>
      <c r="C3" s="525"/>
      <c r="D3" s="11"/>
      <c r="E3" s="4"/>
      <c r="F3" s="4"/>
    </row>
    <row r="4" spans="1:12" ht="16.5" thickBot="1" x14ac:dyDescent="0.25">
      <c r="A4" s="535" t="s">
        <v>18</v>
      </c>
      <c r="B4" s="536"/>
      <c r="C4" s="536"/>
      <c r="D4" s="4"/>
      <c r="E4" s="4"/>
      <c r="F4" s="4"/>
    </row>
    <row r="5" spans="1:12" s="4" customFormat="1" ht="12" customHeight="1" x14ac:dyDescent="0.2">
      <c r="A5" s="537" t="s">
        <v>19</v>
      </c>
      <c r="B5" s="538"/>
      <c r="C5" s="538"/>
      <c r="D5" s="538"/>
      <c r="E5" s="538"/>
      <c r="F5" s="538"/>
      <c r="G5" s="538"/>
      <c r="H5" s="538"/>
      <c r="I5" s="538"/>
      <c r="J5" s="538"/>
      <c r="K5" s="538"/>
      <c r="L5" s="539"/>
    </row>
    <row r="6" spans="1:12" s="4" customFormat="1" x14ac:dyDescent="0.2">
      <c r="A6" s="540"/>
      <c r="B6" s="541"/>
      <c r="C6" s="541"/>
      <c r="D6" s="541"/>
      <c r="E6" s="541"/>
      <c r="F6" s="541"/>
      <c r="G6" s="541"/>
      <c r="H6" s="541"/>
      <c r="I6" s="541"/>
      <c r="J6" s="541"/>
      <c r="K6" s="541"/>
      <c r="L6" s="542"/>
    </row>
    <row r="7" spans="1:12" s="4" customFormat="1" ht="12" customHeight="1" x14ac:dyDescent="0.2">
      <c r="A7" s="40"/>
      <c r="L7" s="34"/>
    </row>
    <row r="8" spans="1:12" s="4" customFormat="1" ht="15.75" x14ac:dyDescent="0.2">
      <c r="A8" s="40"/>
      <c r="B8" s="43" t="s">
        <v>20</v>
      </c>
      <c r="L8" s="34"/>
    </row>
    <row r="9" spans="1:12" s="4" customFormat="1" ht="12" customHeight="1" x14ac:dyDescent="0.2">
      <c r="A9" s="40"/>
      <c r="B9" s="521" t="s">
        <v>21</v>
      </c>
      <c r="C9" s="522"/>
      <c r="D9" s="523"/>
      <c r="F9" s="44"/>
      <c r="G9" s="45"/>
      <c r="H9" s="45"/>
      <c r="I9" s="45"/>
      <c r="J9" s="45"/>
      <c r="K9" s="46"/>
      <c r="L9" s="34"/>
    </row>
    <row r="10" spans="1:12" s="4" customFormat="1" ht="20.25" x14ac:dyDescent="0.3">
      <c r="A10" s="40"/>
      <c r="B10" s="524"/>
      <c r="C10" s="525"/>
      <c r="D10" s="526"/>
      <c r="F10" s="530" t="s">
        <v>22</v>
      </c>
      <c r="G10" s="531"/>
      <c r="H10" s="531"/>
      <c r="I10" s="531"/>
      <c r="J10" s="531"/>
      <c r="K10" s="532"/>
      <c r="L10" s="34"/>
    </row>
    <row r="11" spans="1:12" s="4" customFormat="1" ht="37.5" customHeight="1" x14ac:dyDescent="0.2">
      <c r="A11" s="40"/>
      <c r="B11" s="527"/>
      <c r="C11" s="528"/>
      <c r="D11" s="529"/>
      <c r="F11" s="56" t="s">
        <v>23</v>
      </c>
      <c r="K11" s="48"/>
      <c r="L11" s="34"/>
    </row>
    <row r="12" spans="1:12" s="4" customFormat="1" ht="12" customHeight="1" x14ac:dyDescent="0.2">
      <c r="A12" s="40"/>
      <c r="F12" s="47"/>
      <c r="K12" s="48"/>
      <c r="L12" s="34"/>
    </row>
    <row r="13" spans="1:12" s="4" customFormat="1" ht="12" customHeight="1" x14ac:dyDescent="0.2">
      <c r="A13" s="40"/>
      <c r="F13" s="47"/>
      <c r="K13" s="48"/>
      <c r="L13" s="34"/>
    </row>
    <row r="14" spans="1:12" s="4" customFormat="1" ht="12" customHeight="1" x14ac:dyDescent="0.2">
      <c r="A14" s="40"/>
      <c r="F14" s="47"/>
      <c r="K14" s="48"/>
      <c r="L14" s="34"/>
    </row>
    <row r="15" spans="1:12" s="4" customFormat="1" ht="12" customHeight="1" thickBot="1" x14ac:dyDescent="0.25">
      <c r="A15" s="40"/>
      <c r="F15" s="47"/>
      <c r="K15" s="48"/>
      <c r="L15" s="34"/>
    </row>
    <row r="16" spans="1:12" s="4" customFormat="1" ht="12" customHeight="1" x14ac:dyDescent="0.2">
      <c r="A16" s="40"/>
      <c r="B16" s="500" t="s">
        <v>24</v>
      </c>
      <c r="F16" s="47"/>
      <c r="K16" s="48"/>
      <c r="L16" s="34"/>
    </row>
    <row r="17" spans="1:12" s="4" customFormat="1" ht="12" customHeight="1" thickBot="1" x14ac:dyDescent="0.25">
      <c r="A17" s="40"/>
      <c r="B17" s="501"/>
      <c r="F17" s="47"/>
      <c r="K17" s="48"/>
      <c r="L17" s="34"/>
    </row>
    <row r="18" spans="1:12" s="4" customFormat="1" ht="12" customHeight="1" x14ac:dyDescent="0.2">
      <c r="A18" s="40"/>
      <c r="B18" s="502" t="s">
        <v>25</v>
      </c>
      <c r="C18" s="503"/>
      <c r="D18" s="504"/>
      <c r="F18" s="47"/>
      <c r="K18" s="48"/>
      <c r="L18" s="34"/>
    </row>
    <row r="19" spans="1:12" s="4" customFormat="1" ht="12" customHeight="1" x14ac:dyDescent="0.2">
      <c r="A19" s="40"/>
      <c r="B19" s="505"/>
      <c r="C19" s="506"/>
      <c r="D19" s="507"/>
      <c r="F19" s="47"/>
      <c r="K19" s="48"/>
      <c r="L19" s="34"/>
    </row>
    <row r="20" spans="1:12" s="4" customFormat="1" ht="12" customHeight="1" x14ac:dyDescent="0.2">
      <c r="A20" s="40"/>
      <c r="B20" s="505"/>
      <c r="C20" s="506"/>
      <c r="D20" s="507"/>
      <c r="F20" s="47"/>
      <c r="K20" s="48"/>
      <c r="L20" s="34"/>
    </row>
    <row r="21" spans="1:12" s="4" customFormat="1" ht="12" customHeight="1" x14ac:dyDescent="0.2">
      <c r="A21" s="40"/>
      <c r="B21" s="505"/>
      <c r="C21" s="506"/>
      <c r="D21" s="507"/>
      <c r="F21" s="47"/>
      <c r="K21" s="48"/>
      <c r="L21" s="34"/>
    </row>
    <row r="22" spans="1:12" s="4" customFormat="1" ht="12" customHeight="1" x14ac:dyDescent="0.2">
      <c r="A22" s="40"/>
      <c r="B22" s="505"/>
      <c r="C22" s="506"/>
      <c r="D22" s="507"/>
      <c r="F22" s="47"/>
      <c r="K22" s="48"/>
      <c r="L22" s="34"/>
    </row>
    <row r="23" spans="1:12" s="4" customFormat="1" ht="12" customHeight="1" x14ac:dyDescent="0.2">
      <c r="A23" s="40"/>
      <c r="B23" s="505"/>
      <c r="C23" s="506"/>
      <c r="D23" s="507"/>
      <c r="F23" s="47"/>
      <c r="K23" s="48"/>
      <c r="L23" s="34"/>
    </row>
    <row r="24" spans="1:12" s="4" customFormat="1" ht="12" customHeight="1" x14ac:dyDescent="0.2">
      <c r="A24" s="40"/>
      <c r="B24" s="505"/>
      <c r="C24" s="506"/>
      <c r="D24" s="507"/>
      <c r="F24" s="47"/>
      <c r="K24" s="48"/>
      <c r="L24" s="34"/>
    </row>
    <row r="25" spans="1:12" s="4" customFormat="1" ht="12" customHeight="1" x14ac:dyDescent="0.2">
      <c r="A25" s="40"/>
      <c r="B25" s="505"/>
      <c r="C25" s="506"/>
      <c r="D25" s="507"/>
      <c r="F25" s="47"/>
      <c r="K25" s="48"/>
      <c r="L25" s="34"/>
    </row>
    <row r="26" spans="1:12" s="4" customFormat="1" ht="12" customHeight="1" x14ac:dyDescent="0.2">
      <c r="A26" s="40"/>
      <c r="B26" s="505"/>
      <c r="C26" s="506"/>
      <c r="D26" s="507"/>
      <c r="F26" s="47"/>
      <c r="K26" s="48"/>
      <c r="L26" s="34"/>
    </row>
    <row r="27" spans="1:12" s="4" customFormat="1" ht="12" customHeight="1" x14ac:dyDescent="0.2">
      <c r="A27" s="40"/>
      <c r="B27" s="505"/>
      <c r="C27" s="506"/>
      <c r="D27" s="507"/>
      <c r="F27" s="47"/>
      <c r="K27" s="48"/>
      <c r="L27" s="34"/>
    </row>
    <row r="28" spans="1:12" s="4" customFormat="1" ht="12" customHeight="1" thickBot="1" x14ac:dyDescent="0.25">
      <c r="A28" s="40"/>
      <c r="B28" s="508"/>
      <c r="C28" s="509"/>
      <c r="D28" s="510"/>
      <c r="F28" s="47"/>
      <c r="K28" s="48"/>
      <c r="L28" s="34"/>
    </row>
    <row r="29" spans="1:12" s="4" customFormat="1" ht="12" customHeight="1" x14ac:dyDescent="0.2">
      <c r="A29" s="40"/>
      <c r="F29" s="47"/>
      <c r="K29" s="48"/>
      <c r="L29" s="34"/>
    </row>
    <row r="30" spans="1:12" s="4" customFormat="1" ht="12" customHeight="1" x14ac:dyDescent="0.2">
      <c r="A30" s="40"/>
      <c r="F30" s="47"/>
      <c r="K30" s="48"/>
      <c r="L30" s="34"/>
    </row>
    <row r="31" spans="1:12" s="4" customFormat="1" ht="12" customHeight="1" x14ac:dyDescent="0.2">
      <c r="A31" s="40"/>
      <c r="F31" s="47"/>
      <c r="K31" s="48"/>
      <c r="L31" s="34"/>
    </row>
    <row r="32" spans="1:12" s="4" customFormat="1" ht="12" customHeight="1" x14ac:dyDescent="0.2">
      <c r="A32" s="40"/>
      <c r="F32" s="47"/>
      <c r="K32" s="48"/>
      <c r="L32" s="34"/>
    </row>
    <row r="33" spans="1:12" s="4" customFormat="1" ht="12" customHeight="1" x14ac:dyDescent="0.2">
      <c r="A33" s="40"/>
      <c r="F33" s="47"/>
      <c r="K33" s="48"/>
      <c r="L33" s="34"/>
    </row>
    <row r="34" spans="1:12" s="4" customFormat="1" ht="12" customHeight="1" x14ac:dyDescent="0.2">
      <c r="A34" s="40"/>
      <c r="F34" s="47"/>
      <c r="K34" s="48"/>
      <c r="L34" s="34"/>
    </row>
    <row r="35" spans="1:12" s="4" customFormat="1" ht="12" customHeight="1" x14ac:dyDescent="0.2">
      <c r="A35" s="40"/>
      <c r="F35" s="47"/>
      <c r="K35" s="48"/>
      <c r="L35" s="34"/>
    </row>
    <row r="36" spans="1:12" s="4" customFormat="1" ht="12" customHeight="1" x14ac:dyDescent="0.2">
      <c r="A36" s="40"/>
      <c r="F36" s="47"/>
      <c r="K36" s="48"/>
      <c r="L36" s="34"/>
    </row>
    <row r="37" spans="1:12" s="4" customFormat="1" ht="20.25" x14ac:dyDescent="0.2">
      <c r="A37" s="40"/>
      <c r="F37" s="55" t="s">
        <v>26</v>
      </c>
      <c r="K37" s="48"/>
      <c r="L37" s="34"/>
    </row>
    <row r="38" spans="1:12" s="4" customFormat="1" ht="12" customHeight="1" thickBot="1" x14ac:dyDescent="0.25">
      <c r="A38" s="40"/>
      <c r="F38" s="47"/>
      <c r="K38" s="48"/>
      <c r="L38" s="34"/>
    </row>
    <row r="39" spans="1:12" s="4" customFormat="1" ht="12" customHeight="1" x14ac:dyDescent="0.2">
      <c r="A39" s="40"/>
      <c r="B39" s="500" t="s">
        <v>27</v>
      </c>
      <c r="F39" s="47"/>
      <c r="K39" s="48"/>
      <c r="L39" s="34"/>
    </row>
    <row r="40" spans="1:12" s="4" customFormat="1" ht="12" customHeight="1" thickBot="1" x14ac:dyDescent="0.25">
      <c r="A40" s="40"/>
      <c r="B40" s="511"/>
      <c r="F40" s="47"/>
      <c r="K40" s="48"/>
      <c r="L40" s="34"/>
    </row>
    <row r="41" spans="1:12" s="4" customFormat="1" ht="12" customHeight="1" x14ac:dyDescent="0.2">
      <c r="A41" s="40"/>
      <c r="B41" s="512" t="s">
        <v>28</v>
      </c>
      <c r="C41" s="513" t="s">
        <v>29</v>
      </c>
      <c r="D41" s="514" t="s">
        <v>29</v>
      </c>
      <c r="F41" s="47"/>
      <c r="K41" s="48"/>
      <c r="L41" s="34"/>
    </row>
    <row r="42" spans="1:12" s="4" customFormat="1" ht="12" customHeight="1" x14ac:dyDescent="0.2">
      <c r="A42" s="40"/>
      <c r="B42" s="515" t="s">
        <v>29</v>
      </c>
      <c r="C42" s="516" t="s">
        <v>29</v>
      </c>
      <c r="D42" s="517" t="s">
        <v>29</v>
      </c>
      <c r="F42" s="47"/>
      <c r="K42" s="48"/>
      <c r="L42" s="34"/>
    </row>
    <row r="43" spans="1:12" s="4" customFormat="1" ht="12" customHeight="1" x14ac:dyDescent="0.2">
      <c r="A43" s="40"/>
      <c r="B43" s="515" t="s">
        <v>29</v>
      </c>
      <c r="C43" s="516" t="s">
        <v>29</v>
      </c>
      <c r="D43" s="517" t="s">
        <v>29</v>
      </c>
      <c r="F43" s="47"/>
      <c r="K43" s="48"/>
      <c r="L43" s="34"/>
    </row>
    <row r="44" spans="1:12" s="4" customFormat="1" ht="12" customHeight="1" x14ac:dyDescent="0.2">
      <c r="A44" s="40"/>
      <c r="B44" s="515" t="s">
        <v>29</v>
      </c>
      <c r="C44" s="516" t="s">
        <v>29</v>
      </c>
      <c r="D44" s="517" t="s">
        <v>29</v>
      </c>
      <c r="F44" s="47"/>
      <c r="K44" s="48"/>
      <c r="L44" s="34"/>
    </row>
    <row r="45" spans="1:12" s="4" customFormat="1" ht="12" customHeight="1" x14ac:dyDescent="0.2">
      <c r="A45" s="40"/>
      <c r="B45" s="515" t="s">
        <v>29</v>
      </c>
      <c r="C45" s="516" t="s">
        <v>29</v>
      </c>
      <c r="D45" s="517" t="s">
        <v>29</v>
      </c>
      <c r="F45" s="47"/>
      <c r="K45" s="48"/>
      <c r="L45" s="34"/>
    </row>
    <row r="46" spans="1:12" s="4" customFormat="1" ht="12" customHeight="1" x14ac:dyDescent="0.2">
      <c r="A46" s="40"/>
      <c r="B46" s="515" t="s">
        <v>29</v>
      </c>
      <c r="C46" s="516" t="s">
        <v>29</v>
      </c>
      <c r="D46" s="517" t="s">
        <v>29</v>
      </c>
      <c r="F46" s="47"/>
      <c r="K46" s="48"/>
      <c r="L46" s="34"/>
    </row>
    <row r="47" spans="1:12" s="4" customFormat="1" ht="12" customHeight="1" x14ac:dyDescent="0.2">
      <c r="A47" s="40"/>
      <c r="B47" s="515" t="s">
        <v>29</v>
      </c>
      <c r="C47" s="516" t="s">
        <v>29</v>
      </c>
      <c r="D47" s="517" t="s">
        <v>29</v>
      </c>
      <c r="F47" s="47"/>
      <c r="K47" s="48"/>
      <c r="L47" s="34"/>
    </row>
    <row r="48" spans="1:12" s="4" customFormat="1" ht="12" customHeight="1" x14ac:dyDescent="0.2">
      <c r="A48" s="40"/>
      <c r="B48" s="515" t="s">
        <v>29</v>
      </c>
      <c r="C48" s="516" t="s">
        <v>29</v>
      </c>
      <c r="D48" s="517" t="s">
        <v>29</v>
      </c>
      <c r="F48" s="47"/>
      <c r="K48" s="48"/>
      <c r="L48" s="34"/>
    </row>
    <row r="49" spans="1:12" s="4" customFormat="1" ht="12" customHeight="1" x14ac:dyDescent="0.2">
      <c r="A49" s="40"/>
      <c r="B49" s="515" t="s">
        <v>29</v>
      </c>
      <c r="C49" s="516" t="s">
        <v>29</v>
      </c>
      <c r="D49" s="517" t="s">
        <v>29</v>
      </c>
      <c r="F49" s="47"/>
      <c r="K49" s="48"/>
      <c r="L49" s="34"/>
    </row>
    <row r="50" spans="1:12" s="4" customFormat="1" ht="12" customHeight="1" x14ac:dyDescent="0.2">
      <c r="A50" s="40"/>
      <c r="B50" s="515" t="s">
        <v>29</v>
      </c>
      <c r="C50" s="516" t="s">
        <v>29</v>
      </c>
      <c r="D50" s="517" t="s">
        <v>29</v>
      </c>
      <c r="F50" s="47"/>
      <c r="K50" s="48"/>
      <c r="L50" s="34"/>
    </row>
    <row r="51" spans="1:12" s="4" customFormat="1" ht="12" customHeight="1" thickBot="1" x14ac:dyDescent="0.25">
      <c r="A51" s="40"/>
      <c r="B51" s="518" t="s">
        <v>29</v>
      </c>
      <c r="C51" s="519" t="s">
        <v>29</v>
      </c>
      <c r="D51" s="520" t="s">
        <v>29</v>
      </c>
      <c r="F51" s="47"/>
      <c r="K51" s="48"/>
      <c r="L51" s="34"/>
    </row>
    <row r="52" spans="1:12" s="4" customFormat="1" ht="12" customHeight="1" x14ac:dyDescent="0.2">
      <c r="A52" s="40"/>
      <c r="F52" s="47"/>
      <c r="K52" s="48"/>
      <c r="L52" s="34"/>
    </row>
    <row r="53" spans="1:12" s="4" customFormat="1" ht="12" customHeight="1" x14ac:dyDescent="0.2">
      <c r="A53" s="40"/>
      <c r="F53" s="47"/>
      <c r="K53" s="48"/>
      <c r="L53" s="34"/>
    </row>
    <row r="54" spans="1:12" s="4" customFormat="1" ht="12" customHeight="1" x14ac:dyDescent="0.2">
      <c r="A54" s="40"/>
      <c r="F54" s="47"/>
      <c r="K54" s="48"/>
      <c r="L54" s="34"/>
    </row>
    <row r="55" spans="1:12" s="4" customFormat="1" ht="12" customHeight="1" x14ac:dyDescent="0.2">
      <c r="A55" s="40"/>
      <c r="F55" s="47"/>
      <c r="K55" s="48"/>
      <c r="L55" s="34"/>
    </row>
    <row r="56" spans="1:12" s="4" customFormat="1" ht="12" customHeight="1" x14ac:dyDescent="0.2">
      <c r="A56" s="40"/>
      <c r="F56" s="47"/>
      <c r="K56" s="48"/>
      <c r="L56" s="34"/>
    </row>
    <row r="57" spans="1:12" s="4" customFormat="1" ht="12" customHeight="1" x14ac:dyDescent="0.2">
      <c r="A57" s="40"/>
      <c r="F57" s="47"/>
      <c r="K57" s="48"/>
      <c r="L57" s="34"/>
    </row>
    <row r="58" spans="1:12" s="4" customFormat="1" ht="12" customHeight="1" x14ac:dyDescent="0.2">
      <c r="A58" s="40"/>
      <c r="F58" s="47"/>
      <c r="K58" s="48"/>
      <c r="L58" s="34"/>
    </row>
    <row r="59" spans="1:12" s="4" customFormat="1" ht="12" customHeight="1" x14ac:dyDescent="0.2">
      <c r="A59" s="40"/>
      <c r="F59" s="47"/>
      <c r="K59" s="48"/>
      <c r="L59" s="34"/>
    </row>
    <row r="60" spans="1:12" s="4" customFormat="1" ht="12" customHeight="1" x14ac:dyDescent="0.2">
      <c r="A60" s="40"/>
      <c r="F60" s="47"/>
      <c r="K60" s="48"/>
      <c r="L60" s="34"/>
    </row>
    <row r="61" spans="1:12" s="4" customFormat="1" ht="12" customHeight="1" x14ac:dyDescent="0.2">
      <c r="A61" s="40"/>
      <c r="F61" s="47"/>
      <c r="K61" s="48"/>
      <c r="L61" s="34"/>
    </row>
    <row r="62" spans="1:12" s="4" customFormat="1" ht="12" customHeight="1" x14ac:dyDescent="0.2">
      <c r="A62" s="40"/>
      <c r="F62" s="47"/>
      <c r="K62" s="48"/>
      <c r="L62" s="34"/>
    </row>
    <row r="63" spans="1:12" s="4" customFormat="1" ht="12" customHeight="1" x14ac:dyDescent="0.2">
      <c r="A63" s="40"/>
      <c r="B63" s="498"/>
      <c r="C63" s="39"/>
      <c r="D63" s="39"/>
      <c r="F63" s="47"/>
      <c r="K63" s="48"/>
      <c r="L63" s="34"/>
    </row>
    <row r="64" spans="1:12" s="4" customFormat="1" ht="12" customHeight="1" x14ac:dyDescent="0.2">
      <c r="A64" s="40"/>
      <c r="B64" s="498"/>
      <c r="C64" s="39"/>
      <c r="D64" s="39"/>
      <c r="F64" s="47"/>
      <c r="K64" s="48"/>
      <c r="L64" s="34"/>
    </row>
    <row r="65" spans="1:12" s="4" customFormat="1" ht="12" customHeight="1" x14ac:dyDescent="0.2">
      <c r="A65" s="40"/>
      <c r="B65" s="499"/>
      <c r="C65" s="499"/>
      <c r="D65" s="499"/>
      <c r="F65" s="47"/>
      <c r="K65" s="48"/>
      <c r="L65" s="34"/>
    </row>
    <row r="66" spans="1:12" s="4" customFormat="1" ht="12" customHeight="1" x14ac:dyDescent="0.2">
      <c r="A66" s="40"/>
      <c r="B66" s="499"/>
      <c r="C66" s="499"/>
      <c r="D66" s="499"/>
      <c r="F66" s="47"/>
      <c r="K66" s="48"/>
      <c r="L66" s="34"/>
    </row>
    <row r="67" spans="1:12" s="4" customFormat="1" ht="12" customHeight="1" x14ac:dyDescent="0.2">
      <c r="A67" s="40"/>
      <c r="B67" s="499"/>
      <c r="C67" s="499"/>
      <c r="D67" s="499"/>
      <c r="F67" s="47"/>
      <c r="K67" s="48"/>
      <c r="L67" s="34"/>
    </row>
    <row r="68" spans="1:12" s="4" customFormat="1" ht="12" customHeight="1" x14ac:dyDescent="0.2">
      <c r="A68" s="40"/>
      <c r="B68" s="499"/>
      <c r="C68" s="499"/>
      <c r="D68" s="499"/>
      <c r="F68" s="47"/>
      <c r="K68" s="48"/>
      <c r="L68" s="34"/>
    </row>
    <row r="69" spans="1:12" s="4" customFormat="1" ht="12" customHeight="1" x14ac:dyDescent="0.2">
      <c r="A69" s="40"/>
      <c r="B69" s="499"/>
      <c r="C69" s="499"/>
      <c r="D69" s="499"/>
      <c r="F69" s="47"/>
      <c r="K69" s="48"/>
      <c r="L69" s="34"/>
    </row>
    <row r="70" spans="1:12" s="4" customFormat="1" ht="12" customHeight="1" x14ac:dyDescent="0.2">
      <c r="A70" s="40"/>
      <c r="B70" s="499"/>
      <c r="C70" s="499"/>
      <c r="D70" s="499"/>
      <c r="F70" s="47"/>
      <c r="K70" s="48"/>
      <c r="L70" s="34"/>
    </row>
    <row r="71" spans="1:12" s="4" customFormat="1" ht="12" customHeight="1" x14ac:dyDescent="0.2">
      <c r="A71" s="40"/>
      <c r="B71" s="499"/>
      <c r="C71" s="499"/>
      <c r="D71" s="499"/>
      <c r="F71" s="47"/>
      <c r="K71" s="48"/>
      <c r="L71" s="34"/>
    </row>
    <row r="72" spans="1:12" s="4" customFormat="1" ht="12" customHeight="1" x14ac:dyDescent="0.2">
      <c r="A72" s="40"/>
      <c r="B72" s="499"/>
      <c r="C72" s="499"/>
      <c r="D72" s="499"/>
      <c r="F72" s="47"/>
      <c r="K72" s="48"/>
      <c r="L72" s="34"/>
    </row>
    <row r="73" spans="1:12" s="4" customFormat="1" ht="12" customHeight="1" x14ac:dyDescent="0.2">
      <c r="A73" s="40"/>
      <c r="B73" s="499"/>
      <c r="C73" s="499"/>
      <c r="D73" s="499"/>
      <c r="F73" s="47"/>
      <c r="K73" s="48"/>
      <c r="L73" s="34"/>
    </row>
    <row r="74" spans="1:12" s="4" customFormat="1" ht="12" customHeight="1" x14ac:dyDescent="0.2">
      <c r="A74" s="40"/>
      <c r="B74" s="499"/>
      <c r="C74" s="499"/>
      <c r="D74" s="499"/>
      <c r="F74" s="47"/>
      <c r="K74" s="48"/>
      <c r="L74" s="34"/>
    </row>
    <row r="75" spans="1:12" s="4" customFormat="1" ht="12" customHeight="1" x14ac:dyDescent="0.2">
      <c r="A75" s="40"/>
      <c r="B75" s="499"/>
      <c r="C75" s="499"/>
      <c r="D75" s="499"/>
      <c r="F75" s="49"/>
      <c r="G75" s="50"/>
      <c r="H75" s="50"/>
      <c r="I75" s="50"/>
      <c r="J75" s="50"/>
      <c r="K75" s="51"/>
      <c r="L75" s="34"/>
    </row>
    <row r="76" spans="1:12" s="4" customFormat="1" ht="12" customHeight="1" x14ac:dyDescent="0.2">
      <c r="A76" s="40"/>
      <c r="L76" s="34"/>
    </row>
    <row r="77" spans="1:12" s="4" customFormat="1" ht="12" customHeight="1" thickBot="1" x14ac:dyDescent="0.25">
      <c r="A77" s="52"/>
      <c r="B77" s="53"/>
      <c r="C77" s="53"/>
      <c r="D77" s="53"/>
      <c r="E77" s="53"/>
      <c r="F77" s="53"/>
      <c r="G77" s="53"/>
      <c r="H77" s="53"/>
      <c r="I77" s="53"/>
      <c r="J77" s="53"/>
      <c r="K77" s="53"/>
      <c r="L77" s="54"/>
    </row>
    <row r="78" spans="1:12" s="4" customFormat="1" ht="12" customHeight="1" x14ac:dyDescent="0.2"/>
    <row r="79" spans="1:12" s="4" customFormat="1" ht="12" customHeight="1" x14ac:dyDescent="0.2"/>
    <row r="80" spans="1:12" s="4" customFormat="1" ht="12" customHeight="1" x14ac:dyDescent="0.2"/>
    <row r="81" spans="2:12" s="4" customFormat="1" ht="12" customHeight="1" x14ac:dyDescent="0.2"/>
    <row r="82" spans="2:12" s="4" customFormat="1" ht="12" customHeight="1" x14ac:dyDescent="0.2"/>
    <row r="83" spans="2:12" s="4" customFormat="1" ht="12" customHeight="1" x14ac:dyDescent="0.2"/>
    <row r="84" spans="2:12" s="4" customFormat="1" ht="12" customHeight="1" x14ac:dyDescent="0.2"/>
    <row r="85" spans="2:12" s="4" customFormat="1" ht="12" customHeight="1" x14ac:dyDescent="0.2"/>
    <row r="86" spans="2:12" s="4" customFormat="1" ht="12" customHeight="1" x14ac:dyDescent="0.2"/>
    <row r="87" spans="2:12" s="4" customFormat="1" ht="12" customHeight="1" x14ac:dyDescent="0.2">
      <c r="F87" s="5"/>
    </row>
    <row r="88" spans="2:12" s="4" customFormat="1" ht="12" customHeight="1" x14ac:dyDescent="0.2"/>
    <row r="89" spans="2:12" ht="12" customHeight="1" x14ac:dyDescent="0.2">
      <c r="B89" s="4"/>
      <c r="C89" s="4"/>
      <c r="D89" s="4"/>
      <c r="E89" s="4"/>
      <c r="F89" s="4"/>
      <c r="G89" s="4"/>
      <c r="H89" s="4"/>
      <c r="I89" s="4"/>
      <c r="J89" s="4"/>
      <c r="K89" s="4"/>
      <c r="L89" s="4"/>
    </row>
    <row r="90" spans="2:12" ht="12" customHeight="1" x14ac:dyDescent="0.2">
      <c r="B90" s="4"/>
      <c r="C90" s="4"/>
      <c r="D90" s="4"/>
      <c r="E90" s="4"/>
      <c r="F90" s="4"/>
      <c r="G90" s="4"/>
      <c r="H90" s="4"/>
      <c r="I90" s="4"/>
      <c r="J90" s="4"/>
      <c r="K90" s="4"/>
      <c r="L90" s="4"/>
    </row>
    <row r="91" spans="2:12" ht="12" customHeight="1" x14ac:dyDescent="0.2">
      <c r="B91" s="4"/>
      <c r="C91" s="4"/>
      <c r="D91" s="4"/>
      <c r="E91" s="4"/>
      <c r="F91" s="4"/>
      <c r="G91" s="4"/>
      <c r="H91" s="4"/>
      <c r="I91" s="4"/>
      <c r="J91" s="4"/>
      <c r="K91" s="4"/>
      <c r="L91" s="4"/>
    </row>
    <row r="92" spans="2:12" ht="12" customHeight="1" x14ac:dyDescent="0.2">
      <c r="B92" s="4"/>
      <c r="C92" s="4"/>
      <c r="D92" s="4"/>
      <c r="E92" s="4"/>
      <c r="F92" s="4"/>
      <c r="G92" s="4"/>
      <c r="H92" s="4"/>
      <c r="I92" s="4"/>
      <c r="J92" s="4"/>
      <c r="K92" s="4"/>
      <c r="L92" s="4"/>
    </row>
    <row r="93" spans="2:12" ht="12" customHeight="1" x14ac:dyDescent="0.2">
      <c r="B93" s="4"/>
      <c r="C93" s="4"/>
      <c r="D93" s="4"/>
      <c r="E93" s="4"/>
      <c r="F93" s="4"/>
      <c r="G93" s="4"/>
      <c r="H93" s="4"/>
      <c r="I93" s="4"/>
      <c r="J93" s="4"/>
      <c r="K93" s="4"/>
      <c r="L93" s="4"/>
    </row>
    <row r="94" spans="2:12" ht="12" customHeight="1" x14ac:dyDescent="0.2">
      <c r="B94" s="4"/>
      <c r="C94" s="4"/>
      <c r="D94" s="4"/>
      <c r="E94" s="4"/>
      <c r="F94" s="4"/>
      <c r="G94" s="4"/>
      <c r="H94" s="4"/>
      <c r="I94" s="4"/>
      <c r="J94" s="4"/>
      <c r="K94" s="4"/>
      <c r="L94" s="4"/>
    </row>
    <row r="95" spans="2:12" ht="12" customHeight="1" x14ac:dyDescent="0.2">
      <c r="B95" s="4"/>
      <c r="C95" s="4"/>
      <c r="D95" s="4"/>
      <c r="E95" s="4"/>
      <c r="F95" s="4"/>
      <c r="G95" s="4"/>
      <c r="H95" s="4"/>
      <c r="I95" s="4"/>
      <c r="J95" s="4"/>
      <c r="K95" s="4"/>
      <c r="L95" s="4"/>
    </row>
    <row r="96" spans="2:12" ht="12" customHeight="1" x14ac:dyDescent="0.2">
      <c r="B96" s="4"/>
      <c r="C96" s="4"/>
      <c r="D96" s="4"/>
      <c r="E96" s="4"/>
      <c r="F96" s="4"/>
      <c r="G96" s="4"/>
      <c r="H96" s="4"/>
      <c r="I96" s="4"/>
      <c r="J96" s="4"/>
      <c r="K96" s="4"/>
      <c r="L96" s="4"/>
    </row>
    <row r="97" spans="2:12" ht="12" customHeight="1" x14ac:dyDescent="0.2">
      <c r="B97" s="4"/>
      <c r="C97" s="4"/>
      <c r="D97" s="4"/>
      <c r="E97" s="4"/>
      <c r="F97" s="4"/>
      <c r="G97" s="4"/>
      <c r="H97" s="4"/>
      <c r="I97" s="4"/>
      <c r="J97" s="4"/>
      <c r="K97" s="4"/>
      <c r="L97" s="4"/>
    </row>
    <row r="98" spans="2:12" ht="12" customHeight="1" x14ac:dyDescent="0.2">
      <c r="B98" s="4"/>
      <c r="C98" s="4"/>
      <c r="D98" s="4"/>
      <c r="E98" s="4"/>
      <c r="F98" s="4"/>
      <c r="G98" s="4"/>
      <c r="H98" s="4"/>
      <c r="I98" s="4"/>
      <c r="J98" s="4"/>
      <c r="K98" s="4"/>
      <c r="L98" s="4"/>
    </row>
    <row r="99" spans="2:12" ht="12" customHeight="1" x14ac:dyDescent="0.2">
      <c r="B99" s="4"/>
      <c r="C99" s="4"/>
      <c r="D99" s="4"/>
      <c r="E99" s="4"/>
      <c r="F99" s="4"/>
      <c r="G99" s="4"/>
      <c r="H99" s="4"/>
      <c r="I99" s="4"/>
      <c r="J99" s="4"/>
      <c r="K99" s="4"/>
      <c r="L99" s="4"/>
    </row>
    <row r="100" spans="2:12" ht="12" customHeight="1" x14ac:dyDescent="0.2">
      <c r="B100" s="4"/>
      <c r="C100" s="4"/>
      <c r="D100" s="4"/>
      <c r="E100" s="4"/>
      <c r="F100" s="4"/>
      <c r="G100" s="4"/>
      <c r="H100" s="4"/>
      <c r="I100" s="4"/>
      <c r="J100" s="4"/>
      <c r="K100" s="4"/>
      <c r="L100" s="4"/>
    </row>
    <row r="101" spans="2:12" ht="12" customHeight="1" x14ac:dyDescent="0.2">
      <c r="B101" s="4"/>
      <c r="C101" s="4"/>
      <c r="D101" s="4"/>
      <c r="E101" s="4"/>
      <c r="F101" s="4"/>
      <c r="G101" s="4"/>
      <c r="H101" s="4"/>
      <c r="I101" s="4"/>
      <c r="J101" s="4"/>
      <c r="K101" s="4"/>
      <c r="L101" s="4"/>
    </row>
    <row r="102" spans="2:12" ht="12" customHeight="1" x14ac:dyDescent="0.2">
      <c r="B102" s="4"/>
      <c r="C102" s="4"/>
      <c r="D102" s="4"/>
      <c r="E102" s="4"/>
      <c r="F102" s="4"/>
      <c r="G102" s="4"/>
      <c r="H102" s="4"/>
      <c r="I102" s="4"/>
      <c r="J102" s="4"/>
      <c r="K102" s="4"/>
      <c r="L102" s="4"/>
    </row>
    <row r="103" spans="2:12" ht="12" customHeight="1" x14ac:dyDescent="0.2">
      <c r="B103" s="4"/>
      <c r="C103" s="4"/>
      <c r="D103" s="4"/>
      <c r="E103" s="4"/>
      <c r="F103" s="4"/>
      <c r="G103" s="4"/>
      <c r="H103" s="4"/>
      <c r="I103" s="4"/>
      <c r="J103" s="4"/>
      <c r="K103" s="4"/>
      <c r="L103" s="4"/>
    </row>
    <row r="104" spans="2:12" ht="12" customHeight="1" x14ac:dyDescent="0.2">
      <c r="B104" s="4"/>
      <c r="C104" s="4"/>
      <c r="D104" s="4"/>
      <c r="E104" s="4"/>
      <c r="F104" s="4"/>
      <c r="G104" s="4"/>
      <c r="H104" s="4"/>
      <c r="I104" s="4"/>
      <c r="J104" s="4"/>
      <c r="K104" s="4"/>
      <c r="L104" s="4"/>
    </row>
    <row r="105" spans="2:12" ht="12" customHeight="1" x14ac:dyDescent="0.2">
      <c r="B105" s="4"/>
      <c r="C105" s="4"/>
      <c r="D105" s="4"/>
      <c r="E105" s="4"/>
      <c r="F105" s="4"/>
      <c r="G105" s="4"/>
      <c r="H105" s="4"/>
      <c r="I105" s="4"/>
      <c r="J105" s="4"/>
      <c r="K105" s="4"/>
      <c r="L105" s="4"/>
    </row>
    <row r="106" spans="2:12" ht="12" customHeight="1" x14ac:dyDescent="0.2">
      <c r="B106" s="4"/>
      <c r="C106" s="4"/>
      <c r="D106" s="4"/>
      <c r="E106" s="4"/>
      <c r="F106" s="4"/>
      <c r="G106" s="4"/>
      <c r="H106" s="4"/>
      <c r="I106" s="4"/>
      <c r="J106" s="4"/>
      <c r="K106" s="4"/>
      <c r="L106" s="4"/>
    </row>
    <row r="107" spans="2:12" ht="12" customHeight="1" x14ac:dyDescent="0.2">
      <c r="B107" s="4"/>
      <c r="C107" s="4"/>
      <c r="D107" s="4"/>
      <c r="E107" s="4"/>
      <c r="F107" s="4"/>
      <c r="G107" s="4"/>
      <c r="H107" s="4"/>
      <c r="I107" s="4"/>
      <c r="J107" s="4"/>
      <c r="K107" s="4"/>
      <c r="L107" s="4"/>
    </row>
    <row r="108" spans="2:12" ht="12" customHeight="1" x14ac:dyDescent="0.2">
      <c r="B108" s="4"/>
      <c r="C108" s="4"/>
      <c r="D108" s="4"/>
      <c r="E108" s="4"/>
      <c r="F108" s="4"/>
      <c r="G108" s="4"/>
      <c r="H108" s="4"/>
      <c r="I108" s="4"/>
      <c r="J108" s="4"/>
      <c r="K108" s="4"/>
      <c r="L108" s="4"/>
    </row>
    <row r="109" spans="2:12" ht="12" customHeight="1" x14ac:dyDescent="0.2">
      <c r="B109" s="4"/>
      <c r="C109" s="4"/>
      <c r="D109" s="4"/>
      <c r="E109" s="4"/>
      <c r="F109" s="4"/>
      <c r="G109" s="4"/>
      <c r="H109" s="4"/>
      <c r="I109" s="4"/>
      <c r="J109" s="4"/>
      <c r="K109" s="4"/>
      <c r="L109" s="4"/>
    </row>
    <row r="110" spans="2:12" ht="12" customHeight="1" x14ac:dyDescent="0.2">
      <c r="B110" s="4"/>
      <c r="C110" s="4"/>
      <c r="D110" s="4"/>
      <c r="E110" s="4"/>
      <c r="F110" s="4"/>
      <c r="G110" s="4"/>
      <c r="H110" s="4"/>
      <c r="I110" s="4"/>
      <c r="J110" s="4"/>
      <c r="K110" s="4"/>
      <c r="L110" s="4"/>
    </row>
    <row r="111" spans="2:12" ht="12" customHeight="1" x14ac:dyDescent="0.2">
      <c r="B111" s="4"/>
      <c r="C111" s="4"/>
      <c r="D111" s="4"/>
      <c r="E111" s="4"/>
      <c r="F111" s="4"/>
      <c r="G111" s="4"/>
      <c r="H111" s="4"/>
      <c r="I111" s="4"/>
      <c r="J111" s="4"/>
      <c r="K111" s="4"/>
      <c r="L111" s="4"/>
    </row>
    <row r="112" spans="2:12" ht="12" customHeight="1" x14ac:dyDescent="0.2">
      <c r="B112" s="4"/>
      <c r="C112" s="4"/>
      <c r="D112" s="4"/>
      <c r="E112" s="4"/>
      <c r="F112" s="4"/>
      <c r="G112" s="4"/>
      <c r="H112" s="4"/>
      <c r="I112" s="4"/>
      <c r="J112" s="4"/>
      <c r="K112" s="4"/>
      <c r="L112" s="4"/>
    </row>
    <row r="113" spans="2:12" ht="12" customHeight="1" x14ac:dyDescent="0.2">
      <c r="B113" s="4"/>
      <c r="C113" s="4"/>
      <c r="D113" s="4"/>
      <c r="E113" s="4"/>
      <c r="F113" s="4"/>
      <c r="G113" s="4"/>
      <c r="H113" s="4"/>
      <c r="I113" s="4"/>
      <c r="J113" s="4"/>
      <c r="K113" s="4"/>
      <c r="L113" s="4"/>
    </row>
  </sheetData>
  <mergeCells count="13">
    <mergeCell ref="B9:D11"/>
    <mergeCell ref="F10:K10"/>
    <mergeCell ref="A1:C1"/>
    <mergeCell ref="A2:C2"/>
    <mergeCell ref="A3:C3"/>
    <mergeCell ref="A4:C4"/>
    <mergeCell ref="A5:L6"/>
    <mergeCell ref="B63:B64"/>
    <mergeCell ref="B65:D75"/>
    <mergeCell ref="B16:B17"/>
    <mergeCell ref="B18:D28"/>
    <mergeCell ref="B39:B40"/>
    <mergeCell ref="B41:D51"/>
  </mergeCells>
  <phoneticPr fontId="23"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zoomScale="75" zoomScaleNormal="75" workbookViewId="0">
      <selection activeCell="A6" sqref="A6:I6"/>
    </sheetView>
  </sheetViews>
  <sheetFormatPr defaultColWidth="9.140625" defaultRowHeight="12.75" x14ac:dyDescent="0.2"/>
  <cols>
    <col min="1" max="1" width="4" style="57" bestFit="1" customWidth="1"/>
    <col min="2" max="2" width="22.7109375" style="57" customWidth="1"/>
    <col min="3" max="3" width="65.7109375" style="57" customWidth="1"/>
    <col min="4" max="4" width="4.28515625" style="79" bestFit="1" customWidth="1"/>
    <col min="5" max="5" width="20" style="79" bestFit="1" customWidth="1"/>
    <col min="6" max="6" width="58" style="57" bestFit="1" customWidth="1"/>
    <col min="7" max="7" width="4.28515625" style="79" bestFit="1" customWidth="1"/>
    <col min="8" max="8" width="19.42578125" style="79" bestFit="1" customWidth="1"/>
    <col min="9" max="9" width="60.7109375" style="57" customWidth="1"/>
    <col min="10" max="16384" width="9.140625" style="57"/>
  </cols>
  <sheetData>
    <row r="1" spans="1:9" s="5" customFormat="1" ht="15.75" x14ac:dyDescent="0.2">
      <c r="A1" s="533" t="s">
        <v>15</v>
      </c>
      <c r="B1" s="533"/>
      <c r="C1" s="533"/>
      <c r="D1" s="10"/>
      <c r="E1" s="4"/>
      <c r="F1" s="4"/>
    </row>
    <row r="2" spans="1:9" s="5" customFormat="1" ht="15" x14ac:dyDescent="0.2">
      <c r="A2" s="534" t="s">
        <v>16</v>
      </c>
      <c r="B2" s="534"/>
      <c r="C2" s="534"/>
      <c r="D2" s="12"/>
      <c r="E2" s="4"/>
      <c r="F2" s="4"/>
    </row>
    <row r="3" spans="1:9" s="5" customFormat="1" ht="15.75" x14ac:dyDescent="0.2">
      <c r="A3" s="533" t="s">
        <v>30</v>
      </c>
      <c r="B3" s="533"/>
      <c r="C3" s="533"/>
      <c r="D3" s="11"/>
      <c r="E3" s="4"/>
      <c r="F3" s="4"/>
    </row>
    <row r="4" spans="1:9" s="5" customFormat="1" ht="16.5" thickBot="1" x14ac:dyDescent="0.25">
      <c r="A4" s="535" t="s">
        <v>31</v>
      </c>
      <c r="B4" s="535"/>
      <c r="C4" s="535"/>
      <c r="D4" s="4"/>
      <c r="E4" s="4"/>
      <c r="F4" s="4"/>
    </row>
    <row r="5" spans="1:9" s="5" customFormat="1" ht="16.5" thickBot="1" x14ac:dyDescent="0.25">
      <c r="A5" s="543" t="s">
        <v>32</v>
      </c>
      <c r="B5" s="543"/>
      <c r="C5" s="543"/>
      <c r="D5" s="10"/>
      <c r="E5" s="4"/>
      <c r="F5" s="4"/>
    </row>
    <row r="6" spans="1:9" x14ac:dyDescent="0.2">
      <c r="A6" s="544" t="s">
        <v>16</v>
      </c>
      <c r="B6" s="545"/>
      <c r="C6" s="545"/>
      <c r="D6" s="545"/>
      <c r="E6" s="545"/>
      <c r="F6" s="545"/>
      <c r="G6" s="545"/>
      <c r="H6" s="545"/>
      <c r="I6" s="546"/>
    </row>
    <row r="7" spans="1:9" ht="13.5" thickBot="1" x14ac:dyDescent="0.25">
      <c r="A7" s="547" t="s">
        <v>33</v>
      </c>
      <c r="B7" s="548"/>
      <c r="C7" s="549"/>
      <c r="D7" s="549"/>
      <c r="E7" s="549"/>
      <c r="F7" s="549"/>
      <c r="G7" s="549"/>
      <c r="H7" s="549"/>
      <c r="I7" s="550"/>
    </row>
    <row r="8" spans="1:9" x14ac:dyDescent="0.2">
      <c r="A8" s="66"/>
      <c r="B8" s="66"/>
      <c r="C8" s="42" t="s">
        <v>34</v>
      </c>
      <c r="D8" s="66"/>
      <c r="E8" s="66"/>
      <c r="F8" s="7" t="s">
        <v>35</v>
      </c>
      <c r="G8" s="67"/>
      <c r="H8" s="66"/>
      <c r="I8" s="7" t="s">
        <v>36</v>
      </c>
    </row>
    <row r="9" spans="1:9" ht="13.5" thickBot="1" x14ac:dyDescent="0.25">
      <c r="A9" s="68"/>
      <c r="B9" s="69" t="s">
        <v>37</v>
      </c>
      <c r="C9" s="70"/>
      <c r="D9" s="68"/>
      <c r="E9" s="69" t="s">
        <v>37</v>
      </c>
      <c r="F9" s="71"/>
      <c r="G9" s="72"/>
      <c r="H9" s="69" t="s">
        <v>37</v>
      </c>
      <c r="I9" s="73"/>
    </row>
    <row r="10" spans="1:9" x14ac:dyDescent="0.2">
      <c r="A10" s="68"/>
      <c r="B10" s="77"/>
      <c r="C10" s="80" t="s">
        <v>38</v>
      </c>
      <c r="D10" s="68"/>
      <c r="E10" s="68"/>
      <c r="F10" s="81" t="s">
        <v>39</v>
      </c>
      <c r="G10" s="74"/>
      <c r="H10" s="68"/>
      <c r="I10" s="35" t="s">
        <v>40</v>
      </c>
    </row>
    <row r="11" spans="1:9" ht="25.5" x14ac:dyDescent="0.2">
      <c r="A11" s="68"/>
      <c r="B11" s="77" t="s">
        <v>41</v>
      </c>
      <c r="C11" s="207" t="s">
        <v>42</v>
      </c>
      <c r="D11" s="68"/>
      <c r="E11" s="77" t="s">
        <v>43</v>
      </c>
      <c r="F11" s="204" t="s">
        <v>44</v>
      </c>
      <c r="G11" s="75"/>
      <c r="H11" s="77" t="s">
        <v>45</v>
      </c>
      <c r="I11" s="32" t="s">
        <v>46</v>
      </c>
    </row>
    <row r="12" spans="1:9" ht="25.5" x14ac:dyDescent="0.2">
      <c r="A12" s="68"/>
      <c r="B12" s="77" t="s">
        <v>47</v>
      </c>
      <c r="C12" s="207" t="s">
        <v>48</v>
      </c>
      <c r="D12" s="68"/>
      <c r="E12" s="77" t="s">
        <v>49</v>
      </c>
      <c r="F12" s="204" t="s">
        <v>50</v>
      </c>
      <c r="G12" s="75"/>
      <c r="H12" s="77"/>
      <c r="I12" s="33" t="s">
        <v>51</v>
      </c>
    </row>
    <row r="13" spans="1:9" ht="25.5" x14ac:dyDescent="0.2">
      <c r="A13" s="68"/>
      <c r="B13" s="77" t="s">
        <v>52</v>
      </c>
      <c r="C13" s="207" t="s">
        <v>53</v>
      </c>
      <c r="D13" s="68"/>
      <c r="E13" s="77" t="s">
        <v>54</v>
      </c>
      <c r="F13" s="204" t="s">
        <v>55</v>
      </c>
      <c r="G13" s="75"/>
      <c r="H13" s="77" t="s">
        <v>56</v>
      </c>
      <c r="I13" s="32" t="s">
        <v>57</v>
      </c>
    </row>
    <row r="14" spans="1:9" x14ac:dyDescent="0.2">
      <c r="A14" s="68"/>
      <c r="B14" s="77"/>
      <c r="C14" s="80" t="s">
        <v>58</v>
      </c>
      <c r="D14" s="68"/>
      <c r="E14" s="68"/>
      <c r="F14" s="76"/>
      <c r="G14" s="75"/>
      <c r="H14" s="77"/>
      <c r="I14" s="33" t="s">
        <v>59</v>
      </c>
    </row>
    <row r="15" spans="1:9" ht="24" x14ac:dyDescent="0.2">
      <c r="A15" s="68"/>
      <c r="B15" s="77" t="s">
        <v>60</v>
      </c>
      <c r="C15" s="204" t="s">
        <v>61</v>
      </c>
      <c r="D15" s="77"/>
      <c r="E15" s="77"/>
      <c r="F15" s="76"/>
      <c r="G15" s="75"/>
      <c r="H15" s="77" t="s">
        <v>62</v>
      </c>
      <c r="I15" s="32" t="s">
        <v>63</v>
      </c>
    </row>
    <row r="16" spans="1:9" x14ac:dyDescent="0.2">
      <c r="A16" s="68"/>
      <c r="B16" s="77" t="s">
        <v>64</v>
      </c>
      <c r="C16" s="205" t="s">
        <v>65</v>
      </c>
      <c r="D16" s="77"/>
      <c r="E16" s="77"/>
      <c r="F16" s="76"/>
      <c r="G16" s="75"/>
      <c r="H16" s="77"/>
      <c r="I16" s="33" t="s">
        <v>66</v>
      </c>
    </row>
    <row r="17" spans="1:9" ht="25.5" x14ac:dyDescent="0.2">
      <c r="A17" s="68"/>
      <c r="B17" s="77" t="s">
        <v>67</v>
      </c>
      <c r="C17" s="203" t="s">
        <v>68</v>
      </c>
      <c r="D17" s="77"/>
      <c r="E17" s="77"/>
      <c r="F17" s="76"/>
      <c r="G17" s="75"/>
      <c r="H17" s="77" t="s">
        <v>69</v>
      </c>
      <c r="I17" s="34" t="s">
        <v>70</v>
      </c>
    </row>
    <row r="18" spans="1:9" x14ac:dyDescent="0.2">
      <c r="A18" s="68"/>
      <c r="B18" s="68"/>
      <c r="C18" s="80" t="s">
        <v>71</v>
      </c>
      <c r="D18" s="68"/>
      <c r="E18" s="68"/>
      <c r="F18" s="76"/>
      <c r="G18" s="78"/>
      <c r="H18" s="77" t="s">
        <v>72</v>
      </c>
      <c r="I18" s="34" t="s">
        <v>73</v>
      </c>
    </row>
    <row r="19" spans="1:9" x14ac:dyDescent="0.2">
      <c r="A19" s="68"/>
      <c r="B19" s="77" t="s">
        <v>74</v>
      </c>
      <c r="C19" s="203" t="s">
        <v>75</v>
      </c>
      <c r="D19" s="77"/>
      <c r="E19" s="77"/>
      <c r="F19" s="76"/>
      <c r="G19" s="78"/>
      <c r="H19" s="77" t="s">
        <v>76</v>
      </c>
      <c r="I19" s="34" t="s">
        <v>77</v>
      </c>
    </row>
    <row r="20" spans="1:9" x14ac:dyDescent="0.2">
      <c r="A20" s="68"/>
      <c r="B20" s="77" t="s">
        <v>78</v>
      </c>
      <c r="C20" s="203" t="s">
        <v>79</v>
      </c>
      <c r="D20" s="77"/>
      <c r="E20" s="77"/>
      <c r="F20" s="76"/>
      <c r="G20" s="78"/>
      <c r="H20" s="77"/>
      <c r="I20" s="34"/>
    </row>
    <row r="21" spans="1:9" x14ac:dyDescent="0.2">
      <c r="A21" s="68"/>
      <c r="B21" s="77" t="s">
        <v>80</v>
      </c>
      <c r="C21" s="203" t="s">
        <v>81</v>
      </c>
      <c r="D21" s="77"/>
      <c r="E21" s="77"/>
      <c r="F21" s="76"/>
      <c r="G21" s="78"/>
      <c r="H21" s="77"/>
      <c r="I21" s="34"/>
    </row>
    <row r="22" spans="1:9" x14ac:dyDescent="0.2">
      <c r="A22" s="68"/>
      <c r="B22" s="77"/>
      <c r="C22" s="80" t="s">
        <v>82</v>
      </c>
      <c r="D22" s="77"/>
      <c r="E22" s="77"/>
      <c r="F22" s="76"/>
      <c r="G22" s="78"/>
      <c r="H22" s="77"/>
      <c r="I22" s="34"/>
    </row>
    <row r="23" spans="1:9" x14ac:dyDescent="0.2">
      <c r="A23" s="68"/>
      <c r="B23" s="77" t="s">
        <v>83</v>
      </c>
      <c r="C23" s="203" t="s">
        <v>84</v>
      </c>
      <c r="D23" s="77"/>
      <c r="E23" s="77"/>
      <c r="F23" s="76"/>
      <c r="G23" s="78"/>
      <c r="H23" s="77"/>
      <c r="I23" s="34"/>
    </row>
    <row r="24" spans="1:9" x14ac:dyDescent="0.2">
      <c r="A24" s="68"/>
      <c r="B24" s="77" t="s">
        <v>85</v>
      </c>
      <c r="C24" s="203" t="s">
        <v>86</v>
      </c>
      <c r="D24" s="77"/>
      <c r="E24" s="77"/>
      <c r="F24" s="76"/>
      <c r="G24" s="78"/>
      <c r="H24" s="77"/>
      <c r="I24" s="34"/>
    </row>
    <row r="25" spans="1:9" x14ac:dyDescent="0.2">
      <c r="A25" s="68"/>
      <c r="B25" s="77" t="s">
        <v>87</v>
      </c>
      <c r="C25" s="207" t="s">
        <v>88</v>
      </c>
      <c r="D25" s="68"/>
      <c r="E25" s="77"/>
      <c r="F25" s="204"/>
      <c r="G25" s="75"/>
      <c r="H25" s="77"/>
      <c r="I25" s="32"/>
    </row>
    <row r="26" spans="1:9" x14ac:dyDescent="0.2">
      <c r="A26" s="68"/>
      <c r="B26" s="77" t="s">
        <v>89</v>
      </c>
      <c r="C26" s="203" t="s">
        <v>90</v>
      </c>
      <c r="D26" s="77"/>
      <c r="E26" s="77"/>
      <c r="F26" s="76"/>
      <c r="G26" s="78"/>
      <c r="H26" s="77"/>
      <c r="I26" s="34"/>
    </row>
    <row r="27" spans="1:9" x14ac:dyDescent="0.2">
      <c r="A27" s="68"/>
      <c r="B27" s="77"/>
      <c r="C27" s="206" t="s">
        <v>91</v>
      </c>
      <c r="D27" s="77"/>
      <c r="E27" s="77"/>
      <c r="F27" s="76"/>
      <c r="G27" s="78"/>
      <c r="H27" s="77"/>
      <c r="I27" s="34"/>
    </row>
    <row r="28" spans="1:9" x14ac:dyDescent="0.2">
      <c r="A28" s="68"/>
      <c r="B28" s="77" t="s">
        <v>92</v>
      </c>
      <c r="C28" s="203" t="s">
        <v>93</v>
      </c>
      <c r="D28" s="77"/>
      <c r="E28" s="77"/>
      <c r="F28" s="76"/>
      <c r="G28" s="78"/>
      <c r="H28" s="77"/>
      <c r="I28" s="34"/>
    </row>
    <row r="29" spans="1:9" ht="25.5" x14ac:dyDescent="0.2">
      <c r="A29" s="68"/>
      <c r="B29" s="77" t="s">
        <v>94</v>
      </c>
      <c r="C29" s="203" t="s">
        <v>95</v>
      </c>
      <c r="D29" s="77"/>
      <c r="E29" s="77"/>
      <c r="F29" s="76"/>
      <c r="G29" s="78"/>
      <c r="H29" s="77"/>
      <c r="I29" s="34"/>
    </row>
    <row r="30" spans="1:9" ht="25.5" customHeight="1" x14ac:dyDescent="0.2">
      <c r="A30" s="68"/>
      <c r="B30" s="77" t="s">
        <v>96</v>
      </c>
      <c r="C30" s="204" t="s">
        <v>97</v>
      </c>
      <c r="D30" s="77"/>
      <c r="E30" s="77"/>
      <c r="F30" s="76"/>
      <c r="G30" s="78"/>
      <c r="H30" s="77"/>
      <c r="I30" s="34"/>
    </row>
    <row r="31" spans="1:9" x14ac:dyDescent="0.2">
      <c r="A31" s="68"/>
      <c r="B31" s="77"/>
      <c r="C31" s="80" t="s">
        <v>98</v>
      </c>
      <c r="D31" s="77"/>
      <c r="E31" s="77"/>
      <c r="F31" s="76"/>
      <c r="G31" s="78"/>
      <c r="H31" s="77"/>
      <c r="I31" s="34"/>
    </row>
    <row r="32" spans="1:9" ht="25.5" x14ac:dyDescent="0.2">
      <c r="A32" s="68"/>
      <c r="B32" s="77" t="s">
        <v>99</v>
      </c>
      <c r="C32" s="204" t="s">
        <v>100</v>
      </c>
      <c r="D32" s="77"/>
      <c r="E32" s="77"/>
      <c r="F32" s="76"/>
      <c r="G32" s="78"/>
      <c r="H32" s="77"/>
      <c r="I32" s="34"/>
    </row>
    <row r="33" spans="1:9" ht="25.5" x14ac:dyDescent="0.2">
      <c r="A33" s="68"/>
      <c r="B33" s="77" t="s">
        <v>101</v>
      </c>
      <c r="C33" s="204" t="s">
        <v>102</v>
      </c>
      <c r="D33" s="77"/>
      <c r="E33" s="77"/>
      <c r="F33" s="76"/>
      <c r="G33" s="78"/>
      <c r="H33" s="77"/>
      <c r="I33" s="34"/>
    </row>
    <row r="34" spans="1:9" ht="24.75" thickBot="1" x14ac:dyDescent="0.25">
      <c r="A34" s="208"/>
      <c r="B34" s="209" t="s">
        <v>103</v>
      </c>
      <c r="C34" s="210" t="s">
        <v>104</v>
      </c>
      <c r="D34" s="209"/>
      <c r="E34" s="209"/>
      <c r="F34" s="211"/>
      <c r="G34" s="212"/>
      <c r="H34" s="209"/>
      <c r="I34" s="54"/>
    </row>
    <row r="35" spans="1:9" s="60" customFormat="1" x14ac:dyDescent="0.2"/>
    <row r="36" spans="1:9" s="60" customFormat="1" x14ac:dyDescent="0.2"/>
    <row r="37" spans="1:9" s="60" customFormat="1" x14ac:dyDescent="0.2"/>
    <row r="38" spans="1:9" s="60" customFormat="1" x14ac:dyDescent="0.2"/>
    <row r="39" spans="1:9" s="60" customFormat="1" x14ac:dyDescent="0.2"/>
    <row r="40" spans="1:9" s="60" customFormat="1" x14ac:dyDescent="0.2"/>
    <row r="41" spans="1:9" s="60" customFormat="1" x14ac:dyDescent="0.2"/>
    <row r="42" spans="1:9" s="60" customFormat="1" x14ac:dyDescent="0.2"/>
    <row r="43" spans="1:9" s="60" customFormat="1" x14ac:dyDescent="0.2"/>
    <row r="44" spans="1:9" s="60" customFormat="1" x14ac:dyDescent="0.2"/>
    <row r="45" spans="1:9" s="60" customFormat="1" x14ac:dyDescent="0.2"/>
    <row r="46" spans="1:9" s="60" customFormat="1" x14ac:dyDescent="0.2"/>
    <row r="47" spans="1:9" s="60" customFormat="1" x14ac:dyDescent="0.2"/>
    <row r="48" spans="1:9" s="60" customFormat="1" x14ac:dyDescent="0.2"/>
    <row r="49" s="60" customFormat="1" x14ac:dyDescent="0.2"/>
    <row r="50" s="60" customFormat="1" x14ac:dyDescent="0.2"/>
    <row r="51" s="60" customFormat="1" x14ac:dyDescent="0.2"/>
    <row r="52" s="60" customFormat="1" x14ac:dyDescent="0.2"/>
    <row r="53" s="60" customFormat="1" x14ac:dyDescent="0.2"/>
    <row r="54" s="60" customFormat="1" x14ac:dyDescent="0.2"/>
    <row r="55" s="60" customFormat="1" x14ac:dyDescent="0.2"/>
    <row r="56" s="60" customFormat="1" x14ac:dyDescent="0.2"/>
    <row r="57" s="60" customFormat="1" x14ac:dyDescent="0.2"/>
    <row r="58" s="60" customFormat="1" x14ac:dyDescent="0.2"/>
    <row r="59" s="60" customFormat="1" x14ac:dyDescent="0.2"/>
    <row r="60" s="60" customFormat="1" x14ac:dyDescent="0.2"/>
    <row r="61" s="60" customFormat="1" x14ac:dyDescent="0.2"/>
    <row r="62" s="60" customFormat="1" x14ac:dyDescent="0.2"/>
    <row r="63" s="60" customFormat="1" x14ac:dyDescent="0.2"/>
    <row r="64" s="60" customFormat="1" x14ac:dyDescent="0.2"/>
    <row r="65" s="60" customFormat="1" x14ac:dyDescent="0.2"/>
    <row r="66" s="60" customFormat="1" x14ac:dyDescent="0.2"/>
    <row r="67" s="60" customFormat="1" x14ac:dyDescent="0.2"/>
    <row r="68" s="60" customFormat="1" x14ac:dyDescent="0.2"/>
    <row r="69" s="60" customFormat="1" x14ac:dyDescent="0.2"/>
    <row r="70" s="60" customFormat="1" x14ac:dyDescent="0.2"/>
    <row r="71" s="60" customFormat="1" x14ac:dyDescent="0.2"/>
    <row r="72" s="60" customFormat="1" x14ac:dyDescent="0.2"/>
    <row r="73" s="60" customFormat="1" x14ac:dyDescent="0.2"/>
    <row r="74" s="60" customFormat="1" x14ac:dyDescent="0.2"/>
    <row r="75" s="60" customFormat="1" x14ac:dyDescent="0.2"/>
    <row r="76" s="60" customFormat="1" x14ac:dyDescent="0.2"/>
    <row r="77" s="60" customFormat="1" x14ac:dyDescent="0.2"/>
    <row r="78" s="60" customFormat="1" x14ac:dyDescent="0.2"/>
    <row r="79" s="60" customFormat="1" x14ac:dyDescent="0.2"/>
    <row r="80" s="60" customFormat="1" x14ac:dyDescent="0.2"/>
    <row r="81" s="60" customFormat="1" x14ac:dyDescent="0.2"/>
    <row r="82" s="60" customFormat="1" x14ac:dyDescent="0.2"/>
    <row r="83" s="60" customFormat="1" x14ac:dyDescent="0.2"/>
    <row r="84" s="60" customFormat="1" x14ac:dyDescent="0.2"/>
    <row r="85" s="60" customFormat="1" x14ac:dyDescent="0.2"/>
    <row r="86" s="60" customFormat="1" x14ac:dyDescent="0.2"/>
    <row r="87" s="60" customFormat="1" x14ac:dyDescent="0.2"/>
    <row r="88" s="60" customFormat="1" x14ac:dyDescent="0.2"/>
    <row r="89" s="60" customFormat="1" x14ac:dyDescent="0.2"/>
    <row r="90" s="60" customFormat="1" x14ac:dyDescent="0.2"/>
    <row r="91" s="60" customFormat="1" x14ac:dyDescent="0.2"/>
    <row r="92" s="60" customFormat="1" x14ac:dyDescent="0.2"/>
    <row r="93" s="60" customFormat="1" x14ac:dyDescent="0.2"/>
    <row r="94" s="60" customFormat="1" x14ac:dyDescent="0.2"/>
    <row r="95" s="60" customFormat="1" x14ac:dyDescent="0.2"/>
    <row r="96" s="60" customFormat="1" x14ac:dyDescent="0.2"/>
    <row r="97" s="60" customFormat="1" x14ac:dyDescent="0.2"/>
    <row r="98" s="60" customFormat="1" x14ac:dyDescent="0.2"/>
  </sheetData>
  <mergeCells count="7">
    <mergeCell ref="A4:C4"/>
    <mergeCell ref="A5:C5"/>
    <mergeCell ref="A6:I6"/>
    <mergeCell ref="A7:I7"/>
    <mergeCell ref="A1:C1"/>
    <mergeCell ref="A2:C2"/>
    <mergeCell ref="A3:C3"/>
  </mergeCells>
  <phoneticPr fontId="0" type="noConversion"/>
  <pageMargins left="0.25" right="0.25" top="0.5" bottom="0.5" header="0.25" footer="0.25"/>
  <pageSetup scale="5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06"/>
  <sheetViews>
    <sheetView showGridLines="0" tabSelected="1" zoomScale="84" zoomScaleNormal="84" workbookViewId="0">
      <pane ySplit="7" topLeftCell="A8" activePane="bottomLeft" state="frozen"/>
      <selection pane="bottomLeft" activeCell="C13" sqref="C13:C25"/>
    </sheetView>
  </sheetViews>
  <sheetFormatPr defaultColWidth="9.140625" defaultRowHeight="12.75" x14ac:dyDescent="0.2"/>
  <cols>
    <col min="1" max="1" width="15" style="61" customWidth="1"/>
    <col min="2" max="2" width="5.42578125" style="61" customWidth="1"/>
    <col min="3" max="3" width="60.7109375" style="57" customWidth="1"/>
    <col min="4" max="4" width="70.140625" style="57" customWidth="1"/>
    <col min="5" max="5" width="8.85546875" style="57" bestFit="1" customWidth="1"/>
    <col min="6" max="6" width="19.42578125" style="63" customWidth="1"/>
    <col min="7" max="7" width="4.85546875" style="64" customWidth="1"/>
    <col min="8" max="8" width="4.28515625" style="65" customWidth="1"/>
    <col min="9" max="9" width="11.42578125" style="65" customWidth="1"/>
    <col min="10" max="10" width="10.85546875" style="65"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30</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109</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63.7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460" t="s">
        <v>121</v>
      </c>
      <c r="B8" s="82"/>
      <c r="C8" s="576" t="s">
        <v>122</v>
      </c>
      <c r="D8" s="132" t="s">
        <v>123</v>
      </c>
      <c r="E8" s="36"/>
      <c r="F8" s="65" t="s">
        <v>124</v>
      </c>
      <c r="G8" s="58" t="s">
        <v>125</v>
      </c>
      <c r="H8" s="58" t="s">
        <v>126</v>
      </c>
      <c r="I8" s="58"/>
      <c r="J8" s="58" t="s">
        <v>127</v>
      </c>
    </row>
    <row r="9" spans="1:10" s="1" customFormat="1" x14ac:dyDescent="0.2">
      <c r="A9" s="461"/>
      <c r="B9" s="83"/>
      <c r="C9" s="557"/>
      <c r="D9" s="84" t="s">
        <v>128</v>
      </c>
      <c r="E9" s="37"/>
      <c r="F9" s="106"/>
      <c r="G9" s="8"/>
      <c r="H9" s="8"/>
      <c r="I9" s="112"/>
      <c r="J9" s="112"/>
    </row>
    <row r="10" spans="1:10" s="1" customFormat="1" x14ac:dyDescent="0.2">
      <c r="A10" s="461"/>
      <c r="B10" s="83"/>
      <c r="C10" s="557"/>
      <c r="D10" s="84" t="s">
        <v>129</v>
      </c>
      <c r="E10" s="37"/>
      <c r="F10" s="106"/>
      <c r="G10" s="8"/>
      <c r="H10" s="8"/>
      <c r="I10" s="112"/>
      <c r="J10" s="112"/>
    </row>
    <row r="11" spans="1:10" s="1" customFormat="1" x14ac:dyDescent="0.2">
      <c r="A11" s="461"/>
      <c r="B11" s="83"/>
      <c r="C11" s="557"/>
      <c r="D11" s="84" t="s">
        <v>130</v>
      </c>
      <c r="E11" s="37"/>
      <c r="F11" s="85"/>
      <c r="G11" s="8"/>
      <c r="H11" s="8"/>
      <c r="I11" s="112"/>
      <c r="J11" s="112"/>
    </row>
    <row r="12" spans="1:10" s="1" customFormat="1" x14ac:dyDescent="0.2">
      <c r="A12" s="462"/>
      <c r="B12" s="86"/>
      <c r="C12" s="558"/>
      <c r="D12" s="13" t="s">
        <v>131</v>
      </c>
      <c r="E12" s="38"/>
      <c r="F12" s="87"/>
      <c r="G12" s="3"/>
      <c r="H12" s="3"/>
      <c r="I12" s="113"/>
      <c r="J12" s="113"/>
    </row>
    <row r="13" spans="1:10" s="88" customFormat="1" ht="25.5" x14ac:dyDescent="0.2">
      <c r="A13" s="466" t="s">
        <v>132</v>
      </c>
      <c r="B13" s="133"/>
      <c r="C13" s="567" t="s">
        <v>133</v>
      </c>
      <c r="D13" s="134" t="s">
        <v>134</v>
      </c>
      <c r="E13" s="135" t="s">
        <v>135</v>
      </c>
      <c r="F13" s="136" t="s">
        <v>124</v>
      </c>
      <c r="G13" s="136" t="s">
        <v>125</v>
      </c>
      <c r="H13" s="136" t="s">
        <v>126</v>
      </c>
      <c r="I13" s="136" t="s">
        <v>136</v>
      </c>
      <c r="J13" s="136" t="s">
        <v>137</v>
      </c>
    </row>
    <row r="14" spans="1:10" s="88" customFormat="1" x14ac:dyDescent="0.2">
      <c r="A14" s="463"/>
      <c r="B14" s="133"/>
      <c r="C14" s="569"/>
      <c r="D14" s="134" t="s">
        <v>138</v>
      </c>
      <c r="E14" s="135"/>
      <c r="F14" s="136"/>
      <c r="G14" s="136"/>
      <c r="H14" s="136"/>
      <c r="I14" s="136"/>
      <c r="J14" s="136"/>
    </row>
    <row r="15" spans="1:10" s="88" customFormat="1" x14ac:dyDescent="0.2">
      <c r="A15" s="463"/>
      <c r="B15" s="133"/>
      <c r="C15" s="569"/>
      <c r="D15" s="134" t="s">
        <v>139</v>
      </c>
      <c r="E15" s="135"/>
      <c r="F15" s="136"/>
      <c r="G15" s="136"/>
      <c r="H15" s="136"/>
      <c r="I15" s="136"/>
      <c r="J15" s="136"/>
    </row>
    <row r="16" spans="1:10" s="88" customFormat="1" x14ac:dyDescent="0.2">
      <c r="A16" s="463"/>
      <c r="B16" s="133"/>
      <c r="C16" s="569"/>
      <c r="D16" s="134" t="s">
        <v>140</v>
      </c>
      <c r="E16" s="135"/>
      <c r="F16" s="136"/>
      <c r="G16" s="136"/>
      <c r="H16" s="136"/>
      <c r="I16" s="136"/>
      <c r="J16" s="136"/>
    </row>
    <row r="17" spans="1:10" s="88" customFormat="1" x14ac:dyDescent="0.2">
      <c r="A17" s="463"/>
      <c r="B17" s="133"/>
      <c r="C17" s="569"/>
      <c r="D17" s="134" t="s">
        <v>141</v>
      </c>
      <c r="E17" s="135"/>
      <c r="F17" s="136"/>
      <c r="G17" s="136"/>
      <c r="H17" s="136"/>
      <c r="I17" s="136"/>
      <c r="J17" s="136"/>
    </row>
    <row r="18" spans="1:10" s="88" customFormat="1" x14ac:dyDescent="0.2">
      <c r="A18" s="463"/>
      <c r="B18" s="133"/>
      <c r="C18" s="569"/>
      <c r="D18" s="134" t="s">
        <v>142</v>
      </c>
      <c r="E18" s="135"/>
      <c r="F18" s="136"/>
      <c r="G18" s="136"/>
      <c r="H18" s="136"/>
      <c r="I18" s="136"/>
      <c r="J18" s="136"/>
    </row>
    <row r="19" spans="1:10" s="88" customFormat="1" x14ac:dyDescent="0.2">
      <c r="A19" s="463"/>
      <c r="B19" s="133"/>
      <c r="C19" s="569"/>
      <c r="D19" s="134" t="s">
        <v>143</v>
      </c>
      <c r="E19" s="135"/>
      <c r="F19" s="136"/>
      <c r="G19" s="136"/>
      <c r="H19" s="136"/>
      <c r="I19" s="136"/>
      <c r="J19" s="136"/>
    </row>
    <row r="20" spans="1:10" s="88" customFormat="1" x14ac:dyDescent="0.2">
      <c r="A20" s="463"/>
      <c r="B20" s="133"/>
      <c r="C20" s="569"/>
      <c r="D20" s="134" t="s">
        <v>144</v>
      </c>
      <c r="E20" s="135"/>
      <c r="F20" s="136"/>
      <c r="G20" s="136"/>
      <c r="H20" s="136"/>
      <c r="I20" s="136"/>
      <c r="J20" s="136"/>
    </row>
    <row r="21" spans="1:10" s="88" customFormat="1" x14ac:dyDescent="0.2">
      <c r="A21" s="463"/>
      <c r="B21" s="133"/>
      <c r="C21" s="569"/>
      <c r="D21" s="134" t="s">
        <v>145</v>
      </c>
      <c r="E21" s="135"/>
      <c r="F21" s="136"/>
      <c r="G21" s="136"/>
      <c r="H21" s="136"/>
      <c r="I21" s="136"/>
      <c r="J21" s="136"/>
    </row>
    <row r="22" spans="1:10" s="88" customFormat="1" x14ac:dyDescent="0.2">
      <c r="A22" s="463"/>
      <c r="B22" s="133"/>
      <c r="C22" s="569"/>
      <c r="D22" s="134" t="s">
        <v>146</v>
      </c>
      <c r="E22" s="135"/>
      <c r="F22" s="136"/>
      <c r="G22" s="136"/>
      <c r="H22" s="136"/>
      <c r="I22" s="136"/>
      <c r="J22" s="136"/>
    </row>
    <row r="23" spans="1:10" s="88" customFormat="1" x14ac:dyDescent="0.2">
      <c r="A23" s="463"/>
      <c r="B23" s="133"/>
      <c r="C23" s="569"/>
      <c r="D23" s="134" t="s">
        <v>147</v>
      </c>
      <c r="E23" s="135"/>
      <c r="F23" s="136"/>
      <c r="G23" s="136"/>
      <c r="H23" s="136"/>
      <c r="I23" s="136"/>
      <c r="J23" s="136"/>
    </row>
    <row r="24" spans="1:10" s="88" customFormat="1" x14ac:dyDescent="0.2">
      <c r="A24" s="463"/>
      <c r="B24" s="133"/>
      <c r="C24" s="569"/>
      <c r="D24" s="134" t="s">
        <v>148</v>
      </c>
      <c r="E24" s="135"/>
      <c r="F24" s="136"/>
      <c r="G24" s="136"/>
      <c r="H24" s="136"/>
      <c r="I24" s="136"/>
      <c r="J24" s="136"/>
    </row>
    <row r="25" spans="1:10" s="88" customFormat="1" x14ac:dyDescent="0.2">
      <c r="A25" s="464"/>
      <c r="B25" s="137"/>
      <c r="C25" s="570"/>
      <c r="D25" s="138" t="s">
        <v>149</v>
      </c>
      <c r="E25" s="139" t="s">
        <v>150</v>
      </c>
      <c r="F25" s="140"/>
      <c r="G25" s="140"/>
      <c r="H25" s="140"/>
      <c r="I25" s="140"/>
      <c r="J25" s="140"/>
    </row>
    <row r="26" spans="1:10" s="88" customFormat="1" ht="25.5" x14ac:dyDescent="0.2">
      <c r="A26" s="465" t="s">
        <v>151</v>
      </c>
      <c r="B26" s="219" t="s">
        <v>150</v>
      </c>
      <c r="C26" s="226" t="s">
        <v>152</v>
      </c>
      <c r="D26" s="226"/>
      <c r="E26" s="220"/>
      <c r="F26" s="221" t="s">
        <v>153</v>
      </c>
      <c r="G26" s="221"/>
      <c r="H26" s="221" t="s">
        <v>154</v>
      </c>
      <c r="I26" s="221"/>
      <c r="J26" s="221" t="s">
        <v>155</v>
      </c>
    </row>
    <row r="27" spans="1:10" s="88" customFormat="1" ht="25.5" x14ac:dyDescent="0.2">
      <c r="A27" s="466" t="s">
        <v>156</v>
      </c>
      <c r="B27" s="133" t="s">
        <v>135</v>
      </c>
      <c r="C27" s="567" t="s">
        <v>157</v>
      </c>
      <c r="D27" s="227" t="s">
        <v>158</v>
      </c>
      <c r="E27" s="135" t="s">
        <v>159</v>
      </c>
      <c r="F27" s="136" t="s">
        <v>124</v>
      </c>
      <c r="G27" s="136" t="s">
        <v>125</v>
      </c>
      <c r="H27" s="136" t="s">
        <v>126</v>
      </c>
      <c r="I27" s="136"/>
      <c r="J27" s="136" t="s">
        <v>160</v>
      </c>
    </row>
    <row r="28" spans="1:10" s="88" customFormat="1" x14ac:dyDescent="0.2">
      <c r="A28" s="467"/>
      <c r="B28" s="137"/>
      <c r="C28" s="568"/>
      <c r="D28" s="494" t="s">
        <v>161</v>
      </c>
      <c r="E28" s="139"/>
      <c r="F28" s="140"/>
      <c r="G28" s="140"/>
      <c r="H28" s="140"/>
      <c r="I28" s="140"/>
      <c r="J28" s="140"/>
    </row>
    <row r="29" spans="1:10" s="88" customFormat="1" ht="25.5" x14ac:dyDescent="0.2">
      <c r="A29" s="465" t="s">
        <v>162</v>
      </c>
      <c r="B29" s="219" t="s">
        <v>159</v>
      </c>
      <c r="C29" s="226" t="s">
        <v>163</v>
      </c>
      <c r="D29" s="226"/>
      <c r="E29" s="220"/>
      <c r="F29" s="221" t="s">
        <v>164</v>
      </c>
      <c r="G29" s="221"/>
      <c r="H29" s="221" t="s">
        <v>154</v>
      </c>
      <c r="I29" s="221"/>
      <c r="J29" s="221" t="s">
        <v>165</v>
      </c>
    </row>
    <row r="30" spans="1:10" s="88" customFormat="1" ht="25.5" x14ac:dyDescent="0.2">
      <c r="A30" s="468" t="s">
        <v>166</v>
      </c>
      <c r="B30" s="122"/>
      <c r="C30" s="571" t="s">
        <v>167</v>
      </c>
      <c r="D30" s="435" t="s">
        <v>168</v>
      </c>
      <c r="E30" s="124"/>
      <c r="F30" s="121" t="s">
        <v>169</v>
      </c>
      <c r="G30" s="121" t="s">
        <v>170</v>
      </c>
      <c r="H30" s="121" t="s">
        <v>126</v>
      </c>
      <c r="I30" s="121" t="s">
        <v>136</v>
      </c>
      <c r="J30" s="121" t="s">
        <v>171</v>
      </c>
    </row>
    <row r="31" spans="1:10" s="88" customFormat="1" x14ac:dyDescent="0.2">
      <c r="A31" s="469"/>
      <c r="B31" s="125"/>
      <c r="C31" s="572"/>
      <c r="D31" s="222" t="s">
        <v>172</v>
      </c>
      <c r="E31" s="126"/>
      <c r="F31" s="106"/>
      <c r="G31" s="106"/>
      <c r="H31" s="106"/>
      <c r="I31" s="106"/>
      <c r="J31" s="106"/>
    </row>
    <row r="32" spans="1:10" s="88" customFormat="1" x14ac:dyDescent="0.2">
      <c r="A32" s="469"/>
      <c r="B32" s="125"/>
      <c r="C32" s="572"/>
      <c r="D32" s="222" t="s">
        <v>173</v>
      </c>
      <c r="E32" s="126"/>
      <c r="F32" s="106"/>
      <c r="G32" s="106"/>
      <c r="H32" s="106"/>
      <c r="I32" s="106"/>
      <c r="J32" s="106"/>
    </row>
    <row r="33" spans="1:10" s="88" customFormat="1" x14ac:dyDescent="0.2">
      <c r="A33" s="469"/>
      <c r="B33" s="125"/>
      <c r="C33" s="572"/>
      <c r="D33" s="222" t="s">
        <v>174</v>
      </c>
      <c r="E33" s="126"/>
      <c r="F33" s="106"/>
      <c r="G33" s="106"/>
      <c r="H33" s="106"/>
      <c r="I33" s="106"/>
      <c r="J33" s="106"/>
    </row>
    <row r="34" spans="1:10" s="88" customFormat="1" x14ac:dyDescent="0.2">
      <c r="A34" s="469"/>
      <c r="B34" s="125"/>
      <c r="C34" s="572"/>
      <c r="D34" s="222" t="s">
        <v>175</v>
      </c>
      <c r="E34" s="126"/>
      <c r="F34" s="106"/>
      <c r="G34" s="106"/>
      <c r="H34" s="141"/>
      <c r="I34" s="106"/>
      <c r="J34" s="106"/>
    </row>
    <row r="35" spans="1:10" s="88" customFormat="1" x14ac:dyDescent="0.2">
      <c r="A35" s="470"/>
      <c r="B35" s="128"/>
      <c r="C35" s="573"/>
      <c r="D35" s="436" t="s">
        <v>176</v>
      </c>
      <c r="E35" s="130"/>
      <c r="F35" s="127"/>
      <c r="G35" s="127"/>
      <c r="H35" s="127"/>
      <c r="I35" s="127"/>
      <c r="J35" s="127"/>
    </row>
    <row r="36" spans="1:10" s="88" customFormat="1" ht="25.5" x14ac:dyDescent="0.2">
      <c r="A36" s="471" t="s">
        <v>177</v>
      </c>
      <c r="B36" s="146"/>
      <c r="C36" s="556" t="s">
        <v>178</v>
      </c>
      <c r="D36" s="224" t="s">
        <v>179</v>
      </c>
      <c r="E36" s="90"/>
      <c r="F36" s="89" t="s">
        <v>169</v>
      </c>
      <c r="G36" s="89" t="s">
        <v>170</v>
      </c>
      <c r="H36" s="89" t="s">
        <v>126</v>
      </c>
      <c r="I36" s="89" t="s">
        <v>136</v>
      </c>
      <c r="J36" s="89" t="s">
        <v>180</v>
      </c>
    </row>
    <row r="37" spans="1:10" s="88" customFormat="1" x14ac:dyDescent="0.2">
      <c r="A37" s="471"/>
      <c r="B37" s="146"/>
      <c r="C37" s="557"/>
      <c r="D37" s="224" t="s">
        <v>181</v>
      </c>
      <c r="E37" s="90"/>
      <c r="F37" s="89"/>
      <c r="G37" s="89"/>
      <c r="H37" s="89"/>
      <c r="I37" s="89"/>
      <c r="J37" s="89"/>
    </row>
    <row r="38" spans="1:10" s="88" customFormat="1" x14ac:dyDescent="0.2">
      <c r="A38" s="471"/>
      <c r="B38" s="146"/>
      <c r="C38" s="557"/>
      <c r="D38" s="224" t="s">
        <v>182</v>
      </c>
      <c r="E38" s="90"/>
      <c r="F38" s="89"/>
      <c r="G38" s="89"/>
      <c r="H38" s="89"/>
      <c r="I38" s="89"/>
      <c r="J38" s="89"/>
    </row>
    <row r="39" spans="1:10" s="88" customFormat="1" x14ac:dyDescent="0.2">
      <c r="A39" s="471"/>
      <c r="B39" s="146"/>
      <c r="C39" s="557"/>
      <c r="D39" s="224" t="s">
        <v>183</v>
      </c>
      <c r="E39" s="90"/>
      <c r="F39" s="89"/>
      <c r="G39" s="89"/>
      <c r="H39" s="89"/>
      <c r="I39" s="89"/>
      <c r="J39" s="89"/>
    </row>
    <row r="40" spans="1:10" s="88" customFormat="1" x14ac:dyDescent="0.2">
      <c r="A40" s="471"/>
      <c r="B40" s="146"/>
      <c r="C40" s="557"/>
      <c r="D40" s="224" t="s">
        <v>184</v>
      </c>
      <c r="E40" s="90"/>
      <c r="F40" s="89"/>
      <c r="G40" s="89"/>
      <c r="H40" s="89"/>
      <c r="I40" s="89"/>
      <c r="J40" s="89"/>
    </row>
    <row r="41" spans="1:10" s="88" customFormat="1" x14ac:dyDescent="0.2">
      <c r="A41" s="471"/>
      <c r="B41" s="146"/>
      <c r="C41" s="557"/>
      <c r="D41" s="224" t="s">
        <v>185</v>
      </c>
      <c r="E41" s="90"/>
      <c r="F41" s="89"/>
      <c r="G41" s="89"/>
      <c r="H41" s="89"/>
      <c r="I41" s="89"/>
      <c r="J41" s="89"/>
    </row>
    <row r="42" spans="1:10" s="88" customFormat="1" x14ac:dyDescent="0.2">
      <c r="A42" s="471"/>
      <c r="B42" s="146"/>
      <c r="C42" s="557"/>
      <c r="D42" s="224" t="s">
        <v>186</v>
      </c>
      <c r="E42" s="90"/>
      <c r="F42" s="89"/>
      <c r="G42" s="89"/>
      <c r="H42" s="89"/>
      <c r="I42" s="89"/>
      <c r="J42" s="89"/>
    </row>
    <row r="43" spans="1:10" s="88" customFormat="1" x14ac:dyDescent="0.2">
      <c r="A43" s="471"/>
      <c r="B43" s="146"/>
      <c r="C43" s="557"/>
      <c r="D43" s="224" t="s">
        <v>187</v>
      </c>
      <c r="E43" s="90"/>
      <c r="F43" s="89"/>
      <c r="G43" s="89"/>
      <c r="H43" s="89"/>
      <c r="I43" s="89"/>
      <c r="J43" s="89"/>
    </row>
    <row r="44" spans="1:10" s="88" customFormat="1" x14ac:dyDescent="0.2">
      <c r="A44" s="472"/>
      <c r="B44" s="145"/>
      <c r="C44" s="558"/>
      <c r="D44" s="131" t="s">
        <v>149</v>
      </c>
      <c r="E44" s="92" t="s">
        <v>150</v>
      </c>
      <c r="F44" s="91"/>
      <c r="G44" s="91"/>
      <c r="H44" s="91"/>
      <c r="I44" s="91"/>
      <c r="J44" s="91"/>
    </row>
    <row r="45" spans="1:10" s="88" customFormat="1" ht="25.5" x14ac:dyDescent="0.2">
      <c r="A45" s="142" t="s">
        <v>188</v>
      </c>
      <c r="B45" s="59" t="s">
        <v>150</v>
      </c>
      <c r="C45" s="142" t="s">
        <v>189</v>
      </c>
      <c r="D45" s="94"/>
      <c r="E45" s="95"/>
      <c r="F45" s="93" t="s">
        <v>153</v>
      </c>
      <c r="G45" s="93"/>
      <c r="H45" s="93" t="s">
        <v>154</v>
      </c>
      <c r="I45" s="93"/>
      <c r="J45" s="93" t="s">
        <v>190</v>
      </c>
    </row>
    <row r="46" spans="1:10" s="233" customFormat="1" ht="25.5" x14ac:dyDescent="0.2">
      <c r="A46" s="473" t="s">
        <v>191</v>
      </c>
      <c r="B46" s="439"/>
      <c r="C46" s="562" t="s">
        <v>192</v>
      </c>
      <c r="D46" s="440" t="s">
        <v>193</v>
      </c>
      <c r="E46" s="441"/>
      <c r="F46" s="438" t="s">
        <v>169</v>
      </c>
      <c r="G46" s="442" t="s">
        <v>170</v>
      </c>
      <c r="H46" s="442" t="s">
        <v>126</v>
      </c>
      <c r="I46" s="442"/>
      <c r="J46" s="442" t="s">
        <v>194</v>
      </c>
    </row>
    <row r="47" spans="1:10" s="233" customFormat="1" x14ac:dyDescent="0.2">
      <c r="A47" s="473"/>
      <c r="B47" s="439"/>
      <c r="C47" s="563"/>
      <c r="D47" s="440" t="s">
        <v>195</v>
      </c>
      <c r="E47" s="441"/>
      <c r="F47" s="438"/>
      <c r="G47" s="442"/>
      <c r="H47" s="442"/>
      <c r="I47" s="442"/>
      <c r="J47" s="442"/>
    </row>
    <row r="48" spans="1:10" s="233" customFormat="1" x14ac:dyDescent="0.2">
      <c r="A48" s="473"/>
      <c r="B48" s="439"/>
      <c r="C48" s="563"/>
      <c r="D48" s="440" t="s">
        <v>196</v>
      </c>
      <c r="E48" s="441"/>
      <c r="F48" s="438"/>
      <c r="G48" s="442"/>
      <c r="H48" s="442"/>
      <c r="I48" s="442"/>
      <c r="J48" s="442"/>
    </row>
    <row r="49" spans="1:10" s="233" customFormat="1" x14ac:dyDescent="0.2">
      <c r="A49" s="473"/>
      <c r="B49" s="439"/>
      <c r="C49" s="563"/>
      <c r="D49" s="440" t="s">
        <v>197</v>
      </c>
      <c r="E49" s="441"/>
      <c r="F49" s="438"/>
      <c r="G49" s="442"/>
      <c r="H49" s="442"/>
      <c r="I49" s="442"/>
      <c r="J49" s="442"/>
    </row>
    <row r="50" spans="1:10" s="233" customFormat="1" x14ac:dyDescent="0.2">
      <c r="A50" s="473"/>
      <c r="B50" s="439"/>
      <c r="C50" s="563"/>
      <c r="D50" s="440" t="s">
        <v>198</v>
      </c>
      <c r="E50" s="441"/>
      <c r="F50" s="438"/>
      <c r="G50" s="442"/>
      <c r="H50" s="442"/>
      <c r="I50" s="442"/>
      <c r="J50" s="442"/>
    </row>
    <row r="51" spans="1:10" s="233" customFormat="1" x14ac:dyDescent="0.2">
      <c r="A51" s="473"/>
      <c r="B51" s="443"/>
      <c r="C51" s="563"/>
      <c r="D51" s="444" t="s">
        <v>199</v>
      </c>
      <c r="E51" s="441"/>
      <c r="F51" s="445"/>
      <c r="G51" s="443"/>
      <c r="H51" s="443"/>
      <c r="I51" s="446"/>
      <c r="J51" s="446"/>
    </row>
    <row r="52" spans="1:10" s="233" customFormat="1" x14ac:dyDescent="0.2">
      <c r="A52" s="473"/>
      <c r="B52" s="443"/>
      <c r="C52" s="563"/>
      <c r="D52" s="440" t="s">
        <v>200</v>
      </c>
      <c r="E52" s="441" t="s">
        <v>150</v>
      </c>
      <c r="F52" s="445"/>
      <c r="G52" s="443"/>
      <c r="H52" s="443"/>
      <c r="I52" s="446"/>
      <c r="J52" s="446"/>
    </row>
    <row r="53" spans="1:10" s="233" customFormat="1" x14ac:dyDescent="0.2">
      <c r="A53" s="473"/>
      <c r="B53" s="443"/>
      <c r="C53" s="563"/>
      <c r="D53" s="444" t="s">
        <v>201</v>
      </c>
      <c r="E53" s="441"/>
      <c r="F53" s="445"/>
      <c r="G53" s="443"/>
      <c r="H53" s="443"/>
      <c r="I53" s="446"/>
      <c r="J53" s="446"/>
    </row>
    <row r="54" spans="1:10" s="233" customFormat="1" x14ac:dyDescent="0.2">
      <c r="A54" s="473"/>
      <c r="B54" s="443"/>
      <c r="C54" s="563"/>
      <c r="D54" s="444" t="s">
        <v>202</v>
      </c>
      <c r="E54" s="441"/>
      <c r="F54" s="445"/>
      <c r="G54" s="443"/>
      <c r="H54" s="443"/>
      <c r="I54" s="446"/>
      <c r="J54" s="446"/>
    </row>
    <row r="55" spans="1:10" s="233" customFormat="1" x14ac:dyDescent="0.2">
      <c r="A55" s="473"/>
      <c r="B55" s="443"/>
      <c r="C55" s="563"/>
      <c r="D55" s="444" t="s">
        <v>203</v>
      </c>
      <c r="E55" s="441" t="s">
        <v>135</v>
      </c>
      <c r="F55" s="445"/>
      <c r="G55" s="443"/>
      <c r="H55" s="443"/>
      <c r="I55" s="446"/>
      <c r="J55" s="446"/>
    </row>
    <row r="56" spans="1:10" s="233" customFormat="1" x14ac:dyDescent="0.2">
      <c r="A56" s="474"/>
      <c r="B56" s="449"/>
      <c r="C56" s="564"/>
      <c r="D56" s="450" t="s">
        <v>204</v>
      </c>
      <c r="E56" s="451"/>
      <c r="F56" s="452"/>
      <c r="G56" s="449"/>
      <c r="H56" s="449"/>
      <c r="I56" s="453"/>
      <c r="J56" s="453"/>
    </row>
    <row r="57" spans="1:10" s="88" customFormat="1" ht="18" customHeight="1" x14ac:dyDescent="0.2">
      <c r="A57" s="474" t="s">
        <v>205</v>
      </c>
      <c r="B57" s="483" t="s">
        <v>150</v>
      </c>
      <c r="C57" s="493" t="s">
        <v>206</v>
      </c>
      <c r="D57" s="484"/>
      <c r="E57" s="449"/>
      <c r="F57" s="485" t="s">
        <v>153</v>
      </c>
      <c r="G57" s="448"/>
      <c r="H57" s="448" t="s">
        <v>154</v>
      </c>
      <c r="I57" s="448"/>
      <c r="J57" s="448" t="s">
        <v>207</v>
      </c>
    </row>
    <row r="58" spans="1:10" s="88" customFormat="1" ht="18" customHeight="1" x14ac:dyDescent="0.2">
      <c r="A58" s="474" t="s">
        <v>208</v>
      </c>
      <c r="B58" s="483" t="s">
        <v>135</v>
      </c>
      <c r="C58" s="493" t="s">
        <v>209</v>
      </c>
      <c r="D58" s="484"/>
      <c r="E58" s="449"/>
      <c r="F58" s="485" t="s">
        <v>153</v>
      </c>
      <c r="G58" s="448"/>
      <c r="H58" s="448" t="s">
        <v>154</v>
      </c>
      <c r="I58" s="448"/>
      <c r="J58" s="448" t="s">
        <v>210</v>
      </c>
    </row>
    <row r="59" spans="1:10" s="88" customFormat="1" ht="25.5" x14ac:dyDescent="0.2">
      <c r="A59" s="475" t="s">
        <v>211</v>
      </c>
      <c r="B59" s="201"/>
      <c r="C59" s="553" t="s">
        <v>212</v>
      </c>
      <c r="D59" s="172" t="s">
        <v>213</v>
      </c>
      <c r="E59" s="173"/>
      <c r="F59" s="170" t="s">
        <v>124</v>
      </c>
      <c r="G59" s="170" t="s">
        <v>125</v>
      </c>
      <c r="H59" s="170" t="s">
        <v>126</v>
      </c>
      <c r="I59" s="170"/>
      <c r="J59" s="170" t="s">
        <v>214</v>
      </c>
    </row>
    <row r="60" spans="1:10" s="88" customFormat="1" x14ac:dyDescent="0.2">
      <c r="A60" s="475"/>
      <c r="B60" s="171"/>
      <c r="C60" s="554"/>
      <c r="D60" s="174" t="s">
        <v>215</v>
      </c>
      <c r="E60" s="173" t="s">
        <v>150</v>
      </c>
      <c r="F60" s="170"/>
      <c r="G60" s="170"/>
      <c r="H60" s="170"/>
      <c r="I60" s="170"/>
      <c r="J60" s="170"/>
    </row>
    <row r="61" spans="1:10" s="88" customFormat="1" x14ac:dyDescent="0.2">
      <c r="A61" s="476"/>
      <c r="B61" s="176"/>
      <c r="C61" s="555"/>
      <c r="D61" s="177" t="s">
        <v>216</v>
      </c>
      <c r="E61" s="178" t="s">
        <v>150</v>
      </c>
      <c r="F61" s="175"/>
      <c r="G61" s="175"/>
      <c r="H61" s="175"/>
      <c r="I61" s="175"/>
      <c r="J61" s="175"/>
    </row>
    <row r="62" spans="1:10" s="88" customFormat="1" ht="25.5" x14ac:dyDescent="0.2">
      <c r="A62" s="181" t="s">
        <v>217</v>
      </c>
      <c r="B62" s="180" t="s">
        <v>150</v>
      </c>
      <c r="C62" s="181" t="s">
        <v>218</v>
      </c>
      <c r="D62" s="182"/>
      <c r="E62" s="183"/>
      <c r="F62" s="179" t="s">
        <v>153</v>
      </c>
      <c r="G62" s="179"/>
      <c r="H62" s="179" t="s">
        <v>154</v>
      </c>
      <c r="I62" s="179"/>
      <c r="J62" s="179" t="s">
        <v>219</v>
      </c>
    </row>
    <row r="63" spans="1:10" s="1" customFormat="1" ht="25.5" x14ac:dyDescent="0.2">
      <c r="A63" s="477" t="s">
        <v>220</v>
      </c>
      <c r="B63" s="149"/>
      <c r="C63" s="559" t="s">
        <v>221</v>
      </c>
      <c r="D63" s="216" t="s">
        <v>222</v>
      </c>
      <c r="E63" s="150" t="s">
        <v>150</v>
      </c>
      <c r="F63" s="151" t="s">
        <v>124</v>
      </c>
      <c r="G63" s="148" t="s">
        <v>125</v>
      </c>
      <c r="H63" s="148" t="s">
        <v>126</v>
      </c>
      <c r="I63" s="148" t="s">
        <v>136</v>
      </c>
      <c r="J63" s="148" t="s">
        <v>223</v>
      </c>
    </row>
    <row r="64" spans="1:10" s="1" customFormat="1" x14ac:dyDescent="0.2">
      <c r="A64" s="478"/>
      <c r="B64" s="153"/>
      <c r="C64" s="560"/>
      <c r="D64" s="154" t="s">
        <v>224</v>
      </c>
      <c r="E64" s="155" t="s">
        <v>150</v>
      </c>
      <c r="F64" s="156"/>
      <c r="G64" s="153"/>
      <c r="H64" s="153"/>
      <c r="I64" s="157"/>
      <c r="J64" s="157"/>
    </row>
    <row r="65" spans="1:10" s="1" customFormat="1" x14ac:dyDescent="0.2">
      <c r="A65" s="479"/>
      <c r="B65" s="159"/>
      <c r="C65" s="561"/>
      <c r="D65" s="160" t="s">
        <v>225</v>
      </c>
      <c r="E65" s="161" t="s">
        <v>135</v>
      </c>
      <c r="F65" s="162"/>
      <c r="G65" s="159"/>
      <c r="H65" s="159"/>
      <c r="I65" s="163"/>
      <c r="J65" s="163"/>
    </row>
    <row r="66" spans="1:10" s="88" customFormat="1" ht="25.5" x14ac:dyDescent="0.2">
      <c r="A66" s="480" t="s">
        <v>226</v>
      </c>
      <c r="B66" s="149" t="s">
        <v>150</v>
      </c>
      <c r="C66" s="559" t="s">
        <v>227</v>
      </c>
      <c r="D66" s="154" t="s">
        <v>228</v>
      </c>
      <c r="E66" s="164"/>
      <c r="F66" s="151" t="s">
        <v>229</v>
      </c>
      <c r="G66" s="151" t="s">
        <v>125</v>
      </c>
      <c r="H66" s="151" t="s">
        <v>126</v>
      </c>
      <c r="I66" s="151" t="s">
        <v>136</v>
      </c>
      <c r="J66" s="151" t="s">
        <v>230</v>
      </c>
    </row>
    <row r="67" spans="1:10" s="88" customFormat="1" x14ac:dyDescent="0.2">
      <c r="A67" s="481"/>
      <c r="B67" s="166"/>
      <c r="C67" s="560"/>
      <c r="D67" s="225" t="s">
        <v>231</v>
      </c>
      <c r="E67" s="153"/>
      <c r="F67" s="165"/>
      <c r="G67" s="165"/>
      <c r="H67" s="165"/>
      <c r="I67" s="165"/>
      <c r="J67" s="165"/>
    </row>
    <row r="68" spans="1:10" s="88" customFormat="1" x14ac:dyDescent="0.2">
      <c r="A68" s="481"/>
      <c r="B68" s="166"/>
      <c r="C68" s="560"/>
      <c r="D68" s="225" t="s">
        <v>232</v>
      </c>
      <c r="E68" s="153"/>
      <c r="F68" s="165"/>
      <c r="G68" s="165"/>
      <c r="H68" s="165"/>
      <c r="I68" s="165"/>
      <c r="J68" s="165"/>
    </row>
    <row r="69" spans="1:10" s="88" customFormat="1" x14ac:dyDescent="0.2">
      <c r="A69" s="481"/>
      <c r="B69" s="166"/>
      <c r="C69" s="560"/>
      <c r="D69" s="225" t="s">
        <v>233</v>
      </c>
      <c r="E69" s="153" t="s">
        <v>234</v>
      </c>
      <c r="F69" s="165"/>
      <c r="G69" s="165"/>
      <c r="H69" s="165"/>
      <c r="I69" s="165"/>
      <c r="J69" s="165"/>
    </row>
    <row r="70" spans="1:10" s="88" customFormat="1" x14ac:dyDescent="0.2">
      <c r="A70" s="481"/>
      <c r="B70" s="166"/>
      <c r="C70" s="560"/>
      <c r="D70" s="154" t="s">
        <v>235</v>
      </c>
      <c r="E70" s="153" t="s">
        <v>236</v>
      </c>
      <c r="F70" s="165"/>
      <c r="G70" s="165"/>
      <c r="H70" s="165"/>
      <c r="I70" s="165"/>
      <c r="J70" s="165"/>
    </row>
    <row r="71" spans="1:10" s="88" customFormat="1" x14ac:dyDescent="0.2">
      <c r="A71" s="481"/>
      <c r="B71" s="166"/>
      <c r="C71" s="560"/>
      <c r="D71" s="154" t="s">
        <v>237</v>
      </c>
      <c r="E71" s="153" t="s">
        <v>238</v>
      </c>
      <c r="F71" s="165"/>
      <c r="G71" s="165"/>
      <c r="H71" s="165"/>
      <c r="I71" s="165"/>
      <c r="J71" s="165"/>
    </row>
    <row r="72" spans="1:10" s="88" customFormat="1" x14ac:dyDescent="0.2">
      <c r="A72" s="482"/>
      <c r="B72" s="168"/>
      <c r="C72" s="561"/>
      <c r="D72" s="169" t="s">
        <v>149</v>
      </c>
      <c r="E72" s="159" t="s">
        <v>159</v>
      </c>
      <c r="F72" s="167"/>
      <c r="G72" s="167"/>
      <c r="H72" s="167"/>
      <c r="I72" s="167"/>
      <c r="J72" s="167"/>
    </row>
    <row r="73" spans="1:10" s="88" customFormat="1" ht="18" customHeight="1" x14ac:dyDescent="0.2">
      <c r="A73" s="482" t="s">
        <v>239</v>
      </c>
      <c r="B73" s="168" t="s">
        <v>234</v>
      </c>
      <c r="C73" s="492" t="s">
        <v>240</v>
      </c>
      <c r="D73" s="169"/>
      <c r="E73" s="159"/>
      <c r="F73" s="486" t="s">
        <v>153</v>
      </c>
      <c r="G73" s="167"/>
      <c r="H73" s="167" t="s">
        <v>154</v>
      </c>
      <c r="I73" s="167"/>
      <c r="J73" s="167" t="s">
        <v>241</v>
      </c>
    </row>
    <row r="74" spans="1:10" s="88" customFormat="1" ht="18" customHeight="1" x14ac:dyDescent="0.2">
      <c r="A74" s="482" t="s">
        <v>242</v>
      </c>
      <c r="B74" s="168" t="s">
        <v>236</v>
      </c>
      <c r="C74" s="492" t="s">
        <v>243</v>
      </c>
      <c r="D74" s="169"/>
      <c r="E74" s="159"/>
      <c r="F74" s="486" t="s">
        <v>153</v>
      </c>
      <c r="G74" s="167"/>
      <c r="H74" s="167" t="s">
        <v>154</v>
      </c>
      <c r="I74" s="167"/>
      <c r="J74" s="167" t="s">
        <v>244</v>
      </c>
    </row>
    <row r="75" spans="1:10" s="88" customFormat="1" ht="27" customHeight="1" x14ac:dyDescent="0.2">
      <c r="A75" s="487" t="s">
        <v>245</v>
      </c>
      <c r="B75" s="488" t="s">
        <v>238</v>
      </c>
      <c r="C75" s="492" t="s">
        <v>246</v>
      </c>
      <c r="D75" s="244"/>
      <c r="E75" s="489"/>
      <c r="F75" s="486" t="s">
        <v>153</v>
      </c>
      <c r="G75" s="486"/>
      <c r="H75" s="486" t="s">
        <v>154</v>
      </c>
      <c r="I75" s="486"/>
      <c r="J75" s="486" t="s">
        <v>247</v>
      </c>
    </row>
    <row r="76" spans="1:10" s="88" customFormat="1" ht="25.5" x14ac:dyDescent="0.2">
      <c r="A76" s="481" t="s">
        <v>248</v>
      </c>
      <c r="B76" s="166" t="s">
        <v>159</v>
      </c>
      <c r="C76" s="491" t="s">
        <v>249</v>
      </c>
      <c r="D76" s="169"/>
      <c r="E76" s="153"/>
      <c r="F76" s="165" t="s">
        <v>153</v>
      </c>
      <c r="G76" s="165"/>
      <c r="H76" s="165" t="s">
        <v>154</v>
      </c>
      <c r="I76" s="165"/>
      <c r="J76" s="165" t="s">
        <v>250</v>
      </c>
    </row>
    <row r="77" spans="1:10" s="88" customFormat="1" ht="25.5" x14ac:dyDescent="0.2">
      <c r="A77" s="480" t="s">
        <v>251</v>
      </c>
      <c r="B77" s="149" t="s">
        <v>135</v>
      </c>
      <c r="C77" s="559" t="s">
        <v>252</v>
      </c>
      <c r="D77" s="217" t="s">
        <v>253</v>
      </c>
      <c r="E77" s="164"/>
      <c r="F77" s="151" t="s">
        <v>229</v>
      </c>
      <c r="G77" s="151" t="s">
        <v>125</v>
      </c>
      <c r="H77" s="151" t="s">
        <v>126</v>
      </c>
      <c r="I77" s="151"/>
      <c r="J77" s="151" t="s">
        <v>225</v>
      </c>
    </row>
    <row r="78" spans="1:10" s="88" customFormat="1" x14ac:dyDescent="0.2">
      <c r="A78" s="481"/>
      <c r="B78" s="166"/>
      <c r="C78" s="560"/>
      <c r="D78" s="154" t="s">
        <v>254</v>
      </c>
      <c r="E78" s="153"/>
      <c r="F78" s="165"/>
      <c r="G78" s="165"/>
      <c r="H78" s="165"/>
      <c r="I78" s="165"/>
      <c r="J78" s="165"/>
    </row>
    <row r="79" spans="1:10" s="88" customFormat="1" x14ac:dyDescent="0.2">
      <c r="A79" s="481"/>
      <c r="B79" s="166"/>
      <c r="C79" s="560"/>
      <c r="D79" s="154" t="s">
        <v>255</v>
      </c>
      <c r="E79" s="153"/>
      <c r="F79" s="165"/>
      <c r="G79" s="165"/>
      <c r="H79" s="165"/>
      <c r="I79" s="165"/>
      <c r="J79" s="165"/>
    </row>
    <row r="80" spans="1:10" s="88" customFormat="1" x14ac:dyDescent="0.2">
      <c r="A80" s="481"/>
      <c r="B80" s="166"/>
      <c r="C80" s="560"/>
      <c r="D80" s="225" t="s">
        <v>256</v>
      </c>
      <c r="E80" s="153"/>
      <c r="F80" s="165"/>
      <c r="G80" s="165"/>
      <c r="H80" s="165"/>
      <c r="I80" s="165"/>
      <c r="J80" s="165"/>
    </row>
    <row r="81" spans="1:10" s="88" customFormat="1" x14ac:dyDescent="0.2">
      <c r="A81" s="482"/>
      <c r="B81" s="168"/>
      <c r="C81" s="561"/>
      <c r="D81" s="169" t="s">
        <v>149</v>
      </c>
      <c r="E81" s="162" t="s">
        <v>257</v>
      </c>
      <c r="F81" s="167"/>
      <c r="G81" s="167"/>
      <c r="H81" s="167"/>
      <c r="I81" s="167"/>
      <c r="J81" s="167"/>
    </row>
    <row r="82" spans="1:10" s="88" customFormat="1" ht="25.5" customHeight="1" x14ac:dyDescent="0.2">
      <c r="A82" s="482" t="s">
        <v>258</v>
      </c>
      <c r="B82" s="168" t="s">
        <v>257</v>
      </c>
      <c r="C82" s="492" t="s">
        <v>259</v>
      </c>
      <c r="D82" s="169"/>
      <c r="E82" s="159"/>
      <c r="F82" s="167" t="s">
        <v>153</v>
      </c>
      <c r="G82" s="167"/>
      <c r="H82" s="167" t="s">
        <v>154</v>
      </c>
      <c r="I82" s="167"/>
      <c r="J82" s="167" t="s">
        <v>260</v>
      </c>
    </row>
    <row r="83" spans="1:10" s="88" customFormat="1" ht="25.5" x14ac:dyDescent="0.2">
      <c r="A83" s="97" t="s">
        <v>261</v>
      </c>
      <c r="B83" s="115"/>
      <c r="C83" s="97" t="s">
        <v>262</v>
      </c>
      <c r="D83" s="98"/>
      <c r="E83" s="118"/>
      <c r="F83" s="96" t="s">
        <v>153</v>
      </c>
      <c r="G83" s="96"/>
      <c r="H83" s="96" t="s">
        <v>154</v>
      </c>
      <c r="I83" s="96"/>
      <c r="J83" s="96" t="s">
        <v>263</v>
      </c>
    </row>
    <row r="84" spans="1:10" s="88" customFormat="1" ht="25.5" x14ac:dyDescent="0.2">
      <c r="A84" s="97" t="s">
        <v>264</v>
      </c>
      <c r="B84" s="115"/>
      <c r="C84" s="97" t="s">
        <v>265</v>
      </c>
      <c r="D84" s="98"/>
      <c r="E84" s="118"/>
      <c r="F84" s="96" t="s">
        <v>153</v>
      </c>
      <c r="G84" s="96"/>
      <c r="H84" s="96" t="s">
        <v>154</v>
      </c>
      <c r="I84" s="96"/>
      <c r="J84" s="96" t="s">
        <v>266</v>
      </c>
    </row>
    <row r="85" spans="1:10" s="88" customFormat="1" x14ac:dyDescent="0.2">
      <c r="A85" s="108"/>
      <c r="B85" s="116"/>
      <c r="C85" s="60"/>
      <c r="D85" s="109"/>
      <c r="E85" s="119"/>
      <c r="F85" s="99"/>
      <c r="G85" s="110"/>
      <c r="H85" s="110"/>
      <c r="I85" s="111"/>
      <c r="J85" s="111"/>
    </row>
    <row r="86" spans="1:10" s="88" customFormat="1" x14ac:dyDescent="0.2">
      <c r="B86" s="117"/>
      <c r="C86" s="60"/>
      <c r="D86" s="60"/>
      <c r="E86" s="120"/>
      <c r="F86" s="99"/>
      <c r="G86" s="111"/>
      <c r="H86" s="111"/>
      <c r="I86" s="111"/>
      <c r="J86" s="111"/>
    </row>
    <row r="87" spans="1:10" s="88" customFormat="1" x14ac:dyDescent="0.2">
      <c r="B87" s="100"/>
      <c r="C87" s="60"/>
      <c r="D87" s="60"/>
      <c r="E87" s="101"/>
      <c r="F87" s="99"/>
      <c r="G87" s="111"/>
      <c r="H87" s="111"/>
      <c r="I87" s="111"/>
      <c r="J87" s="111"/>
    </row>
    <row r="88" spans="1:10" s="88" customFormat="1" x14ac:dyDescent="0.2">
      <c r="B88" s="100"/>
      <c r="C88" s="60"/>
      <c r="D88" s="60"/>
      <c r="E88" s="101"/>
      <c r="F88" s="99"/>
      <c r="G88" s="111"/>
      <c r="H88" s="111"/>
      <c r="I88" s="111"/>
      <c r="J88" s="111"/>
    </row>
    <row r="89" spans="1:10" s="88" customFormat="1" x14ac:dyDescent="0.2">
      <c r="B89" s="100"/>
      <c r="C89" s="60"/>
      <c r="D89" s="60"/>
      <c r="E89" s="101"/>
      <c r="F89" s="99"/>
      <c r="G89" s="111"/>
      <c r="H89" s="111"/>
      <c r="I89" s="111"/>
      <c r="J89" s="111"/>
    </row>
    <row r="90" spans="1:10" s="88" customFormat="1" x14ac:dyDescent="0.2">
      <c r="B90" s="102"/>
      <c r="C90" s="60"/>
      <c r="D90" s="60"/>
      <c r="E90" s="101"/>
      <c r="F90" s="99"/>
      <c r="G90" s="111"/>
      <c r="H90" s="111"/>
      <c r="I90" s="111"/>
      <c r="J90" s="111"/>
    </row>
    <row r="91" spans="1:10" s="88" customFormat="1" x14ac:dyDescent="0.2">
      <c r="B91" s="102"/>
      <c r="C91" s="60"/>
      <c r="D91" s="60"/>
      <c r="E91" s="101"/>
      <c r="F91" s="99"/>
      <c r="G91" s="111"/>
      <c r="H91" s="111"/>
      <c r="I91" s="111"/>
      <c r="J91" s="111"/>
    </row>
    <row r="92" spans="1:10" s="88" customFormat="1" x14ac:dyDescent="0.2">
      <c r="B92" s="102"/>
      <c r="C92" s="60"/>
      <c r="D92" s="60"/>
      <c r="E92" s="101"/>
      <c r="F92" s="99"/>
      <c r="G92" s="111"/>
      <c r="H92" s="111"/>
      <c r="I92" s="111"/>
      <c r="J92" s="111"/>
    </row>
    <row r="93" spans="1:10" s="88" customFormat="1" x14ac:dyDescent="0.2">
      <c r="B93" s="102"/>
      <c r="C93" s="60"/>
      <c r="D93" s="60"/>
      <c r="E93" s="101"/>
      <c r="F93" s="99"/>
      <c r="G93" s="111"/>
      <c r="H93" s="111"/>
      <c r="I93" s="111"/>
      <c r="J93" s="111"/>
    </row>
    <row r="94" spans="1:10" s="88" customFormat="1" x14ac:dyDescent="0.2">
      <c r="B94" s="102"/>
      <c r="C94" s="60"/>
      <c r="D94" s="60"/>
      <c r="E94" s="101"/>
      <c r="F94" s="99"/>
      <c r="G94" s="111"/>
      <c r="H94" s="111"/>
      <c r="I94" s="111"/>
      <c r="J94" s="111"/>
    </row>
    <row r="95" spans="1:10" s="88" customFormat="1" x14ac:dyDescent="0.2">
      <c r="B95" s="102"/>
      <c r="C95" s="60"/>
      <c r="D95" s="60"/>
      <c r="E95" s="101"/>
      <c r="F95" s="99"/>
      <c r="G95" s="111"/>
      <c r="H95" s="111"/>
      <c r="I95" s="111"/>
      <c r="J95" s="111"/>
    </row>
    <row r="96" spans="1:10" s="88" customFormat="1" x14ac:dyDescent="0.2">
      <c r="B96" s="102"/>
      <c r="C96" s="60"/>
      <c r="D96" s="60"/>
      <c r="E96" s="101"/>
      <c r="F96" s="99"/>
      <c r="G96" s="111"/>
      <c r="H96" s="111"/>
      <c r="I96" s="111"/>
      <c r="J96" s="111"/>
    </row>
    <row r="97" spans="2:10" s="88" customFormat="1" x14ac:dyDescent="0.2">
      <c r="B97" s="102"/>
      <c r="C97" s="60"/>
      <c r="D97" s="60"/>
      <c r="E97" s="101"/>
      <c r="F97" s="99"/>
      <c r="G97" s="111"/>
      <c r="H97" s="111"/>
      <c r="I97" s="111"/>
      <c r="J97" s="111"/>
    </row>
    <row r="98" spans="2:10" s="88" customFormat="1" x14ac:dyDescent="0.2">
      <c r="B98" s="102"/>
      <c r="C98" s="60"/>
      <c r="D98" s="60"/>
      <c r="E98" s="101"/>
      <c r="F98" s="99"/>
      <c r="G98" s="111"/>
      <c r="H98" s="111"/>
      <c r="I98" s="111"/>
      <c r="J98" s="111"/>
    </row>
    <row r="99" spans="2:10" s="88" customFormat="1" x14ac:dyDescent="0.2">
      <c r="B99" s="102"/>
      <c r="C99" s="60"/>
      <c r="D99" s="60"/>
      <c r="E99" s="101"/>
      <c r="F99" s="99"/>
      <c r="G99" s="111"/>
      <c r="H99" s="111"/>
      <c r="I99" s="111"/>
      <c r="J99" s="111"/>
    </row>
    <row r="100" spans="2:10" s="88" customFormat="1" x14ac:dyDescent="0.2">
      <c r="B100" s="102"/>
      <c r="C100" s="60"/>
      <c r="D100" s="60"/>
      <c r="E100" s="101"/>
      <c r="F100" s="99"/>
      <c r="G100" s="111"/>
      <c r="H100" s="111"/>
      <c r="I100" s="111"/>
      <c r="J100" s="111"/>
    </row>
    <row r="101" spans="2:10" s="88" customFormat="1" x14ac:dyDescent="0.2">
      <c r="B101" s="102"/>
      <c r="C101" s="60"/>
      <c r="D101" s="60"/>
      <c r="E101" s="101"/>
      <c r="F101" s="99"/>
      <c r="G101" s="111"/>
      <c r="H101" s="111"/>
      <c r="I101" s="111"/>
      <c r="J101" s="111"/>
    </row>
    <row r="102" spans="2:10" s="88" customFormat="1" x14ac:dyDescent="0.2">
      <c r="B102" s="102"/>
      <c r="C102" s="60"/>
      <c r="D102" s="60"/>
      <c r="E102" s="101"/>
      <c r="F102" s="99"/>
      <c r="G102" s="111"/>
      <c r="H102" s="111"/>
      <c r="I102" s="111"/>
      <c r="J102" s="111"/>
    </row>
    <row r="103" spans="2:10" s="88" customFormat="1" x14ac:dyDescent="0.2">
      <c r="B103" s="102"/>
      <c r="C103" s="60"/>
      <c r="D103" s="60"/>
      <c r="E103" s="101"/>
      <c r="F103" s="99"/>
      <c r="G103" s="111"/>
      <c r="H103" s="111"/>
      <c r="I103" s="111"/>
      <c r="J103" s="111"/>
    </row>
    <row r="104" spans="2:10" s="88" customFormat="1" x14ac:dyDescent="0.2">
      <c r="B104" s="102"/>
      <c r="C104" s="60"/>
      <c r="D104" s="60"/>
      <c r="E104" s="101"/>
      <c r="F104" s="99"/>
      <c r="G104" s="111"/>
      <c r="H104" s="111"/>
      <c r="I104" s="111"/>
      <c r="J104" s="111"/>
    </row>
    <row r="105" spans="2:10" s="88" customFormat="1" x14ac:dyDescent="0.2">
      <c r="B105" s="102"/>
      <c r="C105" s="60"/>
      <c r="D105" s="60"/>
      <c r="E105" s="101"/>
      <c r="F105" s="99"/>
      <c r="G105" s="111"/>
      <c r="H105" s="111"/>
      <c r="I105" s="111"/>
      <c r="J105" s="111"/>
    </row>
    <row r="106" spans="2:10" s="88" customFormat="1" x14ac:dyDescent="0.2">
      <c r="B106" s="102"/>
      <c r="C106" s="60"/>
      <c r="D106" s="60"/>
      <c r="E106" s="101"/>
      <c r="F106" s="99"/>
      <c r="G106" s="111"/>
      <c r="H106" s="111"/>
      <c r="I106" s="111"/>
      <c r="J106" s="111"/>
    </row>
    <row r="107" spans="2:10" s="88" customFormat="1" x14ac:dyDescent="0.2">
      <c r="B107" s="41"/>
      <c r="C107" s="60"/>
      <c r="D107" s="60"/>
      <c r="E107" s="101"/>
      <c r="F107" s="99"/>
      <c r="G107" s="111"/>
      <c r="H107" s="111"/>
      <c r="I107" s="111"/>
      <c r="J107" s="111"/>
    </row>
    <row r="108" spans="2:10" s="88" customFormat="1" x14ac:dyDescent="0.2">
      <c r="B108" s="41"/>
      <c r="C108" s="60"/>
      <c r="D108" s="60"/>
      <c r="E108" s="101"/>
      <c r="F108" s="99"/>
      <c r="G108" s="111"/>
      <c r="H108" s="111"/>
      <c r="I108" s="111"/>
      <c r="J108" s="111"/>
    </row>
    <row r="109" spans="2:10" s="88" customFormat="1" x14ac:dyDescent="0.2">
      <c r="B109" s="41"/>
      <c r="C109" s="60"/>
      <c r="D109" s="60"/>
      <c r="E109" s="101"/>
      <c r="F109" s="99"/>
      <c r="G109" s="111"/>
      <c r="H109" s="111"/>
      <c r="I109" s="111"/>
      <c r="J109" s="111"/>
    </row>
    <row r="110" spans="2:10" s="88" customFormat="1" x14ac:dyDescent="0.2">
      <c r="B110" s="41"/>
      <c r="C110" s="60"/>
      <c r="D110" s="60"/>
      <c r="E110" s="101"/>
      <c r="F110" s="99"/>
      <c r="G110" s="111"/>
      <c r="H110" s="111"/>
      <c r="I110" s="111"/>
      <c r="J110" s="111"/>
    </row>
    <row r="111" spans="2:10" s="88" customFormat="1" x14ac:dyDescent="0.2">
      <c r="B111" s="41"/>
      <c r="C111" s="60"/>
      <c r="D111" s="60"/>
      <c r="E111" s="101"/>
      <c r="F111" s="99"/>
      <c r="G111" s="111"/>
      <c r="H111" s="111"/>
      <c r="I111" s="111"/>
      <c r="J111" s="111"/>
    </row>
    <row r="112" spans="2:10" s="88" customFormat="1" x14ac:dyDescent="0.2">
      <c r="B112" s="41"/>
      <c r="C112" s="60"/>
      <c r="D112" s="60"/>
      <c r="E112" s="101"/>
      <c r="F112" s="99"/>
      <c r="G112" s="111"/>
      <c r="H112" s="111"/>
      <c r="I112" s="111"/>
      <c r="J112" s="111"/>
    </row>
    <row r="113" spans="2:10" s="88" customFormat="1" x14ac:dyDescent="0.2">
      <c r="B113" s="41"/>
      <c r="C113" s="60"/>
      <c r="D113" s="60"/>
      <c r="E113" s="101"/>
      <c r="F113" s="99"/>
      <c r="G113" s="111"/>
      <c r="H113" s="111"/>
      <c r="I113" s="111"/>
      <c r="J113" s="111"/>
    </row>
    <row r="114" spans="2:10" s="88" customFormat="1" x14ac:dyDescent="0.2">
      <c r="B114" s="41"/>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s="88" customFormat="1" x14ac:dyDescent="0.2">
      <c r="B127" s="41"/>
      <c r="C127" s="60"/>
      <c r="D127" s="60"/>
      <c r="E127" s="101"/>
      <c r="F127" s="99"/>
      <c r="G127" s="111"/>
      <c r="H127" s="111"/>
      <c r="I127" s="111"/>
      <c r="J127" s="111"/>
    </row>
    <row r="128" spans="2:10" s="88" customFormat="1" x14ac:dyDescent="0.2">
      <c r="B128" s="41"/>
      <c r="C128" s="60"/>
      <c r="D128" s="60"/>
      <c r="E128" s="101"/>
      <c r="F128" s="99"/>
      <c r="G128" s="111"/>
      <c r="H128" s="111"/>
      <c r="I128" s="111"/>
      <c r="J128" s="111"/>
    </row>
    <row r="129" spans="2:10" s="88" customFormat="1" x14ac:dyDescent="0.2">
      <c r="B129" s="41"/>
      <c r="C129" s="60"/>
      <c r="D129" s="60"/>
      <c r="E129" s="101"/>
      <c r="F129" s="99"/>
      <c r="G129" s="111"/>
      <c r="H129" s="111"/>
      <c r="I129" s="111"/>
      <c r="J129" s="111"/>
    </row>
    <row r="130" spans="2:10" s="88" customFormat="1" x14ac:dyDescent="0.2">
      <c r="B130" s="41"/>
      <c r="C130" s="60"/>
      <c r="D130" s="60"/>
      <c r="E130" s="101"/>
      <c r="F130" s="99"/>
      <c r="G130" s="111"/>
      <c r="H130" s="111"/>
      <c r="I130" s="111"/>
      <c r="J130" s="111"/>
    </row>
    <row r="131" spans="2:10" s="88" customFormat="1" x14ac:dyDescent="0.2">
      <c r="B131" s="41"/>
      <c r="C131" s="60"/>
      <c r="D131" s="60"/>
      <c r="E131" s="101"/>
      <c r="F131" s="99"/>
      <c r="G131" s="111"/>
      <c r="H131" s="111"/>
      <c r="I131" s="111"/>
      <c r="J131" s="111"/>
    </row>
    <row r="132" spans="2:10" s="88" customFormat="1" x14ac:dyDescent="0.2">
      <c r="B132" s="41"/>
      <c r="C132" s="60"/>
      <c r="D132" s="60"/>
      <c r="E132" s="101"/>
      <c r="F132" s="99"/>
      <c r="G132" s="111"/>
      <c r="H132" s="111"/>
      <c r="I132" s="111"/>
      <c r="J132" s="111"/>
    </row>
    <row r="133" spans="2:10" s="88" customFormat="1" x14ac:dyDescent="0.2">
      <c r="B133" s="41"/>
      <c r="C133" s="60"/>
      <c r="D133" s="60"/>
      <c r="E133" s="101"/>
      <c r="F133" s="99"/>
      <c r="G133" s="111"/>
      <c r="H133" s="111"/>
      <c r="I133" s="111"/>
      <c r="J133" s="111"/>
    </row>
    <row r="134" spans="2:10" s="88" customFormat="1" x14ac:dyDescent="0.2">
      <c r="B134" s="41"/>
      <c r="C134" s="60"/>
      <c r="D134" s="60"/>
      <c r="E134" s="101"/>
      <c r="F134" s="99"/>
      <c r="G134" s="111"/>
      <c r="H134" s="111"/>
      <c r="I134" s="111"/>
      <c r="J134" s="111"/>
    </row>
    <row r="135" spans="2:10" s="88" customFormat="1" x14ac:dyDescent="0.2">
      <c r="B135" s="41"/>
      <c r="C135" s="60"/>
      <c r="D135" s="60"/>
      <c r="E135" s="101"/>
      <c r="F135" s="99"/>
      <c r="G135" s="111"/>
      <c r="H135" s="111"/>
      <c r="I135" s="111"/>
      <c r="J135" s="111"/>
    </row>
    <row r="136" spans="2:10" x14ac:dyDescent="0.2">
      <c r="B136" s="103"/>
      <c r="E136" s="104"/>
      <c r="F136" s="1"/>
      <c r="G136" s="65"/>
    </row>
    <row r="137" spans="2:10" x14ac:dyDescent="0.2">
      <c r="B137" s="103"/>
      <c r="E137" s="104"/>
      <c r="F137" s="1"/>
      <c r="G137" s="65"/>
    </row>
    <row r="138" spans="2:10" x14ac:dyDescent="0.2">
      <c r="B138" s="103"/>
      <c r="E138" s="104"/>
      <c r="F138" s="1"/>
      <c r="G138" s="65"/>
    </row>
    <row r="139" spans="2:10" x14ac:dyDescent="0.2">
      <c r="B139" s="103"/>
      <c r="E139" s="104"/>
      <c r="F139" s="1"/>
      <c r="G139" s="65"/>
    </row>
    <row r="140" spans="2:10" x14ac:dyDescent="0.2">
      <c r="B140" s="103"/>
      <c r="E140" s="104"/>
      <c r="F140" s="1"/>
      <c r="G140" s="65"/>
    </row>
    <row r="141" spans="2:10" x14ac:dyDescent="0.2">
      <c r="B141" s="103"/>
      <c r="E141" s="104"/>
      <c r="F141" s="1"/>
      <c r="G141" s="65"/>
    </row>
    <row r="142" spans="2:10" x14ac:dyDescent="0.2">
      <c r="B142" s="103"/>
      <c r="E142" s="104"/>
      <c r="F142" s="1"/>
      <c r="G142" s="65"/>
    </row>
    <row r="143" spans="2:10" x14ac:dyDescent="0.2">
      <c r="B143" s="103"/>
      <c r="E143" s="104"/>
      <c r="F143" s="1"/>
      <c r="G143" s="65"/>
    </row>
    <row r="144" spans="2:10"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4"/>
      <c r="F196" s="1"/>
      <c r="G196" s="65"/>
    </row>
    <row r="197" spans="2:7" x14ac:dyDescent="0.2">
      <c r="B197" s="103"/>
      <c r="E197" s="104"/>
      <c r="F197" s="1"/>
      <c r="G197" s="65"/>
    </row>
    <row r="198" spans="2:7" x14ac:dyDescent="0.2">
      <c r="B198" s="103"/>
      <c r="E198" s="104"/>
      <c r="F198" s="1"/>
      <c r="G198" s="65"/>
    </row>
    <row r="199" spans="2:7" x14ac:dyDescent="0.2">
      <c r="B199" s="103"/>
      <c r="E199" s="104"/>
      <c r="F199" s="1"/>
      <c r="G199" s="65"/>
    </row>
    <row r="200" spans="2:7" x14ac:dyDescent="0.2">
      <c r="B200" s="103"/>
      <c r="E200" s="104"/>
      <c r="F200" s="1"/>
      <c r="G200" s="65"/>
    </row>
    <row r="201" spans="2:7" x14ac:dyDescent="0.2">
      <c r="B201" s="103"/>
      <c r="E201" s="104"/>
      <c r="F201" s="1"/>
      <c r="G201" s="65"/>
    </row>
    <row r="202" spans="2:7" x14ac:dyDescent="0.2">
      <c r="B202" s="103"/>
      <c r="E202" s="104"/>
      <c r="F202" s="1"/>
      <c r="G202" s="65"/>
    </row>
    <row r="203" spans="2:7" x14ac:dyDescent="0.2">
      <c r="B203" s="103"/>
      <c r="E203" s="104"/>
      <c r="F203" s="1"/>
      <c r="G203" s="65"/>
    </row>
    <row r="204" spans="2:7" x14ac:dyDescent="0.2">
      <c r="B204" s="103"/>
      <c r="E204" s="104"/>
      <c r="F204" s="1"/>
      <c r="G204" s="65"/>
    </row>
    <row r="205" spans="2:7" x14ac:dyDescent="0.2">
      <c r="B205" s="103"/>
      <c r="E205" s="105"/>
      <c r="F205" s="1"/>
      <c r="G205" s="65"/>
    </row>
    <row r="206" spans="2:7" x14ac:dyDescent="0.2">
      <c r="B206" s="103"/>
      <c r="E206" s="105"/>
      <c r="F206" s="1"/>
      <c r="G206" s="65"/>
    </row>
    <row r="207" spans="2:7" x14ac:dyDescent="0.2">
      <c r="B207" s="103"/>
      <c r="E207" s="105"/>
      <c r="F207" s="1"/>
      <c r="G207" s="65"/>
    </row>
    <row r="208" spans="2:7" x14ac:dyDescent="0.2">
      <c r="B208" s="103"/>
      <c r="E208" s="105"/>
      <c r="F208" s="1"/>
      <c r="G208" s="65"/>
    </row>
    <row r="209" spans="2:7" x14ac:dyDescent="0.2">
      <c r="B209" s="103"/>
      <c r="E209" s="105"/>
      <c r="F209" s="1"/>
      <c r="G209" s="65"/>
    </row>
    <row r="210" spans="2:7" x14ac:dyDescent="0.2">
      <c r="B210" s="103"/>
      <c r="E210" s="105"/>
      <c r="F210" s="1"/>
      <c r="G210" s="65"/>
    </row>
    <row r="211" spans="2:7" x14ac:dyDescent="0.2">
      <c r="B211" s="103"/>
      <c r="E211" s="105"/>
      <c r="F211" s="1"/>
      <c r="G211" s="65"/>
    </row>
    <row r="212" spans="2:7" x14ac:dyDescent="0.2">
      <c r="B212" s="103"/>
      <c r="E212" s="105"/>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row r="298" spans="2:7" x14ac:dyDescent="0.2">
      <c r="B298" s="103"/>
      <c r="E298" s="105"/>
      <c r="F298" s="1"/>
      <c r="G298" s="65"/>
    </row>
    <row r="299" spans="2:7" x14ac:dyDescent="0.2">
      <c r="B299" s="103"/>
      <c r="E299" s="105"/>
      <c r="F299" s="1"/>
      <c r="G299" s="65"/>
    </row>
    <row r="300" spans="2:7" x14ac:dyDescent="0.2">
      <c r="B300" s="103"/>
      <c r="E300" s="105"/>
      <c r="F300" s="1"/>
      <c r="G300" s="65"/>
    </row>
    <row r="301" spans="2:7" x14ac:dyDescent="0.2">
      <c r="B301" s="103"/>
      <c r="E301" s="105"/>
      <c r="F301" s="1"/>
      <c r="G301" s="65"/>
    </row>
    <row r="302" spans="2:7" x14ac:dyDescent="0.2">
      <c r="B302" s="103"/>
      <c r="E302" s="105"/>
      <c r="F302" s="1"/>
      <c r="G302" s="65"/>
    </row>
    <row r="303" spans="2:7" x14ac:dyDescent="0.2">
      <c r="B303" s="103"/>
      <c r="E303" s="105"/>
      <c r="F303" s="1"/>
      <c r="G303" s="65"/>
    </row>
    <row r="304" spans="2:7" x14ac:dyDescent="0.2">
      <c r="B304" s="103"/>
      <c r="E304" s="105"/>
      <c r="F304" s="1"/>
      <c r="G304" s="65"/>
    </row>
    <row r="305" spans="2:7" x14ac:dyDescent="0.2">
      <c r="B305" s="103"/>
      <c r="E305" s="105"/>
      <c r="F305" s="1"/>
      <c r="G305" s="65"/>
    </row>
    <row r="306" spans="2:7" x14ac:dyDescent="0.2">
      <c r="B306" s="103"/>
      <c r="E306" s="105"/>
      <c r="F306" s="1"/>
      <c r="G306" s="65"/>
    </row>
  </sheetData>
  <mergeCells count="21">
    <mergeCell ref="E1:I1"/>
    <mergeCell ref="A1:D1"/>
    <mergeCell ref="A2:D2"/>
    <mergeCell ref="A3:D3"/>
    <mergeCell ref="A4:D4"/>
    <mergeCell ref="E3:I3"/>
    <mergeCell ref="E4:I4"/>
    <mergeCell ref="E2:I2"/>
    <mergeCell ref="C77:C81"/>
    <mergeCell ref="C30:C35"/>
    <mergeCell ref="A6:J6"/>
    <mergeCell ref="C8:C12"/>
    <mergeCell ref="C63:C65"/>
    <mergeCell ref="E5:I5"/>
    <mergeCell ref="C59:C61"/>
    <mergeCell ref="C36:C44"/>
    <mergeCell ref="C66:C72"/>
    <mergeCell ref="C46:C56"/>
    <mergeCell ref="A5:D5"/>
    <mergeCell ref="C27:C28"/>
    <mergeCell ref="C13:C25"/>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6"/>
  <sheetViews>
    <sheetView showGridLines="0" topLeftCell="C1" zoomScale="75" zoomScaleNormal="75" workbookViewId="0">
      <pane ySplit="7" topLeftCell="A8" activePane="bottomLeft" state="frozen"/>
      <selection pane="bottomLeft" activeCell="D29" sqref="D29"/>
    </sheetView>
  </sheetViews>
  <sheetFormatPr defaultColWidth="9.140625" defaultRowHeight="12.75" x14ac:dyDescent="0.2"/>
  <cols>
    <col min="1" max="1" width="12.28515625" style="61" bestFit="1" customWidth="1"/>
    <col min="2" max="2" width="12.7109375" style="61" bestFit="1" customWidth="1"/>
    <col min="3" max="3" width="55.7109375" style="57" customWidth="1"/>
    <col min="4" max="4" width="71" style="57" customWidth="1"/>
    <col min="5" max="5" width="8.85546875" style="57" bestFit="1" customWidth="1"/>
    <col min="6" max="6" width="27.7109375" style="63" customWidth="1"/>
    <col min="7" max="7" width="9.85546875" style="64" customWidth="1"/>
    <col min="8" max="8" width="11.140625" style="65" customWidth="1"/>
    <col min="9" max="9" width="20.140625" style="65" bestFit="1" customWidth="1"/>
    <col min="10" max="10" width="23.5703125" style="65" bestFit="1"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30</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109</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25.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58" t="s">
        <v>121</v>
      </c>
      <c r="B8" s="82"/>
      <c r="C8" s="576" t="s">
        <v>122</v>
      </c>
      <c r="D8" s="132" t="s">
        <v>123</v>
      </c>
      <c r="E8" s="36"/>
      <c r="F8" s="65" t="s">
        <v>124</v>
      </c>
      <c r="G8" s="58" t="s">
        <v>125</v>
      </c>
      <c r="H8" s="58" t="s">
        <v>126</v>
      </c>
      <c r="I8" s="58"/>
      <c r="J8" s="58" t="s">
        <v>127</v>
      </c>
    </row>
    <row r="9" spans="1:10" s="1" customFormat="1" x14ac:dyDescent="0.2">
      <c r="A9" s="62"/>
      <c r="B9" s="83"/>
      <c r="C9" s="557"/>
      <c r="D9" s="84" t="s">
        <v>128</v>
      </c>
      <c r="E9" s="37"/>
      <c r="F9" s="106"/>
      <c r="G9" s="8"/>
      <c r="H9" s="8"/>
      <c r="I9" s="112"/>
      <c r="J9" s="112"/>
    </row>
    <row r="10" spans="1:10" s="1" customFormat="1" x14ac:dyDescent="0.2">
      <c r="A10" s="62"/>
      <c r="B10" s="83"/>
      <c r="C10" s="557"/>
      <c r="D10" s="84" t="s">
        <v>129</v>
      </c>
      <c r="E10" s="37"/>
      <c r="F10" s="106"/>
      <c r="G10" s="8"/>
      <c r="H10" s="8"/>
      <c r="I10" s="112"/>
      <c r="J10" s="112"/>
    </row>
    <row r="11" spans="1:10" s="1" customFormat="1" x14ac:dyDescent="0.2">
      <c r="A11" s="62"/>
      <c r="B11" s="83"/>
      <c r="C11" s="557"/>
      <c r="D11" s="84" t="s">
        <v>130</v>
      </c>
      <c r="E11" s="37"/>
      <c r="F11" s="85"/>
      <c r="G11" s="8"/>
      <c r="H11" s="8"/>
      <c r="I11" s="112"/>
      <c r="J11" s="112"/>
    </row>
    <row r="12" spans="1:10" s="1" customFormat="1" x14ac:dyDescent="0.2">
      <c r="A12" s="107"/>
      <c r="B12" s="86"/>
      <c r="C12" s="558"/>
      <c r="D12" s="13" t="s">
        <v>131</v>
      </c>
      <c r="E12" s="38"/>
      <c r="F12" s="87"/>
      <c r="G12" s="3"/>
      <c r="H12" s="3"/>
      <c r="I12" s="113"/>
      <c r="J12" s="113"/>
    </row>
    <row r="13" spans="1:10" s="88" customFormat="1" x14ac:dyDescent="0.2">
      <c r="A13" s="143" t="s">
        <v>132</v>
      </c>
      <c r="B13" s="133"/>
      <c r="C13" s="567" t="s">
        <v>267</v>
      </c>
      <c r="D13" s="134" t="s">
        <v>268</v>
      </c>
      <c r="E13" s="135" t="s">
        <v>135</v>
      </c>
      <c r="F13" s="136" t="s">
        <v>124</v>
      </c>
      <c r="G13" s="136" t="s">
        <v>125</v>
      </c>
      <c r="H13" s="136" t="s">
        <v>126</v>
      </c>
      <c r="I13" s="136" t="s">
        <v>136</v>
      </c>
      <c r="J13" s="136" t="s">
        <v>137</v>
      </c>
    </row>
    <row r="14" spans="1:10" s="88" customFormat="1" x14ac:dyDescent="0.2">
      <c r="A14" s="143"/>
      <c r="B14" s="133"/>
      <c r="C14" s="581"/>
      <c r="D14" s="134" t="s">
        <v>138</v>
      </c>
      <c r="E14" s="135"/>
      <c r="F14" s="136"/>
      <c r="G14" s="136"/>
      <c r="H14" s="136"/>
      <c r="I14" s="136"/>
      <c r="J14" s="136"/>
    </row>
    <row r="15" spans="1:10" s="88" customFormat="1" x14ac:dyDescent="0.2">
      <c r="A15" s="143"/>
      <c r="B15" s="133"/>
      <c r="C15" s="581"/>
      <c r="D15" s="134" t="s">
        <v>139</v>
      </c>
      <c r="E15" s="135"/>
      <c r="F15" s="136"/>
      <c r="G15" s="136"/>
      <c r="H15" s="136"/>
      <c r="I15" s="136"/>
      <c r="J15" s="136"/>
    </row>
    <row r="16" spans="1:10" s="88" customFormat="1" x14ac:dyDescent="0.2">
      <c r="A16" s="143"/>
      <c r="B16" s="133"/>
      <c r="C16" s="581"/>
      <c r="D16" s="134" t="s">
        <v>140</v>
      </c>
      <c r="E16" s="135"/>
      <c r="F16" s="136"/>
      <c r="G16" s="136"/>
      <c r="H16" s="136"/>
      <c r="I16" s="136"/>
      <c r="J16" s="136"/>
    </row>
    <row r="17" spans="1:10" s="88" customFormat="1" x14ac:dyDescent="0.2">
      <c r="A17" s="143"/>
      <c r="B17" s="133"/>
      <c r="C17" s="581"/>
      <c r="D17" s="134" t="s">
        <v>141</v>
      </c>
      <c r="E17" s="135"/>
      <c r="F17" s="136"/>
      <c r="G17" s="136"/>
      <c r="H17" s="136"/>
      <c r="I17" s="136"/>
      <c r="J17" s="136"/>
    </row>
    <row r="18" spans="1:10" s="88" customFormat="1" x14ac:dyDescent="0.2">
      <c r="A18" s="143"/>
      <c r="B18" s="133"/>
      <c r="C18" s="581"/>
      <c r="D18" s="437" t="s">
        <v>142</v>
      </c>
      <c r="E18" s="135"/>
      <c r="F18" s="136"/>
      <c r="G18" s="136"/>
      <c r="H18" s="136"/>
      <c r="I18" s="136"/>
      <c r="J18" s="136"/>
    </row>
    <row r="19" spans="1:10" s="88" customFormat="1" x14ac:dyDescent="0.2">
      <c r="A19" s="143"/>
      <c r="B19" s="133"/>
      <c r="C19" s="581"/>
      <c r="D19" s="437" t="s">
        <v>143</v>
      </c>
      <c r="E19" s="135"/>
      <c r="F19" s="136"/>
      <c r="G19" s="136"/>
      <c r="H19" s="136"/>
      <c r="I19" s="136"/>
      <c r="J19" s="136"/>
    </row>
    <row r="20" spans="1:10" s="88" customFormat="1" x14ac:dyDescent="0.2">
      <c r="A20" s="143"/>
      <c r="B20" s="133"/>
      <c r="C20" s="581"/>
      <c r="D20" s="437" t="s">
        <v>144</v>
      </c>
      <c r="E20" s="135"/>
      <c r="F20" s="136"/>
      <c r="G20" s="136"/>
      <c r="H20" s="136"/>
      <c r="I20" s="136"/>
      <c r="J20" s="136"/>
    </row>
    <row r="21" spans="1:10" s="88" customFormat="1" x14ac:dyDescent="0.2">
      <c r="A21" s="143"/>
      <c r="B21" s="133"/>
      <c r="C21" s="581"/>
      <c r="D21" s="437" t="s">
        <v>145</v>
      </c>
      <c r="E21" s="135"/>
      <c r="F21" s="136"/>
      <c r="G21" s="136"/>
      <c r="H21" s="136"/>
      <c r="I21" s="136"/>
      <c r="J21" s="136"/>
    </row>
    <row r="22" spans="1:10" s="88" customFormat="1" x14ac:dyDescent="0.2">
      <c r="A22" s="143"/>
      <c r="B22" s="133"/>
      <c r="C22" s="581"/>
      <c r="D22" s="134" t="s">
        <v>146</v>
      </c>
      <c r="E22" s="135"/>
      <c r="F22" s="136"/>
      <c r="G22" s="136"/>
      <c r="H22" s="136"/>
      <c r="I22" s="136"/>
      <c r="J22" s="136"/>
    </row>
    <row r="23" spans="1:10" s="88" customFormat="1" x14ac:dyDescent="0.2">
      <c r="A23" s="143"/>
      <c r="B23" s="133"/>
      <c r="C23" s="581"/>
      <c r="D23" s="134" t="s">
        <v>147</v>
      </c>
      <c r="E23" s="135"/>
      <c r="F23" s="136"/>
      <c r="G23" s="136"/>
      <c r="H23" s="136"/>
      <c r="I23" s="136"/>
      <c r="J23" s="136"/>
    </row>
    <row r="24" spans="1:10" s="88" customFormat="1" x14ac:dyDescent="0.2">
      <c r="A24" s="143"/>
      <c r="B24" s="133"/>
      <c r="C24" s="581"/>
      <c r="D24" s="134" t="s">
        <v>148</v>
      </c>
      <c r="E24" s="135"/>
      <c r="F24" s="136"/>
      <c r="G24" s="136"/>
      <c r="H24" s="136"/>
      <c r="I24" s="136"/>
      <c r="J24" s="136"/>
    </row>
    <row r="25" spans="1:10" s="88" customFormat="1" x14ac:dyDescent="0.2">
      <c r="A25" s="144"/>
      <c r="B25" s="137"/>
      <c r="C25" s="582"/>
      <c r="D25" s="138" t="s">
        <v>149</v>
      </c>
      <c r="E25" s="139" t="s">
        <v>150</v>
      </c>
      <c r="F25" s="140"/>
      <c r="G25" s="140"/>
      <c r="H25" s="140"/>
      <c r="I25" s="140"/>
      <c r="J25" s="140"/>
    </row>
    <row r="26" spans="1:10" s="88" customFormat="1" ht="25.5" x14ac:dyDescent="0.2">
      <c r="A26" s="221" t="s">
        <v>151</v>
      </c>
      <c r="B26" s="219" t="s">
        <v>150</v>
      </c>
      <c r="C26" s="226" t="s">
        <v>269</v>
      </c>
      <c r="D26" s="226"/>
      <c r="E26" s="220"/>
      <c r="F26" s="221" t="s">
        <v>153</v>
      </c>
      <c r="G26" s="221"/>
      <c r="H26" s="221" t="s">
        <v>154</v>
      </c>
      <c r="I26" s="221"/>
      <c r="J26" s="221" t="s">
        <v>155</v>
      </c>
    </row>
    <row r="27" spans="1:10" s="88" customFormat="1" x14ac:dyDescent="0.2">
      <c r="A27" s="136" t="s">
        <v>156</v>
      </c>
      <c r="B27" s="133" t="s">
        <v>135</v>
      </c>
      <c r="C27" s="567" t="s">
        <v>157</v>
      </c>
      <c r="D27" s="227" t="s">
        <v>158</v>
      </c>
      <c r="E27" s="135" t="s">
        <v>159</v>
      </c>
      <c r="F27" s="136" t="s">
        <v>124</v>
      </c>
      <c r="G27" s="136" t="s">
        <v>125</v>
      </c>
      <c r="H27" s="136" t="s">
        <v>126</v>
      </c>
      <c r="I27" s="136"/>
      <c r="J27" s="136" t="s">
        <v>160</v>
      </c>
    </row>
    <row r="28" spans="1:10" s="88" customFormat="1" x14ac:dyDescent="0.2">
      <c r="A28" s="140"/>
      <c r="B28" s="137"/>
      <c r="C28" s="568"/>
      <c r="D28" s="494" t="s">
        <v>161</v>
      </c>
      <c r="E28" s="139"/>
      <c r="F28" s="140"/>
      <c r="G28" s="140"/>
      <c r="H28" s="140"/>
      <c r="I28" s="140"/>
      <c r="J28" s="140"/>
    </row>
    <row r="29" spans="1:10" s="88" customFormat="1" ht="25.5" x14ac:dyDescent="0.2">
      <c r="A29" s="221" t="s">
        <v>162</v>
      </c>
      <c r="B29" s="219" t="s">
        <v>159</v>
      </c>
      <c r="C29" s="226" t="s">
        <v>163</v>
      </c>
      <c r="D29" s="226"/>
      <c r="E29" s="220"/>
      <c r="F29" s="221" t="s">
        <v>164</v>
      </c>
      <c r="G29" s="221"/>
      <c r="H29" s="221" t="s">
        <v>154</v>
      </c>
      <c r="I29" s="221"/>
      <c r="J29" s="221" t="s">
        <v>165</v>
      </c>
    </row>
    <row r="30" spans="1:10" s="88" customFormat="1" x14ac:dyDescent="0.2">
      <c r="A30" s="121" t="s">
        <v>166</v>
      </c>
      <c r="B30" s="122"/>
      <c r="C30" s="571" t="s">
        <v>167</v>
      </c>
      <c r="D30" s="435" t="s">
        <v>168</v>
      </c>
      <c r="E30" s="124"/>
      <c r="F30" s="121" t="s">
        <v>169</v>
      </c>
      <c r="G30" s="121" t="s">
        <v>170</v>
      </c>
      <c r="H30" s="121" t="s">
        <v>126</v>
      </c>
      <c r="I30" s="121" t="s">
        <v>136</v>
      </c>
      <c r="J30" s="121" t="s">
        <v>171</v>
      </c>
    </row>
    <row r="31" spans="1:10" s="88" customFormat="1" x14ac:dyDescent="0.2">
      <c r="A31" s="106"/>
      <c r="B31" s="125"/>
      <c r="C31" s="572"/>
      <c r="D31" s="222" t="s">
        <v>172</v>
      </c>
      <c r="E31" s="126"/>
      <c r="F31" s="106"/>
      <c r="G31" s="106"/>
      <c r="H31" s="106"/>
      <c r="I31" s="106"/>
      <c r="J31" s="106"/>
    </row>
    <row r="32" spans="1:10" s="88" customFormat="1" x14ac:dyDescent="0.2">
      <c r="A32" s="106"/>
      <c r="B32" s="125"/>
      <c r="C32" s="572"/>
      <c r="D32" s="222" t="s">
        <v>173</v>
      </c>
      <c r="E32" s="126"/>
      <c r="F32" s="106"/>
      <c r="G32" s="106"/>
      <c r="H32" s="106"/>
      <c r="I32" s="106"/>
      <c r="J32" s="106"/>
    </row>
    <row r="33" spans="1:10" s="88" customFormat="1" x14ac:dyDescent="0.2">
      <c r="A33" s="106"/>
      <c r="B33" s="125"/>
      <c r="C33" s="572"/>
      <c r="D33" s="222" t="s">
        <v>174</v>
      </c>
      <c r="E33" s="126"/>
      <c r="F33" s="106"/>
      <c r="G33" s="106"/>
      <c r="H33" s="106"/>
      <c r="I33" s="106"/>
      <c r="J33" s="106"/>
    </row>
    <row r="34" spans="1:10" s="88" customFormat="1" x14ac:dyDescent="0.2">
      <c r="A34" s="106"/>
      <c r="B34" s="125"/>
      <c r="C34" s="572"/>
      <c r="D34" s="222" t="s">
        <v>175</v>
      </c>
      <c r="E34" s="126"/>
      <c r="F34" s="106"/>
      <c r="G34" s="106"/>
      <c r="H34" s="141"/>
      <c r="I34" s="106"/>
      <c r="J34" s="106"/>
    </row>
    <row r="35" spans="1:10" s="88" customFormat="1" x14ac:dyDescent="0.2">
      <c r="A35" s="127"/>
      <c r="B35" s="128"/>
      <c r="C35" s="573"/>
      <c r="D35" s="436" t="s">
        <v>176</v>
      </c>
      <c r="E35" s="130"/>
      <c r="F35" s="127"/>
      <c r="G35" s="127"/>
      <c r="H35" s="127"/>
      <c r="I35" s="127"/>
      <c r="J35" s="127"/>
    </row>
    <row r="36" spans="1:10" s="88" customFormat="1" x14ac:dyDescent="0.2">
      <c r="A36" s="89" t="s">
        <v>177</v>
      </c>
      <c r="B36" s="146"/>
      <c r="C36" s="556" t="s">
        <v>178</v>
      </c>
      <c r="D36" s="224" t="s">
        <v>179</v>
      </c>
      <c r="E36" s="90"/>
      <c r="F36" s="89" t="s">
        <v>169</v>
      </c>
      <c r="G36" s="89" t="s">
        <v>170</v>
      </c>
      <c r="H36" s="89" t="s">
        <v>126</v>
      </c>
      <c r="I36" s="89" t="s">
        <v>136</v>
      </c>
      <c r="J36" s="89" t="s">
        <v>180</v>
      </c>
    </row>
    <row r="37" spans="1:10" s="88" customFormat="1" x14ac:dyDescent="0.2">
      <c r="A37" s="89"/>
      <c r="B37" s="146"/>
      <c r="C37" s="557"/>
      <c r="D37" s="224" t="s">
        <v>181</v>
      </c>
      <c r="E37" s="90"/>
      <c r="F37" s="89"/>
      <c r="G37" s="89"/>
      <c r="H37" s="89"/>
      <c r="I37" s="89"/>
      <c r="J37" s="89"/>
    </row>
    <row r="38" spans="1:10" s="88" customFormat="1" x14ac:dyDescent="0.2">
      <c r="A38" s="89"/>
      <c r="B38" s="146"/>
      <c r="C38" s="557"/>
      <c r="D38" s="224" t="s">
        <v>182</v>
      </c>
      <c r="E38" s="90"/>
      <c r="F38" s="89"/>
      <c r="G38" s="89"/>
      <c r="H38" s="89"/>
      <c r="I38" s="89"/>
      <c r="J38" s="89"/>
    </row>
    <row r="39" spans="1:10" s="88" customFormat="1" x14ac:dyDescent="0.2">
      <c r="A39" s="89"/>
      <c r="B39" s="146"/>
      <c r="C39" s="557"/>
      <c r="D39" s="224" t="s">
        <v>183</v>
      </c>
      <c r="E39" s="90"/>
      <c r="F39" s="89"/>
      <c r="G39" s="89"/>
      <c r="H39" s="89"/>
      <c r="I39" s="89"/>
      <c r="J39" s="89"/>
    </row>
    <row r="40" spans="1:10" s="88" customFormat="1" x14ac:dyDescent="0.2">
      <c r="A40" s="89"/>
      <c r="B40" s="146"/>
      <c r="C40" s="557"/>
      <c r="D40" s="224" t="s">
        <v>184</v>
      </c>
      <c r="E40" s="90"/>
      <c r="F40" s="89"/>
      <c r="G40" s="89"/>
      <c r="H40" s="89"/>
      <c r="I40" s="89"/>
      <c r="J40" s="89"/>
    </row>
    <row r="41" spans="1:10" s="88" customFormat="1" x14ac:dyDescent="0.2">
      <c r="A41" s="89"/>
      <c r="B41" s="146"/>
      <c r="C41" s="557"/>
      <c r="D41" s="224" t="s">
        <v>185</v>
      </c>
      <c r="E41" s="90"/>
      <c r="F41" s="89"/>
      <c r="G41" s="89"/>
      <c r="H41" s="89"/>
      <c r="I41" s="89"/>
      <c r="J41" s="89"/>
    </row>
    <row r="42" spans="1:10" s="88" customFormat="1" x14ac:dyDescent="0.2">
      <c r="A42" s="89"/>
      <c r="B42" s="146"/>
      <c r="C42" s="557"/>
      <c r="D42" s="224" t="s">
        <v>186</v>
      </c>
      <c r="E42" s="90"/>
      <c r="F42" s="89"/>
      <c r="G42" s="89"/>
      <c r="H42" s="89"/>
      <c r="I42" s="89"/>
      <c r="J42" s="89"/>
    </row>
    <row r="43" spans="1:10" s="88" customFormat="1" x14ac:dyDescent="0.2">
      <c r="A43" s="89"/>
      <c r="B43" s="146"/>
      <c r="C43" s="557"/>
      <c r="D43" s="224" t="s">
        <v>187</v>
      </c>
      <c r="E43" s="90"/>
      <c r="F43" s="89"/>
      <c r="G43" s="89"/>
      <c r="H43" s="89"/>
      <c r="I43" s="89"/>
      <c r="J43" s="89"/>
    </row>
    <row r="44" spans="1:10" s="88" customFormat="1" x14ac:dyDescent="0.2">
      <c r="A44" s="91"/>
      <c r="B44" s="145"/>
      <c r="C44" s="558"/>
      <c r="D44" s="131" t="s">
        <v>149</v>
      </c>
      <c r="E44" s="92" t="s">
        <v>150</v>
      </c>
      <c r="F44" s="91"/>
      <c r="G44" s="91"/>
      <c r="H44" s="91"/>
      <c r="I44" s="91"/>
      <c r="J44" s="91"/>
    </row>
    <row r="45" spans="1:10" s="88" customFormat="1" x14ac:dyDescent="0.2">
      <c r="A45" s="93" t="s">
        <v>188</v>
      </c>
      <c r="B45" s="59" t="s">
        <v>150</v>
      </c>
      <c r="C45" s="142" t="s">
        <v>189</v>
      </c>
      <c r="D45" s="94"/>
      <c r="E45" s="95"/>
      <c r="F45" s="93" t="s">
        <v>153</v>
      </c>
      <c r="G45" s="93"/>
      <c r="H45" s="93" t="s">
        <v>154</v>
      </c>
      <c r="I45" s="93"/>
      <c r="J45" s="93" t="s">
        <v>190</v>
      </c>
    </row>
    <row r="46" spans="1:10" s="233" customFormat="1" x14ac:dyDescent="0.2">
      <c r="A46" s="438" t="s">
        <v>191</v>
      </c>
      <c r="B46" s="439"/>
      <c r="C46" s="562" t="s">
        <v>192</v>
      </c>
      <c r="D46" s="440" t="s">
        <v>193</v>
      </c>
      <c r="E46" s="441"/>
      <c r="F46" s="438" t="s">
        <v>169</v>
      </c>
      <c r="G46" s="442" t="s">
        <v>170</v>
      </c>
      <c r="H46" s="442" t="s">
        <v>126</v>
      </c>
      <c r="I46" s="442"/>
      <c r="J46" s="442" t="s">
        <v>194</v>
      </c>
    </row>
    <row r="47" spans="1:10" s="233" customFormat="1" x14ac:dyDescent="0.2">
      <c r="A47" s="438"/>
      <c r="B47" s="439"/>
      <c r="C47" s="563"/>
      <c r="D47" s="440" t="s">
        <v>195</v>
      </c>
      <c r="E47" s="441"/>
      <c r="F47" s="438"/>
      <c r="G47" s="442"/>
      <c r="H47" s="442"/>
      <c r="I47" s="442"/>
      <c r="J47" s="442"/>
    </row>
    <row r="48" spans="1:10" s="233" customFormat="1" x14ac:dyDescent="0.2">
      <c r="A48" s="438"/>
      <c r="B48" s="439"/>
      <c r="C48" s="563"/>
      <c r="D48" s="440" t="s">
        <v>196</v>
      </c>
      <c r="E48" s="441"/>
      <c r="F48" s="438"/>
      <c r="G48" s="442"/>
      <c r="H48" s="442"/>
      <c r="I48" s="442"/>
      <c r="J48" s="442"/>
    </row>
    <row r="49" spans="1:10" s="233" customFormat="1" x14ac:dyDescent="0.2">
      <c r="A49" s="438"/>
      <c r="B49" s="439"/>
      <c r="C49" s="563"/>
      <c r="D49" s="440" t="s">
        <v>197</v>
      </c>
      <c r="E49" s="441"/>
      <c r="F49" s="438"/>
      <c r="G49" s="442"/>
      <c r="H49" s="442"/>
      <c r="I49" s="442"/>
      <c r="J49" s="442"/>
    </row>
    <row r="50" spans="1:10" s="233" customFormat="1" x14ac:dyDescent="0.2">
      <c r="A50" s="438"/>
      <c r="B50" s="439"/>
      <c r="C50" s="563"/>
      <c r="D50" s="440" t="s">
        <v>198</v>
      </c>
      <c r="E50" s="441"/>
      <c r="F50" s="438"/>
      <c r="G50" s="442"/>
      <c r="H50" s="442"/>
      <c r="I50" s="442"/>
      <c r="J50" s="442"/>
    </row>
    <row r="51" spans="1:10" s="233" customFormat="1" x14ac:dyDescent="0.2">
      <c r="A51" s="438"/>
      <c r="B51" s="443"/>
      <c r="C51" s="563"/>
      <c r="D51" s="444" t="s">
        <v>199</v>
      </c>
      <c r="E51" s="441"/>
      <c r="F51" s="445"/>
      <c r="G51" s="443"/>
      <c r="H51" s="443"/>
      <c r="I51" s="446"/>
      <c r="J51" s="446"/>
    </row>
    <row r="52" spans="1:10" s="233" customFormat="1" x14ac:dyDescent="0.2">
      <c r="A52" s="438"/>
      <c r="B52" s="443"/>
      <c r="C52" s="563"/>
      <c r="D52" s="440" t="s">
        <v>200</v>
      </c>
      <c r="E52" s="447" t="s">
        <v>150</v>
      </c>
      <c r="F52" s="445"/>
      <c r="G52" s="443"/>
      <c r="H52" s="443"/>
      <c r="I52" s="446"/>
      <c r="J52" s="446"/>
    </row>
    <row r="53" spans="1:10" s="233" customFormat="1" x14ac:dyDescent="0.2">
      <c r="A53" s="438"/>
      <c r="B53" s="443"/>
      <c r="C53" s="563"/>
      <c r="D53" s="444" t="s">
        <v>201</v>
      </c>
      <c r="E53" s="441"/>
      <c r="F53" s="445"/>
      <c r="G53" s="443"/>
      <c r="H53" s="443"/>
      <c r="I53" s="446"/>
      <c r="J53" s="446"/>
    </row>
    <row r="54" spans="1:10" s="233" customFormat="1" x14ac:dyDescent="0.2">
      <c r="A54" s="438"/>
      <c r="B54" s="443"/>
      <c r="C54" s="563"/>
      <c r="D54" s="444" t="s">
        <v>202</v>
      </c>
      <c r="E54" s="441"/>
      <c r="F54" s="445"/>
      <c r="G54" s="443"/>
      <c r="H54" s="443"/>
      <c r="I54" s="446"/>
      <c r="J54" s="446"/>
    </row>
    <row r="55" spans="1:10" s="233" customFormat="1" x14ac:dyDescent="0.2">
      <c r="A55" s="438"/>
      <c r="B55" s="443"/>
      <c r="C55" s="563"/>
      <c r="D55" s="444" t="s">
        <v>203</v>
      </c>
      <c r="E55" s="447" t="s">
        <v>135</v>
      </c>
      <c r="F55" s="445"/>
      <c r="G55" s="443"/>
      <c r="H55" s="443"/>
      <c r="I55" s="446"/>
      <c r="J55" s="446"/>
    </row>
    <row r="56" spans="1:10" s="233" customFormat="1" x14ac:dyDescent="0.2">
      <c r="A56" s="448"/>
      <c r="B56" s="449"/>
      <c r="C56" s="564"/>
      <c r="D56" s="450" t="s">
        <v>204</v>
      </c>
      <c r="E56" s="451"/>
      <c r="F56" s="452"/>
      <c r="G56" s="449"/>
      <c r="H56" s="449"/>
      <c r="I56" s="453"/>
      <c r="J56" s="453"/>
    </row>
    <row r="57" spans="1:10" s="429" customFormat="1" ht="18" customHeight="1" x14ac:dyDescent="0.2">
      <c r="A57" s="454"/>
      <c r="B57" s="455" t="s">
        <v>150</v>
      </c>
      <c r="C57" s="456" t="s">
        <v>206</v>
      </c>
      <c r="D57" s="457"/>
      <c r="E57" s="458"/>
      <c r="F57" s="459" t="s">
        <v>153</v>
      </c>
      <c r="G57" s="454"/>
      <c r="H57" s="454" t="s">
        <v>154</v>
      </c>
      <c r="I57" s="454"/>
      <c r="J57" s="454" t="s">
        <v>207</v>
      </c>
    </row>
    <row r="58" spans="1:10" s="429" customFormat="1" ht="18" customHeight="1" x14ac:dyDescent="0.2">
      <c r="A58" s="454"/>
      <c r="B58" s="455" t="s">
        <v>135</v>
      </c>
      <c r="C58" s="456" t="s">
        <v>209</v>
      </c>
      <c r="D58" s="457"/>
      <c r="E58" s="458"/>
      <c r="F58" s="459" t="s">
        <v>153</v>
      </c>
      <c r="G58" s="454"/>
      <c r="H58" s="454" t="s">
        <v>154</v>
      </c>
      <c r="I58" s="454"/>
      <c r="J58" s="454" t="s">
        <v>210</v>
      </c>
    </row>
    <row r="59" spans="1:10" s="88" customFormat="1" x14ac:dyDescent="0.2">
      <c r="A59" s="170" t="s">
        <v>211</v>
      </c>
      <c r="B59" s="201"/>
      <c r="C59" s="553" t="s">
        <v>212</v>
      </c>
      <c r="D59" s="172" t="s">
        <v>213</v>
      </c>
      <c r="E59" s="173"/>
      <c r="F59" s="170" t="s">
        <v>124</v>
      </c>
      <c r="G59" s="170" t="s">
        <v>125</v>
      </c>
      <c r="H59" s="170" t="s">
        <v>126</v>
      </c>
      <c r="I59" s="170"/>
      <c r="J59" s="170" t="s">
        <v>214</v>
      </c>
    </row>
    <row r="60" spans="1:10" s="88" customFormat="1" x14ac:dyDescent="0.2">
      <c r="A60" s="170"/>
      <c r="B60" s="171"/>
      <c r="C60" s="554"/>
      <c r="D60" s="174" t="s">
        <v>215</v>
      </c>
      <c r="E60" s="173" t="s">
        <v>150</v>
      </c>
      <c r="F60" s="170"/>
      <c r="G60" s="170"/>
      <c r="H60" s="170"/>
      <c r="I60" s="170"/>
      <c r="J60" s="170"/>
    </row>
    <row r="61" spans="1:10" s="88" customFormat="1" x14ac:dyDescent="0.2">
      <c r="A61" s="175"/>
      <c r="B61" s="176"/>
      <c r="C61" s="555"/>
      <c r="D61" s="177" t="s">
        <v>216</v>
      </c>
      <c r="E61" s="178" t="s">
        <v>150</v>
      </c>
      <c r="F61" s="175"/>
      <c r="G61" s="175"/>
      <c r="H61" s="175"/>
      <c r="I61" s="175"/>
      <c r="J61" s="175"/>
    </row>
    <row r="62" spans="1:10" s="88" customFormat="1" x14ac:dyDescent="0.2">
      <c r="A62" s="179" t="s">
        <v>217</v>
      </c>
      <c r="B62" s="180" t="s">
        <v>150</v>
      </c>
      <c r="C62" s="181" t="s">
        <v>218</v>
      </c>
      <c r="D62" s="182"/>
      <c r="E62" s="183"/>
      <c r="F62" s="179" t="s">
        <v>153</v>
      </c>
      <c r="G62" s="179"/>
      <c r="H62" s="179" t="s">
        <v>154</v>
      </c>
      <c r="I62" s="179"/>
      <c r="J62" s="179" t="s">
        <v>219</v>
      </c>
    </row>
    <row r="63" spans="1:10" s="1" customFormat="1" x14ac:dyDescent="0.2">
      <c r="A63" s="148" t="s">
        <v>220</v>
      </c>
      <c r="B63" s="149"/>
      <c r="C63" s="559" t="s">
        <v>221</v>
      </c>
      <c r="D63" s="216" t="s">
        <v>222</v>
      </c>
      <c r="E63" s="150" t="s">
        <v>150</v>
      </c>
      <c r="F63" s="151" t="s">
        <v>124</v>
      </c>
      <c r="G63" s="148" t="s">
        <v>125</v>
      </c>
      <c r="H63" s="148" t="s">
        <v>126</v>
      </c>
      <c r="I63" s="148" t="s">
        <v>136</v>
      </c>
      <c r="J63" s="148" t="s">
        <v>223</v>
      </c>
    </row>
    <row r="64" spans="1:10" s="1" customFormat="1" x14ac:dyDescent="0.2">
      <c r="A64" s="152"/>
      <c r="B64" s="153"/>
      <c r="C64" s="560"/>
      <c r="D64" s="154" t="s">
        <v>224</v>
      </c>
      <c r="E64" s="155" t="s">
        <v>150</v>
      </c>
      <c r="F64" s="156"/>
      <c r="G64" s="153"/>
      <c r="H64" s="153"/>
      <c r="I64" s="157"/>
      <c r="J64" s="157"/>
    </row>
    <row r="65" spans="1:10" s="1" customFormat="1" x14ac:dyDescent="0.2">
      <c r="A65" s="158"/>
      <c r="B65" s="159"/>
      <c r="C65" s="561"/>
      <c r="D65" s="160" t="s">
        <v>225</v>
      </c>
      <c r="E65" s="161" t="s">
        <v>135</v>
      </c>
      <c r="F65" s="162"/>
      <c r="G65" s="159"/>
      <c r="H65" s="159"/>
      <c r="I65" s="163"/>
      <c r="J65" s="163"/>
    </row>
    <row r="66" spans="1:10" s="88" customFormat="1" x14ac:dyDescent="0.2">
      <c r="A66" s="151" t="s">
        <v>226</v>
      </c>
      <c r="B66" s="149" t="s">
        <v>150</v>
      </c>
      <c r="C66" s="559" t="s">
        <v>227</v>
      </c>
      <c r="D66" s="154" t="s">
        <v>228</v>
      </c>
      <c r="E66" s="164"/>
      <c r="F66" s="151" t="s">
        <v>229</v>
      </c>
      <c r="G66" s="151" t="s">
        <v>125</v>
      </c>
      <c r="H66" s="151" t="s">
        <v>126</v>
      </c>
      <c r="I66" s="151" t="s">
        <v>136</v>
      </c>
      <c r="J66" s="151" t="s">
        <v>230</v>
      </c>
    </row>
    <row r="67" spans="1:10" s="88" customFormat="1" x14ac:dyDescent="0.2">
      <c r="A67" s="165"/>
      <c r="B67" s="166"/>
      <c r="C67" s="560"/>
      <c r="D67" s="225" t="s">
        <v>231</v>
      </c>
      <c r="E67" s="153"/>
      <c r="F67" s="165"/>
      <c r="G67" s="165"/>
      <c r="H67" s="165"/>
      <c r="I67" s="165"/>
      <c r="J67" s="165"/>
    </row>
    <row r="68" spans="1:10" s="88" customFormat="1" x14ac:dyDescent="0.2">
      <c r="A68" s="165"/>
      <c r="B68" s="166"/>
      <c r="C68" s="560"/>
      <c r="D68" s="225" t="s">
        <v>232</v>
      </c>
      <c r="E68" s="153"/>
      <c r="F68" s="165"/>
      <c r="G68" s="165"/>
      <c r="H68" s="165"/>
      <c r="I68" s="165"/>
      <c r="J68" s="165"/>
    </row>
    <row r="69" spans="1:10" s="88" customFormat="1" x14ac:dyDescent="0.2">
      <c r="A69" s="165"/>
      <c r="B69" s="166"/>
      <c r="C69" s="560"/>
      <c r="D69" s="225" t="s">
        <v>270</v>
      </c>
      <c r="E69" s="424" t="s">
        <v>234</v>
      </c>
      <c r="F69" s="165"/>
      <c r="G69" s="165"/>
      <c r="H69" s="165"/>
      <c r="I69" s="165"/>
      <c r="J69" s="165"/>
    </row>
    <row r="70" spans="1:10" s="88" customFormat="1" x14ac:dyDescent="0.2">
      <c r="A70" s="165"/>
      <c r="B70" s="166"/>
      <c r="C70" s="560"/>
      <c r="D70" s="154" t="s">
        <v>235</v>
      </c>
      <c r="E70" s="424" t="s">
        <v>236</v>
      </c>
      <c r="F70" s="165"/>
      <c r="G70" s="165"/>
      <c r="H70" s="165"/>
      <c r="I70" s="165"/>
      <c r="J70" s="165"/>
    </row>
    <row r="71" spans="1:10" s="88" customFormat="1" x14ac:dyDescent="0.2">
      <c r="A71" s="165"/>
      <c r="B71" s="166"/>
      <c r="C71" s="560"/>
      <c r="D71" s="154" t="s">
        <v>237</v>
      </c>
      <c r="E71" s="424" t="s">
        <v>238</v>
      </c>
      <c r="F71" s="165"/>
      <c r="G71" s="165"/>
      <c r="H71" s="165"/>
      <c r="I71" s="165"/>
      <c r="J71" s="165"/>
    </row>
    <row r="72" spans="1:10" s="88" customFormat="1" x14ac:dyDescent="0.2">
      <c r="A72" s="167"/>
      <c r="B72" s="168"/>
      <c r="C72" s="561"/>
      <c r="D72" s="169" t="s">
        <v>149</v>
      </c>
      <c r="E72" s="159" t="s">
        <v>159</v>
      </c>
      <c r="F72" s="167"/>
      <c r="G72" s="167"/>
      <c r="H72" s="167"/>
      <c r="I72" s="167"/>
      <c r="J72" s="167"/>
    </row>
    <row r="73" spans="1:10" s="429" customFormat="1" ht="18" customHeight="1" x14ac:dyDescent="0.2">
      <c r="A73" s="430"/>
      <c r="B73" s="431" t="s">
        <v>234</v>
      </c>
      <c r="C73" s="432" t="s">
        <v>240</v>
      </c>
      <c r="D73" s="433"/>
      <c r="E73" s="434"/>
      <c r="F73" s="425" t="s">
        <v>153</v>
      </c>
      <c r="G73" s="430"/>
      <c r="H73" s="430" t="s">
        <v>154</v>
      </c>
      <c r="I73" s="430"/>
      <c r="J73" s="430" t="s">
        <v>241</v>
      </c>
    </row>
    <row r="74" spans="1:10" s="429" customFormat="1" ht="18" customHeight="1" x14ac:dyDescent="0.2">
      <c r="A74" s="430"/>
      <c r="B74" s="431" t="s">
        <v>236</v>
      </c>
      <c r="C74" s="432" t="s">
        <v>243</v>
      </c>
      <c r="D74" s="433"/>
      <c r="E74" s="434"/>
      <c r="F74" s="425" t="s">
        <v>153</v>
      </c>
      <c r="G74" s="430"/>
      <c r="H74" s="430" t="s">
        <v>154</v>
      </c>
      <c r="I74" s="430"/>
      <c r="J74" s="430" t="s">
        <v>244</v>
      </c>
    </row>
    <row r="75" spans="1:10" s="429" customFormat="1" ht="27" customHeight="1" x14ac:dyDescent="0.2">
      <c r="A75" s="425"/>
      <c r="B75" s="426" t="s">
        <v>238</v>
      </c>
      <c r="C75" s="432" t="s">
        <v>246</v>
      </c>
      <c r="D75" s="427"/>
      <c r="E75" s="428"/>
      <c r="F75" s="425" t="s">
        <v>153</v>
      </c>
      <c r="G75" s="425"/>
      <c r="H75" s="425" t="s">
        <v>154</v>
      </c>
      <c r="I75" s="425"/>
      <c r="J75" s="425" t="s">
        <v>247</v>
      </c>
    </row>
    <row r="76" spans="1:10" s="88" customFormat="1" ht="25.5" x14ac:dyDescent="0.2">
      <c r="A76" s="165" t="s">
        <v>248</v>
      </c>
      <c r="B76" s="166" t="s">
        <v>159</v>
      </c>
      <c r="C76" s="491" t="s">
        <v>249</v>
      </c>
      <c r="D76" s="169"/>
      <c r="E76" s="153"/>
      <c r="F76" s="165" t="s">
        <v>153</v>
      </c>
      <c r="G76" s="165"/>
      <c r="H76" s="165" t="s">
        <v>154</v>
      </c>
      <c r="I76" s="165"/>
      <c r="J76" s="165" t="s">
        <v>250</v>
      </c>
    </row>
    <row r="77" spans="1:10" s="88" customFormat="1" x14ac:dyDescent="0.2">
      <c r="A77" s="151" t="s">
        <v>251</v>
      </c>
      <c r="B77" s="149" t="s">
        <v>135</v>
      </c>
      <c r="C77" s="559" t="s">
        <v>252</v>
      </c>
      <c r="D77" s="217" t="s">
        <v>253</v>
      </c>
      <c r="E77" s="164"/>
      <c r="F77" s="151" t="s">
        <v>229</v>
      </c>
      <c r="G77" s="151" t="s">
        <v>125</v>
      </c>
      <c r="H77" s="151" t="s">
        <v>126</v>
      </c>
      <c r="I77" s="151"/>
      <c r="J77" s="151" t="s">
        <v>225</v>
      </c>
    </row>
    <row r="78" spans="1:10" s="88" customFormat="1" x14ac:dyDescent="0.2">
      <c r="A78" s="165"/>
      <c r="B78" s="166"/>
      <c r="C78" s="560"/>
      <c r="D78" s="154" t="s">
        <v>254</v>
      </c>
      <c r="E78" s="153"/>
      <c r="F78" s="165"/>
      <c r="G78" s="165"/>
      <c r="H78" s="165"/>
      <c r="I78" s="165"/>
      <c r="J78" s="165"/>
    </row>
    <row r="79" spans="1:10" s="88" customFormat="1" x14ac:dyDescent="0.2">
      <c r="A79" s="165"/>
      <c r="B79" s="166"/>
      <c r="C79" s="560"/>
      <c r="D79" s="154" t="s">
        <v>255</v>
      </c>
      <c r="E79" s="153"/>
      <c r="F79" s="165"/>
      <c r="G79" s="165"/>
      <c r="H79" s="165"/>
      <c r="I79" s="165"/>
      <c r="J79" s="165"/>
    </row>
    <row r="80" spans="1:10" s="88" customFormat="1" x14ac:dyDescent="0.2">
      <c r="A80" s="165"/>
      <c r="B80" s="166"/>
      <c r="C80" s="560"/>
      <c r="D80" s="225" t="s">
        <v>256</v>
      </c>
      <c r="E80" s="153"/>
      <c r="F80" s="165"/>
      <c r="G80" s="165"/>
      <c r="H80" s="165"/>
      <c r="I80" s="165"/>
      <c r="J80" s="165"/>
    </row>
    <row r="81" spans="1:10" s="88" customFormat="1" x14ac:dyDescent="0.2">
      <c r="A81" s="167"/>
      <c r="B81" s="168"/>
      <c r="C81" s="561"/>
      <c r="D81" s="169" t="s">
        <v>149</v>
      </c>
      <c r="E81" s="162" t="s">
        <v>257</v>
      </c>
      <c r="F81" s="167"/>
      <c r="G81" s="167"/>
      <c r="H81" s="167"/>
      <c r="I81" s="167"/>
      <c r="J81" s="167"/>
    </row>
    <row r="82" spans="1:10" s="88" customFormat="1" ht="25.5" customHeight="1" x14ac:dyDescent="0.2">
      <c r="A82" s="167" t="s">
        <v>258</v>
      </c>
      <c r="B82" s="168" t="s">
        <v>257</v>
      </c>
      <c r="C82" s="492" t="s">
        <v>259</v>
      </c>
      <c r="D82" s="169"/>
      <c r="E82" s="159"/>
      <c r="F82" s="167" t="s">
        <v>153</v>
      </c>
      <c r="G82" s="167"/>
      <c r="H82" s="167" t="s">
        <v>154</v>
      </c>
      <c r="I82" s="167"/>
      <c r="J82" s="167" t="s">
        <v>260</v>
      </c>
    </row>
    <row r="83" spans="1:10" s="88" customFormat="1" ht="25.5" x14ac:dyDescent="0.2">
      <c r="A83" s="96" t="s">
        <v>261</v>
      </c>
      <c r="B83" s="115"/>
      <c r="C83" s="97" t="s">
        <v>262</v>
      </c>
      <c r="D83" s="98"/>
      <c r="E83" s="118"/>
      <c r="F83" s="96" t="s">
        <v>153</v>
      </c>
      <c r="G83" s="96"/>
      <c r="H83" s="96" t="s">
        <v>154</v>
      </c>
      <c r="I83" s="96"/>
      <c r="J83" s="96" t="s">
        <v>263</v>
      </c>
    </row>
    <row r="84" spans="1:10" s="88" customFormat="1" ht="25.5" x14ac:dyDescent="0.2">
      <c r="A84" s="96" t="s">
        <v>264</v>
      </c>
      <c r="B84" s="115"/>
      <c r="C84" s="97" t="s">
        <v>265</v>
      </c>
      <c r="D84" s="98"/>
      <c r="E84" s="118"/>
      <c r="F84" s="96" t="s">
        <v>153</v>
      </c>
      <c r="G84" s="96"/>
      <c r="H84" s="96" t="s">
        <v>154</v>
      </c>
      <c r="I84" s="96"/>
      <c r="J84" s="96" t="s">
        <v>266</v>
      </c>
    </row>
    <row r="85" spans="1:10" s="88" customFormat="1" x14ac:dyDescent="0.2">
      <c r="A85" s="108"/>
      <c r="B85" s="116"/>
      <c r="C85" s="60"/>
      <c r="D85" s="109"/>
      <c r="E85" s="119"/>
      <c r="F85" s="99"/>
      <c r="G85" s="110"/>
      <c r="H85" s="110"/>
      <c r="I85" s="111"/>
      <c r="J85" s="111"/>
    </row>
    <row r="86" spans="1:10" s="88" customFormat="1" x14ac:dyDescent="0.2">
      <c r="B86" s="117"/>
      <c r="C86" s="60"/>
      <c r="D86" s="60"/>
      <c r="E86" s="120"/>
      <c r="F86" s="99"/>
      <c r="G86" s="111"/>
      <c r="H86" s="111"/>
      <c r="I86" s="111"/>
      <c r="J86" s="111"/>
    </row>
    <row r="87" spans="1:10" s="88" customFormat="1" x14ac:dyDescent="0.2">
      <c r="B87" s="100"/>
      <c r="C87" s="60"/>
      <c r="D87" s="60"/>
      <c r="E87" s="101"/>
      <c r="F87" s="99"/>
      <c r="G87" s="111"/>
      <c r="H87" s="111"/>
      <c r="I87" s="111"/>
      <c r="J87" s="111"/>
    </row>
    <row r="88" spans="1:10" s="88" customFormat="1" x14ac:dyDescent="0.2">
      <c r="B88" s="100"/>
      <c r="C88" s="60"/>
      <c r="D88" s="60"/>
      <c r="E88" s="101"/>
      <c r="F88" s="99"/>
      <c r="G88" s="111"/>
      <c r="H88" s="111"/>
      <c r="I88" s="111"/>
      <c r="J88" s="111"/>
    </row>
    <row r="89" spans="1:10" s="88" customFormat="1" x14ac:dyDescent="0.2">
      <c r="B89" s="100"/>
      <c r="C89" s="60"/>
      <c r="D89" s="60"/>
      <c r="E89" s="101"/>
      <c r="F89" s="99"/>
      <c r="G89" s="111"/>
      <c r="H89" s="111"/>
      <c r="I89" s="111"/>
      <c r="J89" s="111"/>
    </row>
    <row r="90" spans="1:10" s="88" customFormat="1" x14ac:dyDescent="0.2">
      <c r="B90" s="102"/>
      <c r="C90" s="60"/>
      <c r="D90" s="60"/>
      <c r="E90" s="101"/>
      <c r="F90" s="99"/>
      <c r="G90" s="111"/>
      <c r="H90" s="111"/>
      <c r="I90" s="111"/>
      <c r="J90" s="111"/>
    </row>
    <row r="91" spans="1:10" s="88" customFormat="1" x14ac:dyDescent="0.2">
      <c r="B91" s="102"/>
      <c r="C91" s="60"/>
      <c r="D91" s="60"/>
      <c r="E91" s="101"/>
      <c r="F91" s="99"/>
      <c r="G91" s="111"/>
      <c r="H91" s="111"/>
      <c r="I91" s="111"/>
      <c r="J91" s="111"/>
    </row>
    <row r="92" spans="1:10" s="88" customFormat="1" x14ac:dyDescent="0.2">
      <c r="B92" s="102"/>
      <c r="C92" s="60"/>
      <c r="D92" s="60"/>
      <c r="E92" s="101"/>
      <c r="F92" s="99"/>
      <c r="G92" s="111"/>
      <c r="H92" s="111"/>
      <c r="I92" s="111"/>
      <c r="J92" s="111"/>
    </row>
    <row r="93" spans="1:10" s="88" customFormat="1" x14ac:dyDescent="0.2">
      <c r="B93" s="102"/>
      <c r="C93" s="60"/>
      <c r="D93" s="60"/>
      <c r="E93" s="101"/>
      <c r="F93" s="99"/>
      <c r="G93" s="111"/>
      <c r="H93" s="111"/>
      <c r="I93" s="111"/>
      <c r="J93" s="111"/>
    </row>
    <row r="94" spans="1:10" s="88" customFormat="1" x14ac:dyDescent="0.2">
      <c r="B94" s="102"/>
      <c r="C94" s="60"/>
      <c r="D94" s="60"/>
      <c r="E94" s="101"/>
      <c r="F94" s="99"/>
      <c r="G94" s="111"/>
      <c r="H94" s="111"/>
      <c r="I94" s="111"/>
      <c r="J94" s="111"/>
    </row>
    <row r="95" spans="1:10" s="88" customFormat="1" x14ac:dyDescent="0.2">
      <c r="B95" s="102"/>
      <c r="C95" s="60"/>
      <c r="D95" s="60"/>
      <c r="E95" s="101"/>
      <c r="F95" s="99"/>
      <c r="G95" s="111"/>
      <c r="H95" s="111"/>
      <c r="I95" s="111"/>
      <c r="J95" s="111"/>
    </row>
    <row r="96" spans="1:10" s="88" customFormat="1" x14ac:dyDescent="0.2">
      <c r="B96" s="102"/>
      <c r="C96" s="60"/>
      <c r="D96" s="60"/>
      <c r="E96" s="101"/>
      <c r="F96" s="99"/>
      <c r="G96" s="111"/>
      <c r="H96" s="111"/>
      <c r="I96" s="111"/>
      <c r="J96" s="111"/>
    </row>
    <row r="97" spans="2:10" s="88" customFormat="1" x14ac:dyDescent="0.2">
      <c r="B97" s="102"/>
      <c r="C97" s="60"/>
      <c r="D97" s="60"/>
      <c r="E97" s="101"/>
      <c r="F97" s="99"/>
      <c r="G97" s="111"/>
      <c r="H97" s="111"/>
      <c r="I97" s="111"/>
      <c r="J97" s="111"/>
    </row>
    <row r="98" spans="2:10" s="88" customFormat="1" x14ac:dyDescent="0.2">
      <c r="B98" s="102"/>
      <c r="C98" s="60"/>
      <c r="D98" s="60"/>
      <c r="E98" s="101"/>
      <c r="F98" s="99"/>
      <c r="G98" s="111"/>
      <c r="H98" s="111"/>
      <c r="I98" s="111"/>
      <c r="J98" s="111"/>
    </row>
    <row r="99" spans="2:10" s="88" customFormat="1" x14ac:dyDescent="0.2">
      <c r="B99" s="102"/>
      <c r="C99" s="60"/>
      <c r="D99" s="60"/>
      <c r="E99" s="101"/>
      <c r="F99" s="99"/>
      <c r="G99" s="111"/>
      <c r="H99" s="111"/>
      <c r="I99" s="111"/>
      <c r="J99" s="111"/>
    </row>
    <row r="100" spans="2:10" s="88" customFormat="1" x14ac:dyDescent="0.2">
      <c r="B100" s="102"/>
      <c r="C100" s="60"/>
      <c r="D100" s="60"/>
      <c r="E100" s="101"/>
      <c r="F100" s="99"/>
      <c r="G100" s="111"/>
      <c r="H100" s="111"/>
      <c r="I100" s="111"/>
      <c r="J100" s="111"/>
    </row>
    <row r="101" spans="2:10" s="88" customFormat="1" x14ac:dyDescent="0.2">
      <c r="B101" s="102"/>
      <c r="C101" s="60"/>
      <c r="D101" s="60"/>
      <c r="E101" s="101"/>
      <c r="F101" s="99"/>
      <c r="G101" s="111"/>
      <c r="H101" s="111"/>
      <c r="I101" s="111"/>
      <c r="J101" s="111"/>
    </row>
    <row r="102" spans="2:10" s="88" customFormat="1" x14ac:dyDescent="0.2">
      <c r="B102" s="102"/>
      <c r="C102" s="60"/>
      <c r="D102" s="60"/>
      <c r="E102" s="101"/>
      <c r="F102" s="99"/>
      <c r="G102" s="111"/>
      <c r="H102" s="111"/>
      <c r="I102" s="111"/>
      <c r="J102" s="111"/>
    </row>
    <row r="103" spans="2:10" s="88" customFormat="1" x14ac:dyDescent="0.2">
      <c r="B103" s="102"/>
      <c r="C103" s="60"/>
      <c r="D103" s="60"/>
      <c r="E103" s="101"/>
      <c r="F103" s="99"/>
      <c r="G103" s="111"/>
      <c r="H103" s="111"/>
      <c r="I103" s="111"/>
      <c r="J103" s="111"/>
    </row>
    <row r="104" spans="2:10" s="88" customFormat="1" x14ac:dyDescent="0.2">
      <c r="B104" s="102"/>
      <c r="C104" s="60"/>
      <c r="D104" s="60"/>
      <c r="E104" s="101"/>
      <c r="F104" s="99"/>
      <c r="G104" s="111"/>
      <c r="H104" s="111"/>
      <c r="I104" s="111"/>
      <c r="J104" s="111"/>
    </row>
    <row r="105" spans="2:10" s="88" customFormat="1" x14ac:dyDescent="0.2">
      <c r="B105" s="102"/>
      <c r="C105" s="60"/>
      <c r="D105" s="60"/>
      <c r="E105" s="101"/>
      <c r="F105" s="99"/>
      <c r="G105" s="111"/>
      <c r="H105" s="111"/>
      <c r="I105" s="111"/>
      <c r="J105" s="111"/>
    </row>
    <row r="106" spans="2:10" s="88" customFormat="1" x14ac:dyDescent="0.2">
      <c r="B106" s="102"/>
      <c r="C106" s="60"/>
      <c r="D106" s="60"/>
      <c r="E106" s="101"/>
      <c r="F106" s="99"/>
      <c r="G106" s="111"/>
      <c r="H106" s="111"/>
      <c r="I106" s="111"/>
      <c r="J106" s="111"/>
    </row>
    <row r="107" spans="2:10" s="88" customFormat="1" x14ac:dyDescent="0.2">
      <c r="B107" s="41"/>
      <c r="C107" s="60"/>
      <c r="D107" s="60"/>
      <c r="E107" s="101"/>
      <c r="F107" s="99"/>
      <c r="G107" s="111"/>
      <c r="H107" s="111"/>
      <c r="I107" s="111"/>
      <c r="J107" s="111"/>
    </row>
    <row r="108" spans="2:10" s="88" customFormat="1" x14ac:dyDescent="0.2">
      <c r="B108" s="41"/>
      <c r="C108" s="60"/>
      <c r="D108" s="60"/>
      <c r="E108" s="101"/>
      <c r="F108" s="99"/>
      <c r="G108" s="111"/>
      <c r="H108" s="111"/>
      <c r="I108" s="111"/>
      <c r="J108" s="111"/>
    </row>
    <row r="109" spans="2:10" s="88" customFormat="1" x14ac:dyDescent="0.2">
      <c r="B109" s="41"/>
      <c r="C109" s="60"/>
      <c r="D109" s="60"/>
      <c r="E109" s="101"/>
      <c r="F109" s="99"/>
      <c r="G109" s="111"/>
      <c r="H109" s="111"/>
      <c r="I109" s="111"/>
      <c r="J109" s="111"/>
    </row>
    <row r="110" spans="2:10" s="88" customFormat="1" x14ac:dyDescent="0.2">
      <c r="B110" s="41"/>
      <c r="C110" s="60"/>
      <c r="D110" s="60"/>
      <c r="E110" s="101"/>
      <c r="F110" s="99"/>
      <c r="G110" s="111"/>
      <c r="H110" s="111"/>
      <c r="I110" s="111"/>
      <c r="J110" s="111"/>
    </row>
    <row r="111" spans="2:10" s="88" customFormat="1" x14ac:dyDescent="0.2">
      <c r="B111" s="41"/>
      <c r="C111" s="60"/>
      <c r="D111" s="60"/>
      <c r="E111" s="101"/>
      <c r="F111" s="99"/>
      <c r="G111" s="111"/>
      <c r="H111" s="111"/>
      <c r="I111" s="111"/>
      <c r="J111" s="111"/>
    </row>
    <row r="112" spans="2:10" s="88" customFormat="1" x14ac:dyDescent="0.2">
      <c r="B112" s="41"/>
      <c r="C112" s="60"/>
      <c r="D112" s="60"/>
      <c r="E112" s="101"/>
      <c r="F112" s="99"/>
      <c r="G112" s="111"/>
      <c r="H112" s="111"/>
      <c r="I112" s="111"/>
      <c r="J112" s="111"/>
    </row>
    <row r="113" spans="2:10" s="88" customFormat="1" x14ac:dyDescent="0.2">
      <c r="B113" s="41"/>
      <c r="C113" s="60"/>
      <c r="D113" s="60"/>
      <c r="E113" s="101"/>
      <c r="F113" s="99"/>
      <c r="G113" s="111"/>
      <c r="H113" s="111"/>
      <c r="I113" s="111"/>
      <c r="J113" s="111"/>
    </row>
    <row r="114" spans="2:10" s="88" customFormat="1" x14ac:dyDescent="0.2">
      <c r="B114" s="41"/>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s="88" customFormat="1" x14ac:dyDescent="0.2">
      <c r="B127" s="41"/>
      <c r="C127" s="60"/>
      <c r="D127" s="60"/>
      <c r="E127" s="101"/>
      <c r="F127" s="99"/>
      <c r="G127" s="111"/>
      <c r="H127" s="111"/>
      <c r="I127" s="111"/>
      <c r="J127" s="111"/>
    </row>
    <row r="128" spans="2:10" s="88" customFormat="1" x14ac:dyDescent="0.2">
      <c r="B128" s="41"/>
      <c r="C128" s="60"/>
      <c r="D128" s="60"/>
      <c r="E128" s="101"/>
      <c r="F128" s="99"/>
      <c r="G128" s="111"/>
      <c r="H128" s="111"/>
      <c r="I128" s="111"/>
      <c r="J128" s="111"/>
    </row>
    <row r="129" spans="2:10" s="88" customFormat="1" x14ac:dyDescent="0.2">
      <c r="B129" s="41"/>
      <c r="C129" s="60"/>
      <c r="D129" s="60"/>
      <c r="E129" s="101"/>
      <c r="F129" s="99"/>
      <c r="G129" s="111"/>
      <c r="H129" s="111"/>
      <c r="I129" s="111"/>
      <c r="J129" s="111"/>
    </row>
    <row r="130" spans="2:10" s="88" customFormat="1" x14ac:dyDescent="0.2">
      <c r="B130" s="41"/>
      <c r="C130" s="60"/>
      <c r="D130" s="60"/>
      <c r="E130" s="101"/>
      <c r="F130" s="99"/>
      <c r="G130" s="111"/>
      <c r="H130" s="111"/>
      <c r="I130" s="111"/>
      <c r="J130" s="111"/>
    </row>
    <row r="131" spans="2:10" s="88" customFormat="1" x14ac:dyDescent="0.2">
      <c r="B131" s="41"/>
      <c r="C131" s="60"/>
      <c r="D131" s="60"/>
      <c r="E131" s="101"/>
      <c r="F131" s="99"/>
      <c r="G131" s="111"/>
      <c r="H131" s="111"/>
      <c r="I131" s="111"/>
      <c r="J131" s="111"/>
    </row>
    <row r="132" spans="2:10" s="88" customFormat="1" x14ac:dyDescent="0.2">
      <c r="B132" s="41"/>
      <c r="C132" s="60"/>
      <c r="D132" s="60"/>
      <c r="E132" s="101"/>
      <c r="F132" s="99"/>
      <c r="G132" s="111"/>
      <c r="H132" s="111"/>
      <c r="I132" s="111"/>
      <c r="J132" s="111"/>
    </row>
    <row r="133" spans="2:10" s="88" customFormat="1" x14ac:dyDescent="0.2">
      <c r="B133" s="41"/>
      <c r="C133" s="60"/>
      <c r="D133" s="60"/>
      <c r="E133" s="101"/>
      <c r="F133" s="99"/>
      <c r="G133" s="111"/>
      <c r="H133" s="111"/>
      <c r="I133" s="111"/>
      <c r="J133" s="111"/>
    </row>
    <row r="134" spans="2:10" s="88" customFormat="1" x14ac:dyDescent="0.2">
      <c r="B134" s="41"/>
      <c r="C134" s="60"/>
      <c r="D134" s="60"/>
      <c r="E134" s="101"/>
      <c r="F134" s="99"/>
      <c r="G134" s="111"/>
      <c r="H134" s="111"/>
      <c r="I134" s="111"/>
      <c r="J134" s="111"/>
    </row>
    <row r="135" spans="2:10" s="88" customFormat="1" x14ac:dyDescent="0.2">
      <c r="B135" s="41"/>
      <c r="C135" s="60"/>
      <c r="D135" s="60"/>
      <c r="E135" s="101"/>
      <c r="F135" s="99"/>
      <c r="G135" s="111"/>
      <c r="H135" s="111"/>
      <c r="I135" s="111"/>
      <c r="J135" s="111"/>
    </row>
    <row r="136" spans="2:10" x14ac:dyDescent="0.2">
      <c r="B136" s="103"/>
      <c r="E136" s="104"/>
      <c r="F136" s="1"/>
      <c r="G136" s="65"/>
    </row>
    <row r="137" spans="2:10" x14ac:dyDescent="0.2">
      <c r="B137" s="103"/>
      <c r="E137" s="104"/>
      <c r="F137" s="1"/>
      <c r="G137" s="65"/>
    </row>
    <row r="138" spans="2:10" x14ac:dyDescent="0.2">
      <c r="B138" s="103"/>
      <c r="E138" s="104"/>
      <c r="F138" s="1"/>
      <c r="G138" s="65"/>
    </row>
    <row r="139" spans="2:10" x14ac:dyDescent="0.2">
      <c r="B139" s="103"/>
      <c r="E139" s="104"/>
      <c r="F139" s="1"/>
      <c r="G139" s="65"/>
    </row>
    <row r="140" spans="2:10" x14ac:dyDescent="0.2">
      <c r="B140" s="103"/>
      <c r="E140" s="104"/>
      <c r="F140" s="1"/>
      <c r="G140" s="65"/>
    </row>
    <row r="141" spans="2:10" x14ac:dyDescent="0.2">
      <c r="B141" s="103"/>
      <c r="E141" s="104"/>
      <c r="F141" s="1"/>
      <c r="G141" s="65"/>
    </row>
    <row r="142" spans="2:10" x14ac:dyDescent="0.2">
      <c r="B142" s="103"/>
      <c r="E142" s="104"/>
      <c r="F142" s="1"/>
      <c r="G142" s="65"/>
    </row>
    <row r="143" spans="2:10" x14ac:dyDescent="0.2">
      <c r="B143" s="103"/>
      <c r="E143" s="104"/>
      <c r="F143" s="1"/>
      <c r="G143" s="65"/>
    </row>
    <row r="144" spans="2:10"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4"/>
      <c r="F196" s="1"/>
      <c r="G196" s="65"/>
    </row>
    <row r="197" spans="2:7" x14ac:dyDescent="0.2">
      <c r="B197" s="103"/>
      <c r="E197" s="104"/>
      <c r="F197" s="1"/>
      <c r="G197" s="65"/>
    </row>
    <row r="198" spans="2:7" x14ac:dyDescent="0.2">
      <c r="B198" s="103"/>
      <c r="E198" s="104"/>
      <c r="F198" s="1"/>
      <c r="G198" s="65"/>
    </row>
    <row r="199" spans="2:7" x14ac:dyDescent="0.2">
      <c r="B199" s="103"/>
      <c r="E199" s="104"/>
      <c r="F199" s="1"/>
      <c r="G199" s="65"/>
    </row>
    <row r="200" spans="2:7" x14ac:dyDescent="0.2">
      <c r="B200" s="103"/>
      <c r="E200" s="104"/>
      <c r="F200" s="1"/>
      <c r="G200" s="65"/>
    </row>
    <row r="201" spans="2:7" x14ac:dyDescent="0.2">
      <c r="B201" s="103"/>
      <c r="E201" s="104"/>
      <c r="F201" s="1"/>
      <c r="G201" s="65"/>
    </row>
    <row r="202" spans="2:7" x14ac:dyDescent="0.2">
      <c r="B202" s="103"/>
      <c r="E202" s="104"/>
      <c r="F202" s="1"/>
      <c r="G202" s="65"/>
    </row>
    <row r="203" spans="2:7" x14ac:dyDescent="0.2">
      <c r="B203" s="103"/>
      <c r="E203" s="104"/>
      <c r="F203" s="1"/>
      <c r="G203" s="65"/>
    </row>
    <row r="204" spans="2:7" x14ac:dyDescent="0.2">
      <c r="B204" s="103"/>
      <c r="E204" s="104"/>
      <c r="F204" s="1"/>
      <c r="G204" s="65"/>
    </row>
    <row r="205" spans="2:7" x14ac:dyDescent="0.2">
      <c r="B205" s="103"/>
      <c r="E205" s="105"/>
      <c r="F205" s="1"/>
      <c r="G205" s="65"/>
    </row>
    <row r="206" spans="2:7" x14ac:dyDescent="0.2">
      <c r="B206" s="103"/>
      <c r="E206" s="105"/>
      <c r="F206" s="1"/>
      <c r="G206" s="65"/>
    </row>
    <row r="207" spans="2:7" x14ac:dyDescent="0.2">
      <c r="B207" s="103"/>
      <c r="E207" s="105"/>
      <c r="F207" s="1"/>
      <c r="G207" s="65"/>
    </row>
    <row r="208" spans="2:7" x14ac:dyDescent="0.2">
      <c r="B208" s="103"/>
      <c r="E208" s="105"/>
      <c r="F208" s="1"/>
      <c r="G208" s="65"/>
    </row>
    <row r="209" spans="2:7" x14ac:dyDescent="0.2">
      <c r="B209" s="103"/>
      <c r="E209" s="105"/>
      <c r="F209" s="1"/>
      <c r="G209" s="65"/>
    </row>
    <row r="210" spans="2:7" x14ac:dyDescent="0.2">
      <c r="B210" s="103"/>
      <c r="E210" s="105"/>
      <c r="F210" s="1"/>
      <c r="G210" s="65"/>
    </row>
    <row r="211" spans="2:7" x14ac:dyDescent="0.2">
      <c r="B211" s="103"/>
      <c r="E211" s="105"/>
      <c r="F211" s="1"/>
      <c r="G211" s="65"/>
    </row>
    <row r="212" spans="2:7" x14ac:dyDescent="0.2">
      <c r="B212" s="103"/>
      <c r="E212" s="105"/>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row r="298" spans="2:7" x14ac:dyDescent="0.2">
      <c r="B298" s="103"/>
      <c r="E298" s="105"/>
      <c r="F298" s="1"/>
      <c r="G298" s="65"/>
    </row>
    <row r="299" spans="2:7" x14ac:dyDescent="0.2">
      <c r="B299" s="103"/>
      <c r="E299" s="105"/>
      <c r="F299" s="1"/>
      <c r="G299" s="65"/>
    </row>
    <row r="300" spans="2:7" x14ac:dyDescent="0.2">
      <c r="B300" s="103"/>
      <c r="E300" s="105"/>
      <c r="F300" s="1"/>
      <c r="G300" s="65"/>
    </row>
    <row r="301" spans="2:7" x14ac:dyDescent="0.2">
      <c r="B301" s="103"/>
      <c r="E301" s="105"/>
      <c r="F301" s="1"/>
      <c r="G301" s="65"/>
    </row>
    <row r="302" spans="2:7" x14ac:dyDescent="0.2">
      <c r="B302" s="103"/>
      <c r="E302" s="105"/>
      <c r="F302" s="1"/>
      <c r="G302" s="65"/>
    </row>
    <row r="303" spans="2:7" x14ac:dyDescent="0.2">
      <c r="B303" s="103"/>
      <c r="E303" s="105"/>
      <c r="F303" s="1"/>
      <c r="G303" s="65"/>
    </row>
    <row r="304" spans="2:7" x14ac:dyDescent="0.2">
      <c r="B304" s="103"/>
      <c r="E304" s="105"/>
      <c r="F304" s="1"/>
      <c r="G304" s="65"/>
    </row>
    <row r="305" spans="2:7" x14ac:dyDescent="0.2">
      <c r="B305" s="103"/>
      <c r="E305" s="105"/>
      <c r="F305" s="1"/>
      <c r="G305" s="65"/>
    </row>
    <row r="306" spans="2:7" x14ac:dyDescent="0.2">
      <c r="B306" s="103"/>
      <c r="E306" s="105"/>
      <c r="F306" s="1"/>
      <c r="G306" s="65"/>
    </row>
  </sheetData>
  <mergeCells count="21">
    <mergeCell ref="C8:C12"/>
    <mergeCell ref="A1:D1"/>
    <mergeCell ref="E1:I1"/>
    <mergeCell ref="A2:D2"/>
    <mergeCell ref="E2:I2"/>
    <mergeCell ref="A3:D3"/>
    <mergeCell ref="E3:I3"/>
    <mergeCell ref="A4:D4"/>
    <mergeCell ref="E4:I4"/>
    <mergeCell ref="A5:D5"/>
    <mergeCell ref="E5:I5"/>
    <mergeCell ref="A6:J6"/>
    <mergeCell ref="C63:C65"/>
    <mergeCell ref="C66:C72"/>
    <mergeCell ref="C77:C81"/>
    <mergeCell ref="C13:C25"/>
    <mergeCell ref="C27:C28"/>
    <mergeCell ref="C30:C35"/>
    <mergeCell ref="C36:C44"/>
    <mergeCell ref="C46:C56"/>
    <mergeCell ref="C59:C61"/>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7"/>
  <sheetViews>
    <sheetView showGridLines="0" zoomScale="75" zoomScaleNormal="75" workbookViewId="0">
      <pane ySplit="7" topLeftCell="A8" activePane="bottomLeft" state="frozen"/>
      <selection pane="bottomLeft" activeCell="A42" sqref="A42:IV43"/>
    </sheetView>
  </sheetViews>
  <sheetFormatPr defaultColWidth="9.140625" defaultRowHeight="12.75" x14ac:dyDescent="0.2"/>
  <cols>
    <col min="1" max="1" width="12.28515625" style="61" bestFit="1" customWidth="1"/>
    <col min="2" max="2" width="12.7109375" style="61" bestFit="1" customWidth="1"/>
    <col min="3" max="3" width="55.7109375" style="57" customWidth="1"/>
    <col min="4" max="4" width="71" style="57" customWidth="1"/>
    <col min="5" max="5" width="8.85546875" style="57" bestFit="1" customWidth="1"/>
    <col min="6" max="6" width="27.7109375" style="63" customWidth="1"/>
    <col min="7" max="7" width="9.85546875" style="64" customWidth="1"/>
    <col min="8" max="8" width="11.140625" style="65" customWidth="1"/>
    <col min="9" max="9" width="20.140625" style="65" bestFit="1" customWidth="1"/>
    <col min="10" max="10" width="16" style="65" bestFit="1"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30</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271</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25.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58" t="s">
        <v>121</v>
      </c>
      <c r="B8" s="82"/>
      <c r="C8" s="576" t="s">
        <v>122</v>
      </c>
      <c r="D8" s="132" t="s">
        <v>123</v>
      </c>
      <c r="E8" s="36"/>
      <c r="F8" s="65" t="s">
        <v>124</v>
      </c>
      <c r="G8" s="58" t="s">
        <v>125</v>
      </c>
      <c r="H8" s="58" t="s">
        <v>126</v>
      </c>
      <c r="I8" s="58"/>
      <c r="J8" s="58" t="s">
        <v>127</v>
      </c>
    </row>
    <row r="9" spans="1:10" s="1" customFormat="1" x14ac:dyDescent="0.2">
      <c r="A9" s="62"/>
      <c r="B9" s="83"/>
      <c r="C9" s="557"/>
      <c r="D9" s="84" t="s">
        <v>128</v>
      </c>
      <c r="E9" s="37"/>
      <c r="F9" s="106"/>
      <c r="G9" s="8"/>
      <c r="H9" s="8"/>
      <c r="I9" s="112"/>
      <c r="J9" s="112"/>
    </row>
    <row r="10" spans="1:10" s="1" customFormat="1" x14ac:dyDescent="0.2">
      <c r="A10" s="62"/>
      <c r="B10" s="83"/>
      <c r="C10" s="557"/>
      <c r="D10" s="84" t="s">
        <v>129</v>
      </c>
      <c r="E10" s="37"/>
      <c r="F10" s="106"/>
      <c r="G10" s="8"/>
      <c r="H10" s="8"/>
      <c r="I10" s="112"/>
      <c r="J10" s="112"/>
    </row>
    <row r="11" spans="1:10" s="1" customFormat="1" x14ac:dyDescent="0.2">
      <c r="A11" s="62"/>
      <c r="B11" s="83"/>
      <c r="C11" s="557"/>
      <c r="D11" s="84" t="s">
        <v>130</v>
      </c>
      <c r="E11" s="37"/>
      <c r="F11" s="85"/>
      <c r="G11" s="8"/>
      <c r="H11" s="8"/>
      <c r="I11" s="112"/>
      <c r="J11" s="112"/>
    </row>
    <row r="12" spans="1:10" s="1" customFormat="1" x14ac:dyDescent="0.2">
      <c r="A12" s="107"/>
      <c r="B12" s="86"/>
      <c r="C12" s="558"/>
      <c r="D12" s="13" t="s">
        <v>131</v>
      </c>
      <c r="E12" s="38"/>
      <c r="F12" s="87"/>
      <c r="G12" s="3"/>
      <c r="H12" s="3"/>
      <c r="I12" s="113"/>
      <c r="J12" s="113"/>
    </row>
    <row r="13" spans="1:10" s="88" customFormat="1" x14ac:dyDescent="0.2">
      <c r="A13" s="143" t="s">
        <v>132</v>
      </c>
      <c r="B13" s="133"/>
      <c r="C13" s="583" t="s">
        <v>272</v>
      </c>
      <c r="D13" s="134" t="s">
        <v>273</v>
      </c>
      <c r="E13" s="135" t="s">
        <v>135</v>
      </c>
      <c r="F13" s="136" t="s">
        <v>124</v>
      </c>
      <c r="G13" s="136" t="s">
        <v>125</v>
      </c>
      <c r="H13" s="136" t="s">
        <v>126</v>
      </c>
      <c r="I13" s="136" t="s">
        <v>136</v>
      </c>
      <c r="J13" s="136" t="s">
        <v>137</v>
      </c>
    </row>
    <row r="14" spans="1:10" s="88" customFormat="1" x14ac:dyDescent="0.2">
      <c r="A14" s="143"/>
      <c r="B14" s="133"/>
      <c r="C14" s="581"/>
      <c r="D14" s="134" t="s">
        <v>138</v>
      </c>
      <c r="E14" s="135"/>
      <c r="F14" s="136"/>
      <c r="G14" s="136"/>
      <c r="H14" s="136"/>
      <c r="I14" s="136"/>
      <c r="J14" s="136"/>
    </row>
    <row r="15" spans="1:10" s="88" customFormat="1" x14ac:dyDescent="0.2">
      <c r="A15" s="143"/>
      <c r="B15" s="133"/>
      <c r="C15" s="581"/>
      <c r="D15" s="134" t="s">
        <v>139</v>
      </c>
      <c r="E15" s="135"/>
      <c r="F15" s="136"/>
      <c r="G15" s="136"/>
      <c r="H15" s="136"/>
      <c r="I15" s="136"/>
      <c r="J15" s="136"/>
    </row>
    <row r="16" spans="1:10" s="88" customFormat="1" x14ac:dyDescent="0.2">
      <c r="A16" s="143"/>
      <c r="B16" s="133"/>
      <c r="C16" s="581"/>
      <c r="D16" s="134" t="s">
        <v>140</v>
      </c>
      <c r="E16" s="135"/>
      <c r="F16" s="136"/>
      <c r="G16" s="136"/>
      <c r="H16" s="136"/>
      <c r="I16" s="136"/>
      <c r="J16" s="136"/>
    </row>
    <row r="17" spans="1:10" s="88" customFormat="1" x14ac:dyDescent="0.2">
      <c r="A17" s="143"/>
      <c r="B17" s="133"/>
      <c r="C17" s="581"/>
      <c r="D17" s="134" t="s">
        <v>141</v>
      </c>
      <c r="E17" s="135"/>
      <c r="F17" s="136"/>
      <c r="G17" s="136"/>
      <c r="H17" s="136"/>
      <c r="I17" s="136"/>
      <c r="J17" s="136"/>
    </row>
    <row r="18" spans="1:10" s="88" customFormat="1" x14ac:dyDescent="0.2">
      <c r="A18" s="143"/>
      <c r="B18" s="133"/>
      <c r="C18" s="581"/>
      <c r="D18" s="134" t="s">
        <v>146</v>
      </c>
      <c r="E18" s="135"/>
      <c r="F18" s="136"/>
      <c r="G18" s="136"/>
      <c r="H18" s="136"/>
      <c r="I18" s="136"/>
      <c r="J18" s="136"/>
    </row>
    <row r="19" spans="1:10" s="88" customFormat="1" x14ac:dyDescent="0.2">
      <c r="A19" s="143"/>
      <c r="B19" s="133"/>
      <c r="C19" s="581"/>
      <c r="D19" s="134" t="s">
        <v>147</v>
      </c>
      <c r="E19" s="135"/>
      <c r="F19" s="136"/>
      <c r="G19" s="136"/>
      <c r="H19" s="136"/>
      <c r="I19" s="136"/>
      <c r="J19" s="136"/>
    </row>
    <row r="20" spans="1:10" s="88" customFormat="1" x14ac:dyDescent="0.2">
      <c r="A20" s="143"/>
      <c r="B20" s="133"/>
      <c r="C20" s="581"/>
      <c r="D20" s="134" t="s">
        <v>148</v>
      </c>
      <c r="E20" s="135"/>
      <c r="F20" s="136"/>
      <c r="G20" s="136"/>
      <c r="H20" s="136"/>
      <c r="I20" s="136"/>
      <c r="J20" s="136"/>
    </row>
    <row r="21" spans="1:10" s="88" customFormat="1" x14ac:dyDescent="0.2">
      <c r="A21" s="144"/>
      <c r="B21" s="137"/>
      <c r="C21" s="582"/>
      <c r="D21" s="138" t="s">
        <v>149</v>
      </c>
      <c r="E21" s="139" t="s">
        <v>150</v>
      </c>
      <c r="F21" s="140"/>
      <c r="G21" s="140"/>
      <c r="H21" s="140"/>
      <c r="I21" s="140"/>
      <c r="J21" s="140"/>
    </row>
    <row r="22" spans="1:10" s="88" customFormat="1" ht="25.5" x14ac:dyDescent="0.2">
      <c r="A22" s="221" t="s">
        <v>151</v>
      </c>
      <c r="B22" s="219" t="s">
        <v>150</v>
      </c>
      <c r="C22" s="226" t="s">
        <v>269</v>
      </c>
      <c r="D22" s="226"/>
      <c r="E22" s="220"/>
      <c r="F22" s="221" t="s">
        <v>153</v>
      </c>
      <c r="G22" s="221"/>
      <c r="H22" s="221" t="s">
        <v>154</v>
      </c>
      <c r="I22" s="221"/>
      <c r="J22" s="221" t="s">
        <v>155</v>
      </c>
    </row>
    <row r="23" spans="1:10" s="88" customFormat="1" x14ac:dyDescent="0.2">
      <c r="A23" s="136" t="s">
        <v>156</v>
      </c>
      <c r="B23" s="133" t="s">
        <v>135</v>
      </c>
      <c r="C23" s="567" t="s">
        <v>157</v>
      </c>
      <c r="D23" s="227" t="s">
        <v>158</v>
      </c>
      <c r="E23" s="135" t="s">
        <v>159</v>
      </c>
      <c r="F23" s="136" t="s">
        <v>124</v>
      </c>
      <c r="G23" s="136" t="s">
        <v>125</v>
      </c>
      <c r="H23" s="136" t="s">
        <v>126</v>
      </c>
      <c r="I23" s="136"/>
      <c r="J23" s="136" t="s">
        <v>160</v>
      </c>
    </row>
    <row r="24" spans="1:10" s="88" customFormat="1" x14ac:dyDescent="0.2">
      <c r="A24" s="140"/>
      <c r="B24" s="137"/>
      <c r="C24" s="568"/>
      <c r="D24" s="494" t="s">
        <v>161</v>
      </c>
      <c r="E24" s="139"/>
      <c r="F24" s="140"/>
      <c r="G24" s="140"/>
      <c r="H24" s="140"/>
      <c r="I24" s="140"/>
      <c r="J24" s="140"/>
    </row>
    <row r="25" spans="1:10" s="88" customFormat="1" ht="25.5" x14ac:dyDescent="0.2">
      <c r="A25" s="221" t="s">
        <v>162</v>
      </c>
      <c r="B25" s="219" t="s">
        <v>159</v>
      </c>
      <c r="C25" s="226" t="s">
        <v>163</v>
      </c>
      <c r="D25" s="226"/>
      <c r="E25" s="220"/>
      <c r="F25" s="221" t="s">
        <v>164</v>
      </c>
      <c r="G25" s="221"/>
      <c r="H25" s="221" t="s">
        <v>154</v>
      </c>
      <c r="I25" s="221"/>
      <c r="J25" s="221" t="s">
        <v>165</v>
      </c>
    </row>
    <row r="26" spans="1:10" s="88" customFormat="1" x14ac:dyDescent="0.2">
      <c r="A26" s="106" t="s">
        <v>166</v>
      </c>
      <c r="B26" s="125"/>
      <c r="C26" s="572" t="s">
        <v>167</v>
      </c>
      <c r="D26" s="223" t="s">
        <v>168</v>
      </c>
      <c r="E26" s="126"/>
      <c r="F26" s="106" t="s">
        <v>169</v>
      </c>
      <c r="G26" s="106" t="s">
        <v>170</v>
      </c>
      <c r="H26" s="106" t="s">
        <v>126</v>
      </c>
      <c r="I26" s="106" t="s">
        <v>136</v>
      </c>
      <c r="J26" s="106" t="s">
        <v>171</v>
      </c>
    </row>
    <row r="27" spans="1:10" s="88" customFormat="1" x14ac:dyDescent="0.2">
      <c r="A27" s="106"/>
      <c r="B27" s="125"/>
      <c r="C27" s="572"/>
      <c r="D27" s="222" t="s">
        <v>172</v>
      </c>
      <c r="E27" s="126"/>
      <c r="F27" s="106"/>
      <c r="G27" s="106"/>
      <c r="H27" s="106"/>
      <c r="I27" s="106"/>
      <c r="J27" s="106"/>
    </row>
    <row r="28" spans="1:10" s="88" customFormat="1" x14ac:dyDescent="0.2">
      <c r="A28" s="106"/>
      <c r="B28" s="125"/>
      <c r="C28" s="572"/>
      <c r="D28" s="222" t="s">
        <v>173</v>
      </c>
      <c r="E28" s="126"/>
      <c r="F28" s="106"/>
      <c r="G28" s="106"/>
      <c r="H28" s="106"/>
      <c r="I28" s="106"/>
      <c r="J28" s="106"/>
    </row>
    <row r="29" spans="1:10" s="88" customFormat="1" x14ac:dyDescent="0.2">
      <c r="A29" s="106"/>
      <c r="B29" s="125"/>
      <c r="C29" s="572"/>
      <c r="D29" s="222" t="s">
        <v>174</v>
      </c>
      <c r="E29" s="126"/>
      <c r="F29" s="106"/>
      <c r="G29" s="106"/>
      <c r="H29" s="106"/>
      <c r="I29" s="106"/>
      <c r="J29" s="106"/>
    </row>
    <row r="30" spans="1:10" s="88" customFormat="1" x14ac:dyDescent="0.2">
      <c r="A30" s="106"/>
      <c r="B30" s="125"/>
      <c r="C30" s="572"/>
      <c r="D30" s="222" t="s">
        <v>175</v>
      </c>
      <c r="E30" s="126"/>
      <c r="F30" s="106"/>
      <c r="G30" s="106"/>
      <c r="H30" s="141"/>
      <c r="I30" s="106"/>
      <c r="J30" s="106"/>
    </row>
    <row r="31" spans="1:10" s="88" customFormat="1" x14ac:dyDescent="0.2">
      <c r="A31" s="106"/>
      <c r="B31" s="125"/>
      <c r="C31" s="572"/>
      <c r="D31" s="222" t="s">
        <v>176</v>
      </c>
      <c r="E31" s="126"/>
      <c r="F31" s="106"/>
      <c r="G31" s="106"/>
      <c r="H31" s="106"/>
      <c r="I31" s="106"/>
      <c r="J31" s="106"/>
    </row>
    <row r="32" spans="1:10" s="88" customFormat="1" x14ac:dyDescent="0.2">
      <c r="A32" s="89" t="s">
        <v>177</v>
      </c>
      <c r="B32" s="146"/>
      <c r="C32" s="584" t="s">
        <v>178</v>
      </c>
      <c r="D32" s="224" t="s">
        <v>179</v>
      </c>
      <c r="E32" s="90"/>
      <c r="F32" s="89" t="s">
        <v>169</v>
      </c>
      <c r="G32" s="89" t="s">
        <v>170</v>
      </c>
      <c r="H32" s="89" t="s">
        <v>126</v>
      </c>
      <c r="I32" s="89" t="s">
        <v>136</v>
      </c>
      <c r="J32" s="89" t="s">
        <v>180</v>
      </c>
    </row>
    <row r="33" spans="1:10" s="88" customFormat="1" x14ac:dyDescent="0.2">
      <c r="A33" s="89"/>
      <c r="B33" s="146"/>
      <c r="C33" s="557"/>
      <c r="D33" s="224" t="s">
        <v>181</v>
      </c>
      <c r="E33" s="90"/>
      <c r="F33" s="89"/>
      <c r="G33" s="89"/>
      <c r="H33" s="89"/>
      <c r="I33" s="89"/>
      <c r="J33" s="89"/>
    </row>
    <row r="34" spans="1:10" s="88" customFormat="1" x14ac:dyDescent="0.2">
      <c r="A34" s="89"/>
      <c r="B34" s="146"/>
      <c r="C34" s="557"/>
      <c r="D34" s="224" t="s">
        <v>182</v>
      </c>
      <c r="E34" s="90"/>
      <c r="F34" s="89"/>
      <c r="G34" s="89"/>
      <c r="H34" s="89"/>
      <c r="I34" s="89"/>
      <c r="J34" s="89"/>
    </row>
    <row r="35" spans="1:10" s="88" customFormat="1" x14ac:dyDescent="0.2">
      <c r="A35" s="89"/>
      <c r="B35" s="146"/>
      <c r="C35" s="557"/>
      <c r="D35" s="224" t="s">
        <v>183</v>
      </c>
      <c r="E35" s="90"/>
      <c r="F35" s="89"/>
      <c r="G35" s="89"/>
      <c r="H35" s="89"/>
      <c r="I35" s="89"/>
      <c r="J35" s="89"/>
    </row>
    <row r="36" spans="1:10" s="88" customFormat="1" x14ac:dyDescent="0.2">
      <c r="A36" s="89"/>
      <c r="B36" s="146"/>
      <c r="C36" s="557"/>
      <c r="D36" s="224" t="s">
        <v>184</v>
      </c>
      <c r="E36" s="90"/>
      <c r="F36" s="89"/>
      <c r="G36" s="89"/>
      <c r="H36" s="89"/>
      <c r="I36" s="89"/>
      <c r="J36" s="89"/>
    </row>
    <row r="37" spans="1:10" s="88" customFormat="1" x14ac:dyDescent="0.2">
      <c r="A37" s="89"/>
      <c r="B37" s="146"/>
      <c r="C37" s="557"/>
      <c r="D37" s="224" t="s">
        <v>185</v>
      </c>
      <c r="E37" s="90"/>
      <c r="F37" s="89"/>
      <c r="G37" s="89"/>
      <c r="H37" s="89"/>
      <c r="I37" s="89"/>
      <c r="J37" s="89"/>
    </row>
    <row r="38" spans="1:10" s="88" customFormat="1" x14ac:dyDescent="0.2">
      <c r="A38" s="89"/>
      <c r="B38" s="146"/>
      <c r="C38" s="557"/>
      <c r="D38" s="224" t="s">
        <v>186</v>
      </c>
      <c r="E38" s="90"/>
      <c r="F38" s="89"/>
      <c r="G38" s="89"/>
      <c r="H38" s="89"/>
      <c r="I38" s="89"/>
      <c r="J38" s="89"/>
    </row>
    <row r="39" spans="1:10" s="88" customFormat="1" x14ac:dyDescent="0.2">
      <c r="A39" s="89"/>
      <c r="B39" s="146"/>
      <c r="C39" s="557"/>
      <c r="D39" s="224" t="s">
        <v>187</v>
      </c>
      <c r="E39" s="90"/>
      <c r="F39" s="89"/>
      <c r="G39" s="89"/>
      <c r="H39" s="89"/>
      <c r="I39" s="89"/>
      <c r="J39" s="89"/>
    </row>
    <row r="40" spans="1:10" s="88" customFormat="1" x14ac:dyDescent="0.2">
      <c r="A40" s="91"/>
      <c r="B40" s="145"/>
      <c r="C40" s="558"/>
      <c r="D40" s="131" t="s">
        <v>149</v>
      </c>
      <c r="E40" s="92" t="s">
        <v>150</v>
      </c>
      <c r="F40" s="91"/>
      <c r="G40" s="91"/>
      <c r="H40" s="91"/>
      <c r="I40" s="91"/>
      <c r="J40" s="91"/>
    </row>
    <row r="41" spans="1:10" s="88" customFormat="1" x14ac:dyDescent="0.2">
      <c r="A41" s="93" t="s">
        <v>188</v>
      </c>
      <c r="B41" s="59" t="s">
        <v>150</v>
      </c>
      <c r="C41" s="142" t="s">
        <v>189</v>
      </c>
      <c r="D41" s="94"/>
      <c r="E41" s="95"/>
      <c r="F41" s="93" t="s">
        <v>153</v>
      </c>
      <c r="G41" s="93"/>
      <c r="H41" s="93" t="s">
        <v>154</v>
      </c>
      <c r="I41" s="93"/>
      <c r="J41" s="93" t="s">
        <v>190</v>
      </c>
    </row>
    <row r="42" spans="1:10" s="233" customFormat="1" x14ac:dyDescent="0.2">
      <c r="A42" s="228" t="s">
        <v>191</v>
      </c>
      <c r="B42" s="229"/>
      <c r="C42" s="585" t="s">
        <v>192</v>
      </c>
      <c r="D42" s="230" t="s">
        <v>193</v>
      </c>
      <c r="E42" s="231"/>
      <c r="F42" s="228" t="s">
        <v>169</v>
      </c>
      <c r="G42" s="232" t="s">
        <v>170</v>
      </c>
      <c r="H42" s="232" t="s">
        <v>126</v>
      </c>
      <c r="I42" s="232"/>
      <c r="J42" s="232" t="s">
        <v>194</v>
      </c>
    </row>
    <row r="43" spans="1:10" s="233" customFormat="1" x14ac:dyDescent="0.2">
      <c r="A43" s="228"/>
      <c r="B43" s="229"/>
      <c r="C43" s="586"/>
      <c r="D43" s="423" t="s">
        <v>195</v>
      </c>
      <c r="E43" s="231"/>
      <c r="F43" s="228"/>
      <c r="G43" s="232"/>
      <c r="H43" s="232"/>
      <c r="I43" s="232"/>
      <c r="J43" s="232"/>
    </row>
    <row r="44" spans="1:10" s="233" customFormat="1" x14ac:dyDescent="0.2">
      <c r="A44" s="228"/>
      <c r="B44" s="229"/>
      <c r="C44" s="586"/>
      <c r="D44" s="230" t="s">
        <v>196</v>
      </c>
      <c r="E44" s="231"/>
      <c r="F44" s="228"/>
      <c r="G44" s="232"/>
      <c r="H44" s="232"/>
      <c r="I44" s="232"/>
      <c r="J44" s="232"/>
    </row>
    <row r="45" spans="1:10" s="233" customFormat="1" x14ac:dyDescent="0.2">
      <c r="A45" s="228"/>
      <c r="B45" s="229"/>
      <c r="C45" s="586"/>
      <c r="D45" s="230" t="s">
        <v>197</v>
      </c>
      <c r="E45" s="231"/>
      <c r="F45" s="228"/>
      <c r="G45" s="232"/>
      <c r="H45" s="232"/>
      <c r="I45" s="232"/>
      <c r="J45" s="232"/>
    </row>
    <row r="46" spans="1:10" s="233" customFormat="1" x14ac:dyDescent="0.2">
      <c r="A46" s="228"/>
      <c r="B46" s="229"/>
      <c r="C46" s="586"/>
      <c r="D46" s="230" t="s">
        <v>198</v>
      </c>
      <c r="E46" s="231"/>
      <c r="F46" s="228"/>
      <c r="G46" s="232"/>
      <c r="H46" s="232"/>
      <c r="I46" s="232"/>
      <c r="J46" s="232"/>
    </row>
    <row r="47" spans="1:10" s="233" customFormat="1" x14ac:dyDescent="0.2">
      <c r="A47" s="228"/>
      <c r="B47" s="234"/>
      <c r="C47" s="586"/>
      <c r="D47" s="235" t="s">
        <v>199</v>
      </c>
      <c r="E47" s="231"/>
      <c r="F47" s="236"/>
      <c r="G47" s="234"/>
      <c r="H47" s="234"/>
      <c r="I47" s="237"/>
      <c r="J47" s="237"/>
    </row>
    <row r="48" spans="1:10" s="233" customFormat="1" x14ac:dyDescent="0.2">
      <c r="A48" s="228"/>
      <c r="B48" s="234"/>
      <c r="C48" s="586"/>
      <c r="D48" s="230" t="s">
        <v>200</v>
      </c>
      <c r="E48" s="231"/>
      <c r="F48" s="236"/>
      <c r="G48" s="234"/>
      <c r="H48" s="234"/>
      <c r="I48" s="237"/>
      <c r="J48" s="237"/>
    </row>
    <row r="49" spans="1:10" s="233" customFormat="1" x14ac:dyDescent="0.2">
      <c r="A49" s="228"/>
      <c r="B49" s="234"/>
      <c r="C49" s="586"/>
      <c r="D49" s="235" t="s">
        <v>201</v>
      </c>
      <c r="E49" s="231"/>
      <c r="F49" s="236"/>
      <c r="G49" s="234"/>
      <c r="H49" s="234"/>
      <c r="I49" s="237"/>
      <c r="J49" s="237"/>
    </row>
    <row r="50" spans="1:10" s="233" customFormat="1" x14ac:dyDescent="0.2">
      <c r="A50" s="228"/>
      <c r="B50" s="234"/>
      <c r="C50" s="586"/>
      <c r="D50" s="235" t="s">
        <v>202</v>
      </c>
      <c r="E50" s="231"/>
      <c r="F50" s="236"/>
      <c r="G50" s="234"/>
      <c r="H50" s="234"/>
      <c r="I50" s="237"/>
      <c r="J50" s="237"/>
    </row>
    <row r="51" spans="1:10" s="233" customFormat="1" x14ac:dyDescent="0.2">
      <c r="A51" s="228"/>
      <c r="B51" s="234"/>
      <c r="C51" s="586"/>
      <c r="D51" s="235" t="s">
        <v>203</v>
      </c>
      <c r="E51" s="231"/>
      <c r="F51" s="236"/>
      <c r="G51" s="234"/>
      <c r="H51" s="234"/>
      <c r="I51" s="237"/>
      <c r="J51" s="237"/>
    </row>
    <row r="52" spans="1:10" s="233" customFormat="1" x14ac:dyDescent="0.2">
      <c r="A52" s="238"/>
      <c r="B52" s="239"/>
      <c r="C52" s="587"/>
      <c r="D52" s="240" t="s">
        <v>204</v>
      </c>
      <c r="E52" s="241"/>
      <c r="F52" s="242"/>
      <c r="G52" s="239"/>
      <c r="H52" s="239"/>
      <c r="I52" s="243"/>
      <c r="J52" s="243"/>
    </row>
    <row r="53" spans="1:10" s="88" customFormat="1" x14ac:dyDescent="0.2">
      <c r="A53" s="170" t="s">
        <v>211</v>
      </c>
      <c r="B53" s="201"/>
      <c r="C53" s="553" t="s">
        <v>212</v>
      </c>
      <c r="D53" s="172" t="s">
        <v>213</v>
      </c>
      <c r="E53" s="173"/>
      <c r="F53" s="170" t="s">
        <v>124</v>
      </c>
      <c r="G53" s="170" t="s">
        <v>125</v>
      </c>
      <c r="H53" s="170" t="s">
        <v>126</v>
      </c>
      <c r="I53" s="170"/>
      <c r="J53" s="170" t="s">
        <v>214</v>
      </c>
    </row>
    <row r="54" spans="1:10" s="88" customFormat="1" x14ac:dyDescent="0.2">
      <c r="A54" s="170"/>
      <c r="B54" s="171"/>
      <c r="C54" s="554"/>
      <c r="D54" s="174" t="s">
        <v>215</v>
      </c>
      <c r="E54" s="173" t="s">
        <v>150</v>
      </c>
      <c r="F54" s="170"/>
      <c r="G54" s="170"/>
      <c r="H54" s="170"/>
      <c r="I54" s="170"/>
      <c r="J54" s="170"/>
    </row>
    <row r="55" spans="1:10" s="88" customFormat="1" x14ac:dyDescent="0.2">
      <c r="A55" s="175"/>
      <c r="B55" s="176"/>
      <c r="C55" s="555"/>
      <c r="D55" s="177" t="s">
        <v>216</v>
      </c>
      <c r="E55" s="178" t="s">
        <v>150</v>
      </c>
      <c r="F55" s="175"/>
      <c r="G55" s="175"/>
      <c r="H55" s="175"/>
      <c r="I55" s="175"/>
      <c r="J55" s="175"/>
    </row>
    <row r="56" spans="1:10" s="88" customFormat="1" x14ac:dyDescent="0.2">
      <c r="A56" s="179" t="s">
        <v>217</v>
      </c>
      <c r="B56" s="180" t="s">
        <v>150</v>
      </c>
      <c r="C56" s="181" t="s">
        <v>218</v>
      </c>
      <c r="D56" s="182"/>
      <c r="E56" s="183"/>
      <c r="F56" s="179" t="s">
        <v>153</v>
      </c>
      <c r="G56" s="179"/>
      <c r="H56" s="179" t="s">
        <v>154</v>
      </c>
      <c r="I56" s="179"/>
      <c r="J56" s="179" t="s">
        <v>219</v>
      </c>
    </row>
    <row r="57" spans="1:10" s="1" customFormat="1" x14ac:dyDescent="0.2">
      <c r="A57" s="148" t="s">
        <v>220</v>
      </c>
      <c r="B57" s="149"/>
      <c r="C57" s="559" t="s">
        <v>221</v>
      </c>
      <c r="D57" s="216" t="s">
        <v>222</v>
      </c>
      <c r="E57" s="150" t="s">
        <v>150</v>
      </c>
      <c r="F57" s="151" t="s">
        <v>124</v>
      </c>
      <c r="G57" s="148" t="s">
        <v>125</v>
      </c>
      <c r="H57" s="148" t="s">
        <v>126</v>
      </c>
      <c r="I57" s="148" t="s">
        <v>136</v>
      </c>
      <c r="J57" s="148" t="s">
        <v>223</v>
      </c>
    </row>
    <row r="58" spans="1:10" s="1" customFormat="1" x14ac:dyDescent="0.2">
      <c r="A58" s="152"/>
      <c r="B58" s="153"/>
      <c r="C58" s="560"/>
      <c r="D58" s="154" t="s">
        <v>224</v>
      </c>
      <c r="E58" s="155" t="s">
        <v>150</v>
      </c>
      <c r="F58" s="156"/>
      <c r="G58" s="153"/>
      <c r="H58" s="153"/>
      <c r="I58" s="157"/>
      <c r="J58" s="157"/>
    </row>
    <row r="59" spans="1:10" s="1" customFormat="1" x14ac:dyDescent="0.2">
      <c r="A59" s="158"/>
      <c r="B59" s="159"/>
      <c r="C59" s="561"/>
      <c r="D59" s="160" t="s">
        <v>225</v>
      </c>
      <c r="E59" s="161" t="s">
        <v>135</v>
      </c>
      <c r="F59" s="162"/>
      <c r="G59" s="159"/>
      <c r="H59" s="159"/>
      <c r="I59" s="163"/>
      <c r="J59" s="163"/>
    </row>
    <row r="60" spans="1:10" s="88" customFormat="1" x14ac:dyDescent="0.2">
      <c r="A60" s="151" t="s">
        <v>226</v>
      </c>
      <c r="B60" s="149" t="s">
        <v>150</v>
      </c>
      <c r="C60" s="559" t="s">
        <v>227</v>
      </c>
      <c r="D60" s="154" t="s">
        <v>228</v>
      </c>
      <c r="E60" s="164"/>
      <c r="F60" s="151" t="s">
        <v>229</v>
      </c>
      <c r="G60" s="151" t="s">
        <v>125</v>
      </c>
      <c r="H60" s="151" t="s">
        <v>126</v>
      </c>
      <c r="I60" s="151"/>
      <c r="J60" s="151" t="s">
        <v>230</v>
      </c>
    </row>
    <row r="61" spans="1:10" s="88" customFormat="1" x14ac:dyDescent="0.2">
      <c r="A61" s="165"/>
      <c r="B61" s="166"/>
      <c r="C61" s="560"/>
      <c r="D61" s="225" t="s">
        <v>231</v>
      </c>
      <c r="E61" s="153"/>
      <c r="F61" s="165"/>
      <c r="G61" s="165"/>
      <c r="H61" s="165"/>
      <c r="I61" s="165"/>
      <c r="J61" s="165"/>
    </row>
    <row r="62" spans="1:10" s="88" customFormat="1" x14ac:dyDescent="0.2">
      <c r="A62" s="165"/>
      <c r="B62" s="166"/>
      <c r="C62" s="560"/>
      <c r="D62" s="225" t="s">
        <v>232</v>
      </c>
      <c r="E62" s="153"/>
      <c r="F62" s="165"/>
      <c r="G62" s="165"/>
      <c r="H62" s="165"/>
      <c r="I62" s="165"/>
      <c r="J62" s="165"/>
    </row>
    <row r="63" spans="1:10" s="88" customFormat="1" x14ac:dyDescent="0.2">
      <c r="A63" s="165"/>
      <c r="B63" s="166"/>
      <c r="C63" s="560"/>
      <c r="D63" s="225" t="s">
        <v>274</v>
      </c>
      <c r="E63" s="153"/>
      <c r="F63" s="165"/>
      <c r="G63" s="165"/>
      <c r="H63" s="165"/>
      <c r="I63" s="165"/>
      <c r="J63" s="165"/>
    </row>
    <row r="64" spans="1:10" s="88" customFormat="1" x14ac:dyDescent="0.2">
      <c r="A64" s="165"/>
      <c r="B64" s="166"/>
      <c r="C64" s="560"/>
      <c r="D64" s="154" t="s">
        <v>235</v>
      </c>
      <c r="E64" s="153"/>
      <c r="F64" s="165"/>
      <c r="G64" s="165"/>
      <c r="H64" s="165"/>
      <c r="I64" s="165"/>
      <c r="J64" s="165"/>
    </row>
    <row r="65" spans="1:10" s="88" customFormat="1" x14ac:dyDescent="0.2">
      <c r="A65" s="165"/>
      <c r="B65" s="166"/>
      <c r="C65" s="560"/>
      <c r="D65" s="154" t="s">
        <v>237</v>
      </c>
      <c r="E65" s="153"/>
      <c r="F65" s="165"/>
      <c r="G65" s="165"/>
      <c r="H65" s="165"/>
      <c r="I65" s="165"/>
      <c r="J65" s="165"/>
    </row>
    <row r="66" spans="1:10" s="88" customFormat="1" x14ac:dyDescent="0.2">
      <c r="A66" s="167"/>
      <c r="B66" s="168"/>
      <c r="C66" s="561"/>
      <c r="D66" s="169" t="s">
        <v>149</v>
      </c>
      <c r="E66" s="159" t="s">
        <v>159</v>
      </c>
      <c r="F66" s="167"/>
      <c r="G66" s="167"/>
      <c r="H66" s="167"/>
      <c r="I66" s="167"/>
      <c r="J66" s="167"/>
    </row>
    <row r="67" spans="1:10" s="88" customFormat="1" ht="25.5" x14ac:dyDescent="0.2">
      <c r="A67" s="165" t="s">
        <v>248</v>
      </c>
      <c r="B67" s="166" t="s">
        <v>159</v>
      </c>
      <c r="C67" s="491" t="s">
        <v>249</v>
      </c>
      <c r="D67" s="244"/>
      <c r="E67" s="153"/>
      <c r="F67" s="165" t="s">
        <v>153</v>
      </c>
      <c r="G67" s="165"/>
      <c r="H67" s="165" t="s">
        <v>154</v>
      </c>
      <c r="I67" s="165"/>
      <c r="J67" s="165" t="s">
        <v>250</v>
      </c>
    </row>
    <row r="68" spans="1:10" s="88" customFormat="1" x14ac:dyDescent="0.2">
      <c r="A68" s="151" t="s">
        <v>251</v>
      </c>
      <c r="B68" s="149" t="s">
        <v>135</v>
      </c>
      <c r="C68" s="559" t="s">
        <v>252</v>
      </c>
      <c r="D68" s="217" t="s">
        <v>253</v>
      </c>
      <c r="E68" s="164"/>
      <c r="F68" s="151" t="s">
        <v>229</v>
      </c>
      <c r="G68" s="151" t="s">
        <v>125</v>
      </c>
      <c r="H68" s="151" t="s">
        <v>126</v>
      </c>
      <c r="I68" s="151"/>
      <c r="J68" s="151" t="s">
        <v>225</v>
      </c>
    </row>
    <row r="69" spans="1:10" s="88" customFormat="1" x14ac:dyDescent="0.2">
      <c r="A69" s="165"/>
      <c r="B69" s="166"/>
      <c r="C69" s="560"/>
      <c r="D69" s="154" t="s">
        <v>254</v>
      </c>
      <c r="E69" s="153"/>
      <c r="F69" s="165"/>
      <c r="G69" s="165"/>
      <c r="H69" s="165"/>
      <c r="I69" s="165"/>
      <c r="J69" s="165"/>
    </row>
    <row r="70" spans="1:10" s="88" customFormat="1" x14ac:dyDescent="0.2">
      <c r="A70" s="165"/>
      <c r="B70" s="166"/>
      <c r="C70" s="560"/>
      <c r="D70" s="154" t="s">
        <v>255</v>
      </c>
      <c r="E70" s="153"/>
      <c r="F70" s="165"/>
      <c r="G70" s="165"/>
      <c r="H70" s="165"/>
      <c r="I70" s="165"/>
      <c r="J70" s="165"/>
    </row>
    <row r="71" spans="1:10" s="88" customFormat="1" x14ac:dyDescent="0.2">
      <c r="A71" s="165"/>
      <c r="B71" s="166"/>
      <c r="C71" s="560"/>
      <c r="D71" s="225" t="s">
        <v>256</v>
      </c>
      <c r="E71" s="153"/>
      <c r="F71" s="165"/>
      <c r="G71" s="165"/>
      <c r="H71" s="165"/>
      <c r="I71" s="165"/>
      <c r="J71" s="165"/>
    </row>
    <row r="72" spans="1:10" s="88" customFormat="1" x14ac:dyDescent="0.2">
      <c r="A72" s="167"/>
      <c r="B72" s="168"/>
      <c r="C72" s="561"/>
      <c r="D72" s="169" t="s">
        <v>149</v>
      </c>
      <c r="E72" s="218" t="s">
        <v>257</v>
      </c>
      <c r="F72" s="167"/>
      <c r="G72" s="167"/>
      <c r="H72" s="167"/>
      <c r="I72" s="167"/>
      <c r="J72" s="167"/>
    </row>
    <row r="73" spans="1:10" s="88" customFormat="1" ht="25.5" customHeight="1" x14ac:dyDescent="0.2">
      <c r="A73" s="167" t="s">
        <v>258</v>
      </c>
      <c r="B73" s="168" t="s">
        <v>257</v>
      </c>
      <c r="C73" s="492" t="s">
        <v>259</v>
      </c>
      <c r="D73" s="169"/>
      <c r="E73" s="159"/>
      <c r="F73" s="167" t="s">
        <v>153</v>
      </c>
      <c r="G73" s="167"/>
      <c r="H73" s="167" t="s">
        <v>154</v>
      </c>
      <c r="I73" s="167"/>
      <c r="J73" s="167" t="s">
        <v>260</v>
      </c>
    </row>
    <row r="74" spans="1:10" s="88" customFormat="1" ht="25.5" x14ac:dyDescent="0.2">
      <c r="A74" s="96" t="s">
        <v>261</v>
      </c>
      <c r="B74" s="115"/>
      <c r="C74" s="97" t="s">
        <v>262</v>
      </c>
      <c r="D74" s="98"/>
      <c r="E74" s="118"/>
      <c r="F74" s="96" t="s">
        <v>153</v>
      </c>
      <c r="G74" s="96"/>
      <c r="H74" s="96" t="s">
        <v>154</v>
      </c>
      <c r="I74" s="96"/>
      <c r="J74" s="96" t="s">
        <v>263</v>
      </c>
    </row>
    <row r="75" spans="1:10" s="88" customFormat="1" ht="25.5" x14ac:dyDescent="0.2">
      <c r="A75" s="96" t="s">
        <v>264</v>
      </c>
      <c r="B75" s="115"/>
      <c r="C75" s="97" t="s">
        <v>265</v>
      </c>
      <c r="D75" s="98"/>
      <c r="E75" s="118"/>
      <c r="F75" s="96" t="s">
        <v>153</v>
      </c>
      <c r="G75" s="96"/>
      <c r="H75" s="96" t="s">
        <v>154</v>
      </c>
      <c r="I75" s="96"/>
      <c r="J75" s="96" t="s">
        <v>266</v>
      </c>
    </row>
    <row r="76" spans="1:10" s="88" customFormat="1" x14ac:dyDescent="0.2">
      <c r="A76" s="108"/>
      <c r="B76" s="116"/>
      <c r="C76" s="60"/>
      <c r="D76" s="109"/>
      <c r="E76" s="119"/>
      <c r="F76" s="99"/>
      <c r="G76" s="110"/>
      <c r="H76" s="110"/>
      <c r="I76" s="111"/>
      <c r="J76" s="111"/>
    </row>
    <row r="77" spans="1:10" s="88" customFormat="1" x14ac:dyDescent="0.2">
      <c r="B77" s="117"/>
      <c r="C77" s="60"/>
      <c r="D77" s="60"/>
      <c r="E77" s="120"/>
      <c r="F77" s="99"/>
      <c r="G77" s="111"/>
      <c r="H77" s="111"/>
      <c r="I77" s="111"/>
      <c r="J77" s="111"/>
    </row>
    <row r="78" spans="1:10" s="88" customFormat="1" x14ac:dyDescent="0.2">
      <c r="B78" s="100"/>
      <c r="C78" s="60"/>
      <c r="D78" s="60"/>
      <c r="E78" s="101"/>
      <c r="F78" s="99"/>
      <c r="G78" s="111"/>
      <c r="H78" s="111"/>
      <c r="I78" s="111"/>
      <c r="J78" s="111"/>
    </row>
    <row r="79" spans="1:10" s="88" customFormat="1" x14ac:dyDescent="0.2">
      <c r="B79" s="100"/>
      <c r="C79" s="60"/>
      <c r="D79" s="60"/>
      <c r="E79" s="101"/>
      <c r="F79" s="99"/>
      <c r="G79" s="111"/>
      <c r="H79" s="111"/>
      <c r="I79" s="111"/>
      <c r="J79" s="111"/>
    </row>
    <row r="80" spans="1:10" s="88" customFormat="1" x14ac:dyDescent="0.2">
      <c r="B80" s="100"/>
      <c r="C80" s="60"/>
      <c r="D80" s="60"/>
      <c r="E80" s="101"/>
      <c r="F80" s="99"/>
      <c r="G80" s="111"/>
      <c r="H80" s="111"/>
      <c r="I80" s="111"/>
      <c r="J80" s="111"/>
    </row>
    <row r="81" spans="2:10" s="88" customFormat="1" x14ac:dyDescent="0.2">
      <c r="B81" s="102"/>
      <c r="C81" s="60"/>
      <c r="D81" s="60"/>
      <c r="E81" s="101"/>
      <c r="F81" s="99"/>
      <c r="G81" s="111"/>
      <c r="H81" s="111"/>
      <c r="I81" s="111"/>
      <c r="J81" s="111"/>
    </row>
    <row r="82" spans="2:10" s="88" customFormat="1" x14ac:dyDescent="0.2">
      <c r="B82" s="102"/>
      <c r="C82" s="60"/>
      <c r="D82" s="60"/>
      <c r="E82" s="101"/>
      <c r="F82" s="99"/>
      <c r="G82" s="111"/>
      <c r="H82" s="111"/>
      <c r="I82" s="111"/>
      <c r="J82" s="111"/>
    </row>
    <row r="83" spans="2:10" s="88" customFormat="1" x14ac:dyDescent="0.2">
      <c r="B83" s="102"/>
      <c r="C83" s="60"/>
      <c r="D83" s="60"/>
      <c r="E83" s="101"/>
      <c r="F83" s="99"/>
      <c r="G83" s="111"/>
      <c r="H83" s="111"/>
      <c r="I83" s="111"/>
      <c r="J83" s="111"/>
    </row>
    <row r="84" spans="2:10" s="88" customFormat="1" x14ac:dyDescent="0.2">
      <c r="B84" s="102"/>
      <c r="C84" s="60"/>
      <c r="D84" s="60"/>
      <c r="E84" s="101"/>
      <c r="F84" s="99"/>
      <c r="G84" s="111"/>
      <c r="H84" s="111"/>
      <c r="I84" s="111"/>
      <c r="J84" s="111"/>
    </row>
    <row r="85" spans="2:10" s="88" customFormat="1" x14ac:dyDescent="0.2">
      <c r="B85" s="102"/>
      <c r="C85" s="60"/>
      <c r="D85" s="60"/>
      <c r="E85" s="101"/>
      <c r="F85" s="99"/>
      <c r="G85" s="111"/>
      <c r="H85" s="111"/>
      <c r="I85" s="111"/>
      <c r="J85" s="111"/>
    </row>
    <row r="86" spans="2:10" s="88" customFormat="1" x14ac:dyDescent="0.2">
      <c r="B86" s="102"/>
      <c r="C86" s="60"/>
      <c r="D86" s="60"/>
      <c r="E86" s="101"/>
      <c r="F86" s="99"/>
      <c r="G86" s="111"/>
      <c r="H86" s="111"/>
      <c r="I86" s="111"/>
      <c r="J86" s="111"/>
    </row>
    <row r="87" spans="2:10" s="88" customFormat="1" x14ac:dyDescent="0.2">
      <c r="B87" s="102"/>
      <c r="C87" s="60"/>
      <c r="D87" s="60"/>
      <c r="E87" s="101"/>
      <c r="F87" s="99"/>
      <c r="G87" s="111"/>
      <c r="H87" s="111"/>
      <c r="I87" s="111"/>
      <c r="J87" s="111"/>
    </row>
    <row r="88" spans="2:10" s="88" customFormat="1" x14ac:dyDescent="0.2">
      <c r="B88" s="102"/>
      <c r="C88" s="60"/>
      <c r="D88" s="60"/>
      <c r="E88" s="101"/>
      <c r="F88" s="99"/>
      <c r="G88" s="111"/>
      <c r="H88" s="111"/>
      <c r="I88" s="111"/>
      <c r="J88" s="111"/>
    </row>
    <row r="89" spans="2:10" s="88" customFormat="1" x14ac:dyDescent="0.2">
      <c r="B89" s="102"/>
      <c r="C89" s="60"/>
      <c r="D89" s="60"/>
      <c r="E89" s="101"/>
      <c r="F89" s="99"/>
      <c r="G89" s="111"/>
      <c r="H89" s="111"/>
      <c r="I89" s="111"/>
      <c r="J89" s="111"/>
    </row>
    <row r="90" spans="2:10" s="88" customFormat="1" x14ac:dyDescent="0.2">
      <c r="B90" s="102"/>
      <c r="C90" s="60"/>
      <c r="D90" s="60"/>
      <c r="E90" s="101"/>
      <c r="F90" s="99"/>
      <c r="G90" s="111"/>
      <c r="H90" s="111"/>
      <c r="I90" s="111"/>
      <c r="J90" s="111"/>
    </row>
    <row r="91" spans="2:10" s="88" customFormat="1" x14ac:dyDescent="0.2">
      <c r="B91" s="102"/>
      <c r="C91" s="60"/>
      <c r="D91" s="60"/>
      <c r="E91" s="101"/>
      <c r="F91" s="99"/>
      <c r="G91" s="111"/>
      <c r="H91" s="111"/>
      <c r="I91" s="111"/>
      <c r="J91" s="111"/>
    </row>
    <row r="92" spans="2:10" s="88" customFormat="1" x14ac:dyDescent="0.2">
      <c r="B92" s="102"/>
      <c r="C92" s="60"/>
      <c r="D92" s="60"/>
      <c r="E92" s="101"/>
      <c r="F92" s="99"/>
      <c r="G92" s="111"/>
      <c r="H92" s="111"/>
      <c r="I92" s="111"/>
      <c r="J92" s="111"/>
    </row>
    <row r="93" spans="2:10" s="88" customFormat="1" x14ac:dyDescent="0.2">
      <c r="B93" s="102"/>
      <c r="C93" s="60"/>
      <c r="D93" s="60"/>
      <c r="E93" s="101"/>
      <c r="F93" s="99"/>
      <c r="G93" s="111"/>
      <c r="H93" s="111"/>
      <c r="I93" s="111"/>
      <c r="J93" s="111"/>
    </row>
    <row r="94" spans="2:10" s="88" customFormat="1" x14ac:dyDescent="0.2">
      <c r="B94" s="102"/>
      <c r="C94" s="60"/>
      <c r="D94" s="60"/>
      <c r="E94" s="101"/>
      <c r="F94" s="99"/>
      <c r="G94" s="111"/>
      <c r="H94" s="111"/>
      <c r="I94" s="111"/>
      <c r="J94" s="111"/>
    </row>
    <row r="95" spans="2:10" s="88" customFormat="1" x14ac:dyDescent="0.2">
      <c r="B95" s="102"/>
      <c r="C95" s="60"/>
      <c r="D95" s="60"/>
      <c r="E95" s="101"/>
      <c r="F95" s="99"/>
      <c r="G95" s="111"/>
      <c r="H95" s="111"/>
      <c r="I95" s="111"/>
      <c r="J95" s="111"/>
    </row>
    <row r="96" spans="2:10" s="88" customFormat="1" x14ac:dyDescent="0.2">
      <c r="B96" s="102"/>
      <c r="C96" s="60"/>
      <c r="D96" s="60"/>
      <c r="E96" s="101"/>
      <c r="F96" s="99"/>
      <c r="G96" s="111"/>
      <c r="H96" s="111"/>
      <c r="I96" s="111"/>
      <c r="J96" s="111"/>
    </row>
    <row r="97" spans="2:10" s="88" customFormat="1" x14ac:dyDescent="0.2">
      <c r="B97" s="102"/>
      <c r="C97" s="60"/>
      <c r="D97" s="60"/>
      <c r="E97" s="101"/>
      <c r="F97" s="99"/>
      <c r="G97" s="111"/>
      <c r="H97" s="111"/>
      <c r="I97" s="111"/>
      <c r="J97" s="111"/>
    </row>
    <row r="98" spans="2:10" s="88" customFormat="1" x14ac:dyDescent="0.2">
      <c r="B98" s="41"/>
      <c r="C98" s="60"/>
      <c r="D98" s="60"/>
      <c r="E98" s="101"/>
      <c r="F98" s="99"/>
      <c r="G98" s="111"/>
      <c r="H98" s="111"/>
      <c r="I98" s="111"/>
      <c r="J98" s="111"/>
    </row>
    <row r="99" spans="2:10" s="88" customFormat="1" x14ac:dyDescent="0.2">
      <c r="B99" s="41"/>
      <c r="C99" s="60"/>
      <c r="D99" s="60"/>
      <c r="E99" s="101"/>
      <c r="F99" s="99"/>
      <c r="G99" s="111"/>
      <c r="H99" s="111"/>
      <c r="I99" s="111"/>
      <c r="J99" s="111"/>
    </row>
    <row r="100" spans="2:10" s="88" customFormat="1" x14ac:dyDescent="0.2">
      <c r="B100" s="41"/>
      <c r="C100" s="60"/>
      <c r="D100" s="60"/>
      <c r="E100" s="101"/>
      <c r="F100" s="99"/>
      <c r="G100" s="111"/>
      <c r="H100" s="111"/>
      <c r="I100" s="111"/>
      <c r="J100" s="111"/>
    </row>
    <row r="101" spans="2:10" s="88" customFormat="1" x14ac:dyDescent="0.2">
      <c r="B101" s="41"/>
      <c r="C101" s="60"/>
      <c r="D101" s="60"/>
      <c r="E101" s="101"/>
      <c r="F101" s="99"/>
      <c r="G101" s="111"/>
      <c r="H101" s="111"/>
      <c r="I101" s="111"/>
      <c r="J101" s="111"/>
    </row>
    <row r="102" spans="2:10" s="88" customFormat="1" x14ac:dyDescent="0.2">
      <c r="B102" s="41"/>
      <c r="C102" s="60"/>
      <c r="D102" s="60"/>
      <c r="E102" s="101"/>
      <c r="F102" s="99"/>
      <c r="G102" s="111"/>
      <c r="H102" s="111"/>
      <c r="I102" s="111"/>
      <c r="J102" s="111"/>
    </row>
    <row r="103" spans="2:10" s="88" customFormat="1" x14ac:dyDescent="0.2">
      <c r="B103" s="41"/>
      <c r="C103" s="60"/>
      <c r="D103" s="60"/>
      <c r="E103" s="101"/>
      <c r="F103" s="99"/>
      <c r="G103" s="111"/>
      <c r="H103" s="111"/>
      <c r="I103" s="111"/>
      <c r="J103" s="111"/>
    </row>
    <row r="104" spans="2:10" s="88" customFormat="1" x14ac:dyDescent="0.2">
      <c r="B104" s="41"/>
      <c r="C104" s="60"/>
      <c r="D104" s="60"/>
      <c r="E104" s="101"/>
      <c r="F104" s="99"/>
      <c r="G104" s="111"/>
      <c r="H104" s="111"/>
      <c r="I104" s="111"/>
      <c r="J104" s="111"/>
    </row>
    <row r="105" spans="2:10" s="88" customFormat="1" x14ac:dyDescent="0.2">
      <c r="B105" s="41"/>
      <c r="C105" s="60"/>
      <c r="D105" s="60"/>
      <c r="E105" s="101"/>
      <c r="F105" s="99"/>
      <c r="G105" s="111"/>
      <c r="H105" s="111"/>
      <c r="I105" s="111"/>
      <c r="J105" s="111"/>
    </row>
    <row r="106" spans="2:10" s="88" customFormat="1" x14ac:dyDescent="0.2">
      <c r="B106" s="41"/>
      <c r="C106" s="60"/>
      <c r="D106" s="60"/>
      <c r="E106" s="101"/>
      <c r="F106" s="99"/>
      <c r="G106" s="111"/>
      <c r="H106" s="111"/>
      <c r="I106" s="111"/>
      <c r="J106" s="111"/>
    </row>
    <row r="107" spans="2:10" s="88" customFormat="1" x14ac:dyDescent="0.2">
      <c r="B107" s="41"/>
      <c r="C107" s="60"/>
      <c r="D107" s="60"/>
      <c r="E107" s="101"/>
      <c r="F107" s="99"/>
      <c r="G107" s="111"/>
      <c r="H107" s="111"/>
      <c r="I107" s="111"/>
      <c r="J107" s="111"/>
    </row>
    <row r="108" spans="2:10" s="88" customFormat="1" x14ac:dyDescent="0.2">
      <c r="B108" s="41"/>
      <c r="C108" s="60"/>
      <c r="D108" s="60"/>
      <c r="E108" s="101"/>
      <c r="F108" s="99"/>
      <c r="G108" s="111"/>
      <c r="H108" s="111"/>
      <c r="I108" s="111"/>
      <c r="J108" s="111"/>
    </row>
    <row r="109" spans="2:10" s="88" customFormat="1" x14ac:dyDescent="0.2">
      <c r="B109" s="41"/>
      <c r="C109" s="60"/>
      <c r="D109" s="60"/>
      <c r="E109" s="101"/>
      <c r="F109" s="99"/>
      <c r="G109" s="111"/>
      <c r="H109" s="111"/>
      <c r="I109" s="111"/>
      <c r="J109" s="111"/>
    </row>
    <row r="110" spans="2:10" s="88" customFormat="1" x14ac:dyDescent="0.2">
      <c r="B110" s="41"/>
      <c r="C110" s="60"/>
      <c r="D110" s="60"/>
      <c r="E110" s="101"/>
      <c r="F110" s="99"/>
      <c r="G110" s="111"/>
      <c r="H110" s="111"/>
      <c r="I110" s="111"/>
      <c r="J110" s="111"/>
    </row>
    <row r="111" spans="2:10" s="88" customFormat="1" x14ac:dyDescent="0.2">
      <c r="B111" s="41"/>
      <c r="C111" s="60"/>
      <c r="D111" s="60"/>
      <c r="E111" s="101"/>
      <c r="F111" s="99"/>
      <c r="G111" s="111"/>
      <c r="H111" s="111"/>
      <c r="I111" s="111"/>
      <c r="J111" s="111"/>
    </row>
    <row r="112" spans="2:10" s="88" customFormat="1" x14ac:dyDescent="0.2">
      <c r="B112" s="41"/>
      <c r="C112" s="60"/>
      <c r="D112" s="60"/>
      <c r="E112" s="101"/>
      <c r="F112" s="99"/>
      <c r="G112" s="111"/>
      <c r="H112" s="111"/>
      <c r="I112" s="111"/>
      <c r="J112" s="111"/>
    </row>
    <row r="113" spans="2:10" s="88" customFormat="1" x14ac:dyDescent="0.2">
      <c r="B113" s="41"/>
      <c r="C113" s="60"/>
      <c r="D113" s="60"/>
      <c r="E113" s="101"/>
      <c r="F113" s="99"/>
      <c r="G113" s="111"/>
      <c r="H113" s="111"/>
      <c r="I113" s="111"/>
      <c r="J113" s="111"/>
    </row>
    <row r="114" spans="2:10" s="88" customFormat="1" x14ac:dyDescent="0.2">
      <c r="B114" s="41"/>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x14ac:dyDescent="0.2">
      <c r="B127" s="103"/>
      <c r="E127" s="104"/>
      <c r="F127" s="1"/>
      <c r="G127" s="65"/>
    </row>
    <row r="128" spans="2:10" x14ac:dyDescent="0.2">
      <c r="B128" s="103"/>
      <c r="E128" s="104"/>
      <c r="F128" s="1"/>
      <c r="G128" s="65"/>
    </row>
    <row r="129" spans="2:7" x14ac:dyDescent="0.2">
      <c r="B129" s="103"/>
      <c r="E129" s="104"/>
      <c r="F129" s="1"/>
      <c r="G129" s="65"/>
    </row>
    <row r="130" spans="2:7" x14ac:dyDescent="0.2">
      <c r="B130" s="103"/>
      <c r="E130" s="104"/>
      <c r="F130" s="1"/>
      <c r="G130" s="65"/>
    </row>
    <row r="131" spans="2:7" x14ac:dyDescent="0.2">
      <c r="B131" s="103"/>
      <c r="E131" s="104"/>
      <c r="F131" s="1"/>
      <c r="G131" s="65"/>
    </row>
    <row r="132" spans="2:7" x14ac:dyDescent="0.2">
      <c r="B132" s="103"/>
      <c r="E132" s="104"/>
      <c r="F132" s="1"/>
      <c r="G132" s="65"/>
    </row>
    <row r="133" spans="2:7" x14ac:dyDescent="0.2">
      <c r="B133" s="103"/>
      <c r="E133" s="104"/>
      <c r="F133" s="1"/>
      <c r="G133" s="65"/>
    </row>
    <row r="134" spans="2:7" x14ac:dyDescent="0.2">
      <c r="B134" s="103"/>
      <c r="E134" s="104"/>
      <c r="F134" s="1"/>
      <c r="G134" s="65"/>
    </row>
    <row r="135" spans="2:7" x14ac:dyDescent="0.2">
      <c r="B135" s="103"/>
      <c r="E135" s="104"/>
      <c r="F135" s="1"/>
      <c r="G135" s="65"/>
    </row>
    <row r="136" spans="2:7" x14ac:dyDescent="0.2">
      <c r="B136" s="103"/>
      <c r="E136" s="104"/>
      <c r="F136" s="1"/>
      <c r="G136" s="65"/>
    </row>
    <row r="137" spans="2:7" x14ac:dyDescent="0.2">
      <c r="B137" s="103"/>
      <c r="E137" s="104"/>
      <c r="F137" s="1"/>
      <c r="G137" s="65"/>
    </row>
    <row r="138" spans="2:7" x14ac:dyDescent="0.2">
      <c r="B138" s="103"/>
      <c r="E138" s="104"/>
      <c r="F138" s="1"/>
      <c r="G138" s="65"/>
    </row>
    <row r="139" spans="2:7" x14ac:dyDescent="0.2">
      <c r="B139" s="103"/>
      <c r="E139" s="104"/>
      <c r="F139" s="1"/>
      <c r="G139" s="65"/>
    </row>
    <row r="140" spans="2:7" x14ac:dyDescent="0.2">
      <c r="B140" s="103"/>
      <c r="E140" s="104"/>
      <c r="F140" s="1"/>
      <c r="G140" s="65"/>
    </row>
    <row r="141" spans="2:7" x14ac:dyDescent="0.2">
      <c r="B141" s="103"/>
      <c r="E141" s="104"/>
      <c r="F141" s="1"/>
      <c r="G141" s="65"/>
    </row>
    <row r="142" spans="2:7" x14ac:dyDescent="0.2">
      <c r="B142" s="103"/>
      <c r="E142" s="104"/>
      <c r="F142" s="1"/>
      <c r="G142" s="65"/>
    </row>
    <row r="143" spans="2:7" x14ac:dyDescent="0.2">
      <c r="B143" s="103"/>
      <c r="E143" s="104"/>
      <c r="F143" s="1"/>
      <c r="G143" s="65"/>
    </row>
    <row r="144" spans="2:7"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5"/>
      <c r="F196" s="1"/>
      <c r="G196" s="65"/>
    </row>
    <row r="197" spans="2:7" x14ac:dyDescent="0.2">
      <c r="B197" s="103"/>
      <c r="E197" s="105"/>
      <c r="F197" s="1"/>
      <c r="G197" s="65"/>
    </row>
    <row r="198" spans="2:7" x14ac:dyDescent="0.2">
      <c r="B198" s="103"/>
      <c r="E198" s="105"/>
      <c r="F198" s="1"/>
      <c r="G198" s="65"/>
    </row>
    <row r="199" spans="2:7" x14ac:dyDescent="0.2">
      <c r="B199" s="103"/>
      <c r="E199" s="105"/>
      <c r="F199" s="1"/>
      <c r="G199" s="65"/>
    </row>
    <row r="200" spans="2:7" x14ac:dyDescent="0.2">
      <c r="B200" s="103"/>
      <c r="E200" s="105"/>
      <c r="F200" s="1"/>
      <c r="G200" s="65"/>
    </row>
    <row r="201" spans="2:7" x14ac:dyDescent="0.2">
      <c r="B201" s="103"/>
      <c r="E201" s="105"/>
      <c r="F201" s="1"/>
      <c r="G201" s="65"/>
    </row>
    <row r="202" spans="2:7" x14ac:dyDescent="0.2">
      <c r="B202" s="103"/>
      <c r="E202" s="105"/>
      <c r="F202" s="1"/>
      <c r="G202" s="65"/>
    </row>
    <row r="203" spans="2:7" x14ac:dyDescent="0.2">
      <c r="B203" s="103"/>
      <c r="E203" s="105"/>
      <c r="F203" s="1"/>
      <c r="G203" s="65"/>
    </row>
    <row r="204" spans="2:7" x14ac:dyDescent="0.2">
      <c r="B204" s="103"/>
      <c r="E204" s="105"/>
      <c r="F204" s="1"/>
      <c r="G204" s="65"/>
    </row>
    <row r="205" spans="2:7" x14ac:dyDescent="0.2">
      <c r="B205" s="103"/>
      <c r="E205" s="105"/>
      <c r="F205" s="1"/>
      <c r="G205" s="65"/>
    </row>
    <row r="206" spans="2:7" x14ac:dyDescent="0.2">
      <c r="B206" s="103"/>
      <c r="E206" s="105"/>
      <c r="F206" s="1"/>
      <c r="G206" s="65"/>
    </row>
    <row r="207" spans="2:7" x14ac:dyDescent="0.2">
      <c r="B207" s="103"/>
      <c r="E207" s="105"/>
      <c r="F207" s="1"/>
      <c r="G207" s="65"/>
    </row>
    <row r="208" spans="2:7" x14ac:dyDescent="0.2">
      <c r="B208" s="103"/>
      <c r="E208" s="105"/>
      <c r="F208" s="1"/>
      <c r="G208" s="65"/>
    </row>
    <row r="209" spans="2:7" x14ac:dyDescent="0.2">
      <c r="B209" s="103"/>
      <c r="E209" s="105"/>
      <c r="F209" s="1"/>
      <c r="G209" s="65"/>
    </row>
    <row r="210" spans="2:7" x14ac:dyDescent="0.2">
      <c r="B210" s="103"/>
      <c r="E210" s="105"/>
      <c r="F210" s="1"/>
      <c r="G210" s="65"/>
    </row>
    <row r="211" spans="2:7" x14ac:dyDescent="0.2">
      <c r="B211" s="103"/>
      <c r="E211" s="105"/>
      <c r="F211" s="1"/>
      <c r="G211" s="65"/>
    </row>
    <row r="212" spans="2:7" x14ac:dyDescent="0.2">
      <c r="B212" s="103"/>
      <c r="E212" s="105"/>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sheetData>
  <mergeCells count="21">
    <mergeCell ref="C8:C12"/>
    <mergeCell ref="C57:C59"/>
    <mergeCell ref="C60:C66"/>
    <mergeCell ref="C68:C72"/>
    <mergeCell ref="C13:C21"/>
    <mergeCell ref="C23:C24"/>
    <mergeCell ref="C26:C31"/>
    <mergeCell ref="C32:C40"/>
    <mergeCell ref="C42:C52"/>
    <mergeCell ref="C53:C55"/>
    <mergeCell ref="A4:D4"/>
    <mergeCell ref="E4:I4"/>
    <mergeCell ref="A5:D5"/>
    <mergeCell ref="E5:I5"/>
    <mergeCell ref="A6:J6"/>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5"/>
  <sheetViews>
    <sheetView showGridLines="0" zoomScale="75" zoomScaleNormal="75" workbookViewId="0">
      <pane ySplit="7" topLeftCell="A8" activePane="bottomLeft" state="frozen"/>
      <selection pane="bottomLeft" activeCell="D57" sqref="D57:D63"/>
    </sheetView>
  </sheetViews>
  <sheetFormatPr defaultColWidth="9.140625" defaultRowHeight="12.75" x14ac:dyDescent="0.2"/>
  <cols>
    <col min="1" max="1" width="12.28515625" style="245" bestFit="1" customWidth="1"/>
    <col min="2" max="2" width="12.7109375" style="245" bestFit="1" customWidth="1"/>
    <col min="3" max="3" width="55.7109375" style="249" customWidth="1"/>
    <col min="4" max="4" width="71" style="249" customWidth="1"/>
    <col min="5" max="5" width="8.85546875" style="249" bestFit="1" customWidth="1"/>
    <col min="6" max="6" width="27.7109375" style="248" customWidth="1"/>
    <col min="7" max="7" width="9.85546875" style="247" customWidth="1"/>
    <col min="8" max="8" width="11.140625" style="246" customWidth="1"/>
    <col min="9" max="9" width="20.140625" style="246" bestFit="1" customWidth="1"/>
    <col min="10" max="10" width="16" style="246" bestFit="1" customWidth="1"/>
    <col min="11" max="16384" width="9.140625" style="245"/>
  </cols>
  <sheetData>
    <row r="1" spans="1:10" s="422" customFormat="1" ht="13.5" customHeight="1" x14ac:dyDescent="0.2">
      <c r="A1" s="590" t="s">
        <v>15</v>
      </c>
      <c r="B1" s="590"/>
      <c r="C1" s="590"/>
      <c r="D1" s="590"/>
      <c r="E1" s="589" t="s">
        <v>105</v>
      </c>
      <c r="F1" s="589"/>
      <c r="G1" s="589"/>
      <c r="H1" s="589"/>
      <c r="I1" s="589"/>
    </row>
    <row r="2" spans="1:10" s="422" customFormat="1" ht="13.5" customHeight="1" x14ac:dyDescent="0.2">
      <c r="A2" s="591" t="s">
        <v>16</v>
      </c>
      <c r="B2" s="591"/>
      <c r="C2" s="591"/>
      <c r="D2" s="591"/>
      <c r="E2" s="588" t="s">
        <v>106</v>
      </c>
      <c r="F2" s="588"/>
      <c r="G2" s="588"/>
      <c r="H2" s="588"/>
      <c r="I2" s="588"/>
    </row>
    <row r="3" spans="1:10" s="422" customFormat="1" ht="13.5" customHeight="1" x14ac:dyDescent="0.2">
      <c r="A3" s="590" t="s">
        <v>30</v>
      </c>
      <c r="B3" s="590"/>
      <c r="C3" s="590"/>
      <c r="D3" s="590"/>
      <c r="E3" s="592" t="s">
        <v>107</v>
      </c>
      <c r="F3" s="592"/>
      <c r="G3" s="592"/>
      <c r="H3" s="592"/>
      <c r="I3" s="592"/>
    </row>
    <row r="4" spans="1:10" s="422" customFormat="1" ht="13.5" customHeight="1" x14ac:dyDescent="0.2">
      <c r="A4" s="590"/>
      <c r="B4" s="590"/>
      <c r="C4" s="590"/>
      <c r="D4" s="590"/>
      <c r="E4" s="606" t="s">
        <v>108</v>
      </c>
      <c r="F4" s="606"/>
      <c r="G4" s="606"/>
      <c r="H4" s="606"/>
      <c r="I4" s="606"/>
    </row>
    <row r="5" spans="1:10" s="422" customFormat="1" ht="13.5" customHeight="1" thickBot="1" x14ac:dyDescent="0.25">
      <c r="A5" s="616" t="s">
        <v>275</v>
      </c>
      <c r="B5" s="617"/>
      <c r="C5" s="617"/>
      <c r="D5" s="617"/>
      <c r="E5" s="607"/>
      <c r="F5" s="608"/>
      <c r="G5" s="608"/>
      <c r="H5" s="608"/>
      <c r="I5" s="608"/>
    </row>
    <row r="6" spans="1:10" ht="13.5" thickBot="1" x14ac:dyDescent="0.25">
      <c r="A6" s="601" t="s">
        <v>110</v>
      </c>
      <c r="B6" s="602"/>
      <c r="C6" s="602"/>
      <c r="D6" s="602"/>
      <c r="E6" s="602"/>
      <c r="F6" s="602"/>
      <c r="G6" s="602"/>
      <c r="H6" s="602"/>
      <c r="I6" s="602"/>
      <c r="J6" s="602"/>
    </row>
    <row r="7" spans="1:10" s="250" customFormat="1" ht="25.5" x14ac:dyDescent="0.2">
      <c r="A7" s="402" t="s">
        <v>111</v>
      </c>
      <c r="B7" s="402" t="s">
        <v>112</v>
      </c>
      <c r="C7" s="402" t="s">
        <v>113</v>
      </c>
      <c r="D7" s="409" t="s">
        <v>114</v>
      </c>
      <c r="E7" s="402" t="s">
        <v>115</v>
      </c>
      <c r="F7" s="421" t="s">
        <v>116</v>
      </c>
      <c r="G7" s="402" t="s">
        <v>117</v>
      </c>
      <c r="H7" s="420" t="s">
        <v>118</v>
      </c>
      <c r="I7" s="419" t="s">
        <v>119</v>
      </c>
      <c r="J7" s="419" t="s">
        <v>120</v>
      </c>
    </row>
    <row r="8" spans="1:10" s="250" customFormat="1" x14ac:dyDescent="0.2">
      <c r="A8" s="415" t="s">
        <v>121</v>
      </c>
      <c r="B8" s="418"/>
      <c r="C8" s="603" t="s">
        <v>122</v>
      </c>
      <c r="D8" s="417" t="s">
        <v>123</v>
      </c>
      <c r="E8" s="416"/>
      <c r="F8" s="246" t="s">
        <v>124</v>
      </c>
      <c r="G8" s="415" t="s">
        <v>125</v>
      </c>
      <c r="H8" s="415" t="s">
        <v>126</v>
      </c>
      <c r="I8" s="415"/>
      <c r="J8" s="415" t="s">
        <v>127</v>
      </c>
    </row>
    <row r="9" spans="1:10" s="250" customFormat="1" x14ac:dyDescent="0.2">
      <c r="A9" s="414"/>
      <c r="B9" s="413"/>
      <c r="C9" s="604"/>
      <c r="D9" s="412" t="s">
        <v>128</v>
      </c>
      <c r="E9" s="411"/>
      <c r="F9" s="369"/>
      <c r="G9" s="409"/>
      <c r="H9" s="409"/>
      <c r="I9" s="408"/>
      <c r="J9" s="408"/>
    </row>
    <row r="10" spans="1:10" s="250" customFormat="1" x14ac:dyDescent="0.2">
      <c r="A10" s="414"/>
      <c r="B10" s="413"/>
      <c r="C10" s="604"/>
      <c r="D10" s="412" t="s">
        <v>129</v>
      </c>
      <c r="E10" s="411"/>
      <c r="F10" s="369"/>
      <c r="G10" s="409"/>
      <c r="H10" s="409"/>
      <c r="I10" s="408"/>
      <c r="J10" s="408"/>
    </row>
    <row r="11" spans="1:10" s="250" customFormat="1" x14ac:dyDescent="0.2">
      <c r="A11" s="414"/>
      <c r="B11" s="413"/>
      <c r="C11" s="604"/>
      <c r="D11" s="412" t="s">
        <v>130</v>
      </c>
      <c r="E11" s="411"/>
      <c r="F11" s="410"/>
      <c r="G11" s="409"/>
      <c r="H11" s="409"/>
      <c r="I11" s="408"/>
      <c r="J11" s="408"/>
    </row>
    <row r="12" spans="1:10" s="250" customFormat="1" x14ac:dyDescent="0.2">
      <c r="A12" s="407"/>
      <c r="B12" s="406"/>
      <c r="C12" s="605"/>
      <c r="D12" s="405" t="s">
        <v>131</v>
      </c>
      <c r="E12" s="404"/>
      <c r="F12" s="403"/>
      <c r="G12" s="402"/>
      <c r="H12" s="402"/>
      <c r="I12" s="401"/>
      <c r="J12" s="401"/>
    </row>
    <row r="13" spans="1:10" s="254" customFormat="1" x14ac:dyDescent="0.2">
      <c r="A13" s="400" t="s">
        <v>132</v>
      </c>
      <c r="B13" s="399"/>
      <c r="C13" s="619" t="s">
        <v>272</v>
      </c>
      <c r="D13" s="398" t="s">
        <v>273</v>
      </c>
      <c r="E13" s="383" t="s">
        <v>135</v>
      </c>
      <c r="F13" s="396" t="s">
        <v>124</v>
      </c>
      <c r="G13" s="396" t="s">
        <v>125</v>
      </c>
      <c r="H13" s="396" t="s">
        <v>126</v>
      </c>
      <c r="I13" s="396" t="s">
        <v>136</v>
      </c>
      <c r="J13" s="396" t="s">
        <v>137</v>
      </c>
    </row>
    <row r="14" spans="1:10" s="254" customFormat="1" x14ac:dyDescent="0.2">
      <c r="A14" s="400"/>
      <c r="B14" s="399"/>
      <c r="C14" s="620"/>
      <c r="D14" s="398" t="s">
        <v>138</v>
      </c>
      <c r="E14" s="397"/>
      <c r="F14" s="396"/>
      <c r="G14" s="396"/>
      <c r="H14" s="396"/>
      <c r="I14" s="396"/>
      <c r="J14" s="396"/>
    </row>
    <row r="15" spans="1:10" s="254" customFormat="1" x14ac:dyDescent="0.2">
      <c r="A15" s="400"/>
      <c r="B15" s="399"/>
      <c r="C15" s="620"/>
      <c r="D15" s="398" t="s">
        <v>139</v>
      </c>
      <c r="E15" s="397"/>
      <c r="F15" s="396"/>
      <c r="G15" s="396"/>
      <c r="H15" s="396"/>
      <c r="I15" s="396"/>
      <c r="J15" s="396"/>
    </row>
    <row r="16" spans="1:10" s="254" customFormat="1" x14ac:dyDescent="0.2">
      <c r="A16" s="400"/>
      <c r="B16" s="399"/>
      <c r="C16" s="620"/>
      <c r="D16" s="398" t="s">
        <v>140</v>
      </c>
      <c r="E16" s="397"/>
      <c r="F16" s="396"/>
      <c r="G16" s="396"/>
      <c r="H16" s="396"/>
      <c r="I16" s="396"/>
      <c r="J16" s="396"/>
    </row>
    <row r="17" spans="1:10" s="254" customFormat="1" x14ac:dyDescent="0.2">
      <c r="A17" s="400"/>
      <c r="B17" s="399"/>
      <c r="C17" s="620"/>
      <c r="D17" s="398" t="s">
        <v>141</v>
      </c>
      <c r="E17" s="397"/>
      <c r="F17" s="396"/>
      <c r="G17" s="396"/>
      <c r="H17" s="396"/>
      <c r="I17" s="396"/>
      <c r="J17" s="396"/>
    </row>
    <row r="18" spans="1:10" s="254" customFormat="1" x14ac:dyDescent="0.2">
      <c r="A18" s="400"/>
      <c r="B18" s="399"/>
      <c r="C18" s="620"/>
      <c r="D18" s="398" t="s">
        <v>146</v>
      </c>
      <c r="E18" s="397"/>
      <c r="F18" s="396"/>
      <c r="G18" s="396"/>
      <c r="H18" s="396"/>
      <c r="I18" s="396"/>
      <c r="J18" s="396"/>
    </row>
    <row r="19" spans="1:10" s="254" customFormat="1" x14ac:dyDescent="0.2">
      <c r="A19" s="400"/>
      <c r="B19" s="399"/>
      <c r="C19" s="620"/>
      <c r="D19" s="398" t="s">
        <v>147</v>
      </c>
      <c r="E19" s="397"/>
      <c r="F19" s="396"/>
      <c r="G19" s="396"/>
      <c r="H19" s="396"/>
      <c r="I19" s="396"/>
      <c r="J19" s="396"/>
    </row>
    <row r="20" spans="1:10" s="254" customFormat="1" x14ac:dyDescent="0.2">
      <c r="A20" s="400"/>
      <c r="B20" s="399"/>
      <c r="C20" s="620"/>
      <c r="D20" s="398" t="s">
        <v>148</v>
      </c>
      <c r="E20" s="397"/>
      <c r="F20" s="396"/>
      <c r="G20" s="396"/>
      <c r="H20" s="396"/>
      <c r="I20" s="396"/>
      <c r="J20" s="396"/>
    </row>
    <row r="21" spans="1:10" s="254" customFormat="1" x14ac:dyDescent="0.2">
      <c r="A21" s="395"/>
      <c r="B21" s="394"/>
      <c r="C21" s="621"/>
      <c r="D21" s="393" t="s">
        <v>149</v>
      </c>
      <c r="E21" s="392" t="s">
        <v>150</v>
      </c>
      <c r="F21" s="391"/>
      <c r="G21" s="391"/>
      <c r="H21" s="391"/>
      <c r="I21" s="391"/>
      <c r="J21" s="391"/>
    </row>
    <row r="22" spans="1:10" s="254" customFormat="1" ht="25.5" x14ac:dyDescent="0.2">
      <c r="A22" s="390"/>
      <c r="B22" s="389" t="s">
        <v>150</v>
      </c>
      <c r="C22" s="388" t="s">
        <v>276</v>
      </c>
      <c r="D22" s="388"/>
      <c r="E22" s="387"/>
      <c r="F22" s="386" t="s">
        <v>153</v>
      </c>
      <c r="G22" s="386"/>
      <c r="H22" s="386" t="s">
        <v>154</v>
      </c>
      <c r="I22" s="386"/>
      <c r="J22" s="386" t="s">
        <v>155</v>
      </c>
    </row>
    <row r="23" spans="1:10" s="274" customFormat="1" x14ac:dyDescent="0.2">
      <c r="A23" s="382"/>
      <c r="B23" s="385" t="s">
        <v>135</v>
      </c>
      <c r="C23" s="618" t="s">
        <v>277</v>
      </c>
      <c r="D23" s="384" t="s">
        <v>158</v>
      </c>
      <c r="E23" s="383" t="s">
        <v>159</v>
      </c>
      <c r="F23" s="382" t="s">
        <v>124</v>
      </c>
      <c r="G23" s="382" t="s">
        <v>125</v>
      </c>
      <c r="H23" s="382" t="s">
        <v>126</v>
      </c>
      <c r="I23" s="382"/>
      <c r="J23" s="382" t="s">
        <v>160</v>
      </c>
    </row>
    <row r="24" spans="1:10" s="274" customFormat="1" x14ac:dyDescent="0.2">
      <c r="A24" s="378"/>
      <c r="B24" s="381"/>
      <c r="C24" s="605"/>
      <c r="D24" s="380" t="s">
        <v>161</v>
      </c>
      <c r="E24" s="379"/>
      <c r="F24" s="378"/>
      <c r="G24" s="378"/>
      <c r="H24" s="378"/>
      <c r="I24" s="378"/>
      <c r="J24" s="378"/>
    </row>
    <row r="25" spans="1:10" s="274" customFormat="1" ht="25.5" x14ac:dyDescent="0.2">
      <c r="A25" s="374"/>
      <c r="B25" s="377" t="s">
        <v>159</v>
      </c>
      <c r="C25" s="376" t="s">
        <v>278</v>
      </c>
      <c r="D25" s="376"/>
      <c r="E25" s="375"/>
      <c r="F25" s="374" t="s">
        <v>164</v>
      </c>
      <c r="G25" s="374"/>
      <c r="H25" s="374" t="s">
        <v>126</v>
      </c>
      <c r="I25" s="374"/>
      <c r="J25" s="374" t="s">
        <v>165</v>
      </c>
    </row>
    <row r="26" spans="1:10" s="254" customFormat="1" x14ac:dyDescent="0.2">
      <c r="A26" s="369" t="s">
        <v>166</v>
      </c>
      <c r="B26" s="372"/>
      <c r="C26" s="596" t="s">
        <v>167</v>
      </c>
      <c r="D26" s="223" t="s">
        <v>168</v>
      </c>
      <c r="E26" s="370"/>
      <c r="F26" s="369" t="s">
        <v>169</v>
      </c>
      <c r="G26" s="369" t="s">
        <v>170</v>
      </c>
      <c r="H26" s="369" t="s">
        <v>126</v>
      </c>
      <c r="I26" s="369" t="s">
        <v>136</v>
      </c>
      <c r="J26" s="369" t="s">
        <v>171</v>
      </c>
    </row>
    <row r="27" spans="1:10" s="254" customFormat="1" x14ac:dyDescent="0.2">
      <c r="A27" s="369"/>
      <c r="B27" s="372"/>
      <c r="C27" s="596"/>
      <c r="D27" s="222" t="s">
        <v>172</v>
      </c>
      <c r="E27" s="370"/>
      <c r="F27" s="369"/>
      <c r="G27" s="369"/>
      <c r="H27" s="369"/>
      <c r="I27" s="369"/>
      <c r="J27" s="369"/>
    </row>
    <row r="28" spans="1:10" s="254" customFormat="1" x14ac:dyDescent="0.2">
      <c r="A28" s="369"/>
      <c r="B28" s="372"/>
      <c r="C28" s="596"/>
      <c r="D28" s="371" t="s">
        <v>279</v>
      </c>
      <c r="E28" s="370"/>
      <c r="F28" s="369"/>
      <c r="G28" s="369"/>
      <c r="H28" s="369"/>
      <c r="I28" s="369"/>
      <c r="J28" s="369"/>
    </row>
    <row r="29" spans="1:10" s="254" customFormat="1" x14ac:dyDescent="0.2">
      <c r="A29" s="369"/>
      <c r="B29" s="372"/>
      <c r="C29" s="596"/>
      <c r="D29" s="371" t="s">
        <v>280</v>
      </c>
      <c r="E29" s="370"/>
      <c r="F29" s="369"/>
      <c r="G29" s="369"/>
      <c r="H29" s="369"/>
      <c r="I29" s="369"/>
      <c r="J29" s="369"/>
    </row>
    <row r="30" spans="1:10" s="254" customFormat="1" x14ac:dyDescent="0.2">
      <c r="A30" s="369"/>
      <c r="B30" s="372"/>
      <c r="C30" s="596"/>
      <c r="D30" s="222" t="s">
        <v>173</v>
      </c>
      <c r="E30" s="370"/>
      <c r="F30" s="369"/>
      <c r="G30" s="369"/>
      <c r="H30" s="369"/>
      <c r="I30" s="369"/>
      <c r="J30" s="369"/>
    </row>
    <row r="31" spans="1:10" s="254" customFormat="1" x14ac:dyDescent="0.2">
      <c r="A31" s="369"/>
      <c r="B31" s="372"/>
      <c r="C31" s="596"/>
      <c r="D31" s="371" t="s">
        <v>281</v>
      </c>
      <c r="E31" s="370"/>
      <c r="F31" s="369"/>
      <c r="G31" s="369"/>
      <c r="H31" s="369"/>
      <c r="I31" s="369"/>
      <c r="J31" s="369"/>
    </row>
    <row r="32" spans="1:10" s="254" customFormat="1" x14ac:dyDescent="0.2">
      <c r="A32" s="369"/>
      <c r="B32" s="372"/>
      <c r="C32" s="596"/>
      <c r="D32" s="371" t="s">
        <v>282</v>
      </c>
      <c r="E32" s="370"/>
      <c r="F32" s="369"/>
      <c r="G32" s="369"/>
      <c r="H32" s="369"/>
      <c r="I32" s="369"/>
      <c r="J32" s="369"/>
    </row>
    <row r="33" spans="1:10" s="254" customFormat="1" x14ac:dyDescent="0.2">
      <c r="A33" s="369"/>
      <c r="B33" s="372"/>
      <c r="C33" s="596"/>
      <c r="D33" s="222" t="s">
        <v>174</v>
      </c>
      <c r="E33" s="370"/>
      <c r="F33" s="369"/>
      <c r="G33" s="369"/>
      <c r="H33" s="369"/>
      <c r="I33" s="369"/>
      <c r="J33" s="369"/>
    </row>
    <row r="34" spans="1:10" s="254" customFormat="1" x14ac:dyDescent="0.2">
      <c r="A34" s="369"/>
      <c r="B34" s="372"/>
      <c r="C34" s="596"/>
      <c r="D34" s="222" t="s">
        <v>175</v>
      </c>
      <c r="E34" s="370"/>
      <c r="F34" s="369"/>
      <c r="G34" s="369"/>
      <c r="H34" s="373"/>
      <c r="I34" s="369"/>
      <c r="J34" s="369"/>
    </row>
    <row r="35" spans="1:10" s="254" customFormat="1" x14ac:dyDescent="0.2">
      <c r="A35" s="369"/>
      <c r="B35" s="372"/>
      <c r="C35" s="596"/>
      <c r="D35" s="371" t="s">
        <v>283</v>
      </c>
      <c r="E35" s="370"/>
      <c r="F35" s="369"/>
      <c r="G35" s="369"/>
      <c r="H35" s="369"/>
      <c r="I35" s="369"/>
      <c r="J35" s="369"/>
    </row>
    <row r="36" spans="1:10" s="254" customFormat="1" x14ac:dyDescent="0.2">
      <c r="A36" s="369"/>
      <c r="B36" s="372"/>
      <c r="C36" s="596"/>
      <c r="D36" s="222" t="s">
        <v>176</v>
      </c>
      <c r="E36" s="370"/>
      <c r="F36" s="369"/>
      <c r="G36" s="369"/>
      <c r="H36" s="369"/>
      <c r="I36" s="369"/>
      <c r="J36" s="369"/>
    </row>
    <row r="37" spans="1:10" s="254" customFormat="1" x14ac:dyDescent="0.2">
      <c r="A37" s="369"/>
      <c r="B37" s="372"/>
      <c r="C37" s="596"/>
      <c r="D37" s="371" t="s">
        <v>284</v>
      </c>
      <c r="E37" s="370"/>
      <c r="F37" s="369"/>
      <c r="G37" s="369"/>
      <c r="H37" s="369"/>
      <c r="I37" s="369"/>
      <c r="J37" s="369"/>
    </row>
    <row r="38" spans="1:10" s="254" customFormat="1" x14ac:dyDescent="0.2">
      <c r="A38" s="365"/>
      <c r="B38" s="368"/>
      <c r="C38" s="597"/>
      <c r="D38" s="367" t="s">
        <v>285</v>
      </c>
      <c r="E38" s="366"/>
      <c r="F38" s="365"/>
      <c r="G38" s="365"/>
      <c r="H38" s="365"/>
      <c r="I38" s="365"/>
      <c r="J38" s="365"/>
    </row>
    <row r="39" spans="1:10" s="254" customFormat="1" x14ac:dyDescent="0.2">
      <c r="A39" s="361" t="s">
        <v>177</v>
      </c>
      <c r="B39" s="363"/>
      <c r="C39" s="612" t="s">
        <v>178</v>
      </c>
      <c r="D39" s="224" t="s">
        <v>179</v>
      </c>
      <c r="E39" s="362"/>
      <c r="F39" s="361" t="s">
        <v>169</v>
      </c>
      <c r="G39" s="361" t="s">
        <v>170</v>
      </c>
      <c r="H39" s="361" t="s">
        <v>126</v>
      </c>
      <c r="I39" s="361" t="s">
        <v>136</v>
      </c>
      <c r="J39" s="361" t="s">
        <v>180</v>
      </c>
    </row>
    <row r="40" spans="1:10" s="254" customFormat="1" x14ac:dyDescent="0.2">
      <c r="A40" s="361"/>
      <c r="B40" s="363"/>
      <c r="C40" s="604"/>
      <c r="D40" s="224" t="s">
        <v>181</v>
      </c>
      <c r="E40" s="362"/>
      <c r="F40" s="361"/>
      <c r="G40" s="361"/>
      <c r="H40" s="361"/>
      <c r="I40" s="361"/>
      <c r="J40" s="361"/>
    </row>
    <row r="41" spans="1:10" s="254" customFormat="1" x14ac:dyDescent="0.2">
      <c r="A41" s="361"/>
      <c r="B41" s="363"/>
      <c r="C41" s="604"/>
      <c r="D41" s="224" t="s">
        <v>182</v>
      </c>
      <c r="E41" s="362"/>
      <c r="F41" s="361"/>
      <c r="G41" s="361"/>
      <c r="H41" s="361"/>
      <c r="I41" s="361"/>
      <c r="J41" s="361"/>
    </row>
    <row r="42" spans="1:10" s="254" customFormat="1" x14ac:dyDescent="0.2">
      <c r="A42" s="361"/>
      <c r="B42" s="363"/>
      <c r="C42" s="604"/>
      <c r="D42" s="364" t="s">
        <v>286</v>
      </c>
      <c r="E42" s="362"/>
      <c r="F42" s="361"/>
      <c r="G42" s="361"/>
      <c r="H42" s="361"/>
      <c r="I42" s="361"/>
      <c r="J42" s="361"/>
    </row>
    <row r="43" spans="1:10" s="254" customFormat="1" x14ac:dyDescent="0.2">
      <c r="A43" s="361"/>
      <c r="B43" s="363"/>
      <c r="C43" s="604"/>
      <c r="D43" s="224" t="s">
        <v>183</v>
      </c>
      <c r="E43" s="362"/>
      <c r="F43" s="361"/>
      <c r="G43" s="361"/>
      <c r="H43" s="361"/>
      <c r="I43" s="361"/>
      <c r="J43" s="361"/>
    </row>
    <row r="44" spans="1:10" s="254" customFormat="1" x14ac:dyDescent="0.2">
      <c r="A44" s="361"/>
      <c r="B44" s="363"/>
      <c r="C44" s="604"/>
      <c r="D44" s="364" t="s">
        <v>287</v>
      </c>
      <c r="E44" s="362"/>
      <c r="F44" s="361"/>
      <c r="G44" s="361"/>
      <c r="H44" s="361"/>
      <c r="I44" s="361"/>
      <c r="J44" s="361"/>
    </row>
    <row r="45" spans="1:10" s="254" customFormat="1" x14ac:dyDescent="0.2">
      <c r="A45" s="361"/>
      <c r="B45" s="363"/>
      <c r="C45" s="604"/>
      <c r="D45" s="364" t="s">
        <v>288</v>
      </c>
      <c r="E45" s="362"/>
      <c r="F45" s="361"/>
      <c r="G45" s="361"/>
      <c r="H45" s="361"/>
      <c r="I45" s="361"/>
      <c r="J45" s="361"/>
    </row>
    <row r="46" spans="1:10" s="254" customFormat="1" x14ac:dyDescent="0.2">
      <c r="A46" s="361"/>
      <c r="B46" s="363"/>
      <c r="C46" s="604"/>
      <c r="D46" s="364" t="s">
        <v>289</v>
      </c>
      <c r="E46" s="362"/>
      <c r="F46" s="361"/>
      <c r="G46" s="361"/>
      <c r="H46" s="361"/>
      <c r="I46" s="361"/>
      <c r="J46" s="361"/>
    </row>
    <row r="47" spans="1:10" s="254" customFormat="1" x14ac:dyDescent="0.2">
      <c r="A47" s="361"/>
      <c r="B47" s="363"/>
      <c r="C47" s="604"/>
      <c r="D47" s="224" t="s">
        <v>184</v>
      </c>
      <c r="E47" s="362"/>
      <c r="F47" s="361"/>
      <c r="G47" s="361"/>
      <c r="H47" s="361"/>
      <c r="I47" s="361"/>
      <c r="J47" s="361"/>
    </row>
    <row r="48" spans="1:10" s="254" customFormat="1" x14ac:dyDescent="0.2">
      <c r="A48" s="361"/>
      <c r="B48" s="363"/>
      <c r="C48" s="604"/>
      <c r="D48" s="364" t="s">
        <v>290</v>
      </c>
      <c r="E48" s="362"/>
      <c r="F48" s="361"/>
      <c r="G48" s="361"/>
      <c r="H48" s="361"/>
      <c r="I48" s="361"/>
      <c r="J48" s="361"/>
    </row>
    <row r="49" spans="1:10" s="254" customFormat="1" x14ac:dyDescent="0.2">
      <c r="A49" s="361"/>
      <c r="B49" s="363"/>
      <c r="C49" s="604"/>
      <c r="D49" s="224" t="s">
        <v>185</v>
      </c>
      <c r="E49" s="362"/>
      <c r="F49" s="361"/>
      <c r="G49" s="361"/>
      <c r="H49" s="361"/>
      <c r="I49" s="361"/>
      <c r="J49" s="361"/>
    </row>
    <row r="50" spans="1:10" s="254" customFormat="1" x14ac:dyDescent="0.2">
      <c r="A50" s="361"/>
      <c r="B50" s="363"/>
      <c r="C50" s="604"/>
      <c r="D50" s="224" t="s">
        <v>186</v>
      </c>
      <c r="E50" s="362"/>
      <c r="F50" s="361"/>
      <c r="G50" s="361"/>
      <c r="H50" s="361"/>
      <c r="I50" s="361"/>
      <c r="J50" s="361"/>
    </row>
    <row r="51" spans="1:10" s="254" customFormat="1" x14ac:dyDescent="0.2">
      <c r="A51" s="361"/>
      <c r="B51" s="363"/>
      <c r="C51" s="604"/>
      <c r="D51" s="224" t="s">
        <v>187</v>
      </c>
      <c r="E51" s="362"/>
      <c r="F51" s="361"/>
      <c r="G51" s="361"/>
      <c r="H51" s="361"/>
      <c r="I51" s="361"/>
      <c r="J51" s="361"/>
    </row>
    <row r="52" spans="1:10" s="254" customFormat="1" x14ac:dyDescent="0.2">
      <c r="A52" s="357"/>
      <c r="B52" s="360"/>
      <c r="C52" s="605"/>
      <c r="D52" s="359" t="s">
        <v>149</v>
      </c>
      <c r="E52" s="358" t="s">
        <v>150</v>
      </c>
      <c r="F52" s="357"/>
      <c r="G52" s="357"/>
      <c r="H52" s="357"/>
      <c r="I52" s="357"/>
      <c r="J52" s="357"/>
    </row>
    <row r="53" spans="1:10" s="254" customFormat="1" x14ac:dyDescent="0.2">
      <c r="A53" s="352" t="s">
        <v>188</v>
      </c>
      <c r="B53" s="356" t="s">
        <v>150</v>
      </c>
      <c r="C53" s="355" t="s">
        <v>291</v>
      </c>
      <c r="D53" s="354"/>
      <c r="E53" s="353"/>
      <c r="F53" s="352" t="s">
        <v>153</v>
      </c>
      <c r="G53" s="352"/>
      <c r="H53" s="352" t="s">
        <v>154</v>
      </c>
      <c r="I53" s="352"/>
      <c r="J53" s="352" t="s">
        <v>190</v>
      </c>
    </row>
    <row r="54" spans="1:10" s="343" customFormat="1" x14ac:dyDescent="0.2">
      <c r="A54" s="348" t="s">
        <v>292</v>
      </c>
      <c r="B54" s="350"/>
      <c r="C54" s="598" t="s">
        <v>293</v>
      </c>
      <c r="D54" s="351" t="s">
        <v>158</v>
      </c>
      <c r="E54" s="349" t="s">
        <v>150</v>
      </c>
      <c r="F54" s="348" t="s">
        <v>124</v>
      </c>
      <c r="G54" s="348" t="s">
        <v>125</v>
      </c>
      <c r="H54" s="348" t="s">
        <v>126</v>
      </c>
      <c r="I54" s="348" t="s">
        <v>136</v>
      </c>
      <c r="J54" s="348" t="s">
        <v>294</v>
      </c>
    </row>
    <row r="55" spans="1:10" s="343" customFormat="1" x14ac:dyDescent="0.2">
      <c r="A55" s="348"/>
      <c r="B55" s="350"/>
      <c r="C55" s="599"/>
      <c r="D55" s="338" t="s">
        <v>161</v>
      </c>
      <c r="E55" s="349"/>
      <c r="F55" s="348"/>
      <c r="G55" s="348"/>
      <c r="H55" s="348"/>
      <c r="I55" s="348"/>
      <c r="J55" s="348"/>
    </row>
    <row r="56" spans="1:10" s="343" customFormat="1" x14ac:dyDescent="0.2">
      <c r="A56" s="344"/>
      <c r="B56" s="347"/>
      <c r="C56" s="600"/>
      <c r="D56" s="346" t="s">
        <v>295</v>
      </c>
      <c r="E56" s="345"/>
      <c r="F56" s="344"/>
      <c r="G56" s="344"/>
      <c r="H56" s="344"/>
      <c r="I56" s="344"/>
      <c r="J56" s="344"/>
    </row>
    <row r="57" spans="1:10" s="250" customFormat="1" x14ac:dyDescent="0.2">
      <c r="A57" s="337" t="s">
        <v>191</v>
      </c>
      <c r="B57" s="342"/>
      <c r="C57" s="613" t="s">
        <v>296</v>
      </c>
      <c r="D57" s="339" t="s">
        <v>297</v>
      </c>
      <c r="E57" s="335"/>
      <c r="F57" s="337" t="s">
        <v>169</v>
      </c>
      <c r="G57" s="341" t="s">
        <v>170</v>
      </c>
      <c r="H57" s="341" t="s">
        <v>126</v>
      </c>
      <c r="I57" s="341"/>
      <c r="J57" s="341" t="s">
        <v>194</v>
      </c>
    </row>
    <row r="58" spans="1:10" s="250" customFormat="1" x14ac:dyDescent="0.2">
      <c r="A58" s="337"/>
      <c r="B58" s="342"/>
      <c r="C58" s="614"/>
      <c r="D58" s="339" t="s">
        <v>195</v>
      </c>
      <c r="E58" s="335"/>
      <c r="F58" s="337"/>
      <c r="G58" s="341"/>
      <c r="H58" s="341"/>
      <c r="I58" s="341"/>
      <c r="J58" s="341"/>
    </row>
    <row r="59" spans="1:10" s="250" customFormat="1" x14ac:dyDescent="0.2">
      <c r="A59" s="337"/>
      <c r="B59" s="342"/>
      <c r="C59" s="614"/>
      <c r="D59" s="340" t="s">
        <v>196</v>
      </c>
      <c r="E59" s="335"/>
      <c r="F59" s="337"/>
      <c r="G59" s="341"/>
      <c r="H59" s="341"/>
      <c r="I59" s="341"/>
      <c r="J59" s="341"/>
    </row>
    <row r="60" spans="1:10" s="250" customFormat="1" x14ac:dyDescent="0.2">
      <c r="A60" s="337"/>
      <c r="B60" s="342"/>
      <c r="C60" s="614"/>
      <c r="D60" s="340" t="s">
        <v>197</v>
      </c>
      <c r="E60" s="335"/>
      <c r="F60" s="337"/>
      <c r="G60" s="341"/>
      <c r="H60" s="341"/>
      <c r="I60" s="341"/>
      <c r="J60" s="341"/>
    </row>
    <row r="61" spans="1:10" s="250" customFormat="1" x14ac:dyDescent="0.2">
      <c r="A61" s="337"/>
      <c r="B61" s="342"/>
      <c r="C61" s="614"/>
      <c r="D61" s="340" t="s">
        <v>198</v>
      </c>
      <c r="E61" s="335"/>
      <c r="F61" s="337"/>
      <c r="G61" s="341"/>
      <c r="H61" s="341"/>
      <c r="I61" s="341"/>
      <c r="J61" s="341"/>
    </row>
    <row r="62" spans="1:10" s="250" customFormat="1" x14ac:dyDescent="0.2">
      <c r="A62" s="337"/>
      <c r="B62" s="333"/>
      <c r="C62" s="614"/>
      <c r="D62" s="339" t="s">
        <v>199</v>
      </c>
      <c r="E62" s="335"/>
      <c r="F62" s="334"/>
      <c r="G62" s="333"/>
      <c r="H62" s="333"/>
      <c r="I62" s="332"/>
      <c r="J62" s="332"/>
    </row>
    <row r="63" spans="1:10" s="250" customFormat="1" x14ac:dyDescent="0.2">
      <c r="A63" s="337"/>
      <c r="B63" s="333"/>
      <c r="C63" s="614"/>
      <c r="D63" s="340" t="s">
        <v>200</v>
      </c>
      <c r="E63" s="335"/>
      <c r="F63" s="334"/>
      <c r="G63" s="333"/>
      <c r="H63" s="333"/>
      <c r="I63" s="332"/>
      <c r="J63" s="332"/>
    </row>
    <row r="64" spans="1:10" s="250" customFormat="1" x14ac:dyDescent="0.2">
      <c r="A64" s="337"/>
      <c r="B64" s="333"/>
      <c r="C64" s="614"/>
      <c r="D64" s="338" t="s">
        <v>298</v>
      </c>
      <c r="E64" s="335"/>
      <c r="F64" s="334"/>
      <c r="G64" s="333"/>
      <c r="H64" s="333"/>
      <c r="I64" s="332"/>
      <c r="J64" s="332"/>
    </row>
    <row r="65" spans="1:10" s="250" customFormat="1" x14ac:dyDescent="0.2">
      <c r="A65" s="337"/>
      <c r="B65" s="333"/>
      <c r="C65" s="614"/>
      <c r="D65" s="339" t="s">
        <v>201</v>
      </c>
      <c r="E65" s="335"/>
      <c r="F65" s="334"/>
      <c r="G65" s="333"/>
      <c r="H65" s="333"/>
      <c r="I65" s="332"/>
      <c r="J65" s="332"/>
    </row>
    <row r="66" spans="1:10" s="250" customFormat="1" x14ac:dyDescent="0.2">
      <c r="A66" s="337"/>
      <c r="B66" s="333"/>
      <c r="C66" s="614"/>
      <c r="D66" s="339" t="s">
        <v>202</v>
      </c>
      <c r="E66" s="335"/>
      <c r="F66" s="334"/>
      <c r="G66" s="333"/>
      <c r="H66" s="333"/>
      <c r="I66" s="332"/>
      <c r="J66" s="332"/>
    </row>
    <row r="67" spans="1:10" s="250" customFormat="1" x14ac:dyDescent="0.2">
      <c r="A67" s="337"/>
      <c r="B67" s="333"/>
      <c r="C67" s="614"/>
      <c r="D67" s="338" t="s">
        <v>299</v>
      </c>
      <c r="E67" s="335"/>
      <c r="F67" s="334"/>
      <c r="G67" s="333"/>
      <c r="H67" s="333"/>
      <c r="I67" s="332"/>
      <c r="J67" s="332"/>
    </row>
    <row r="68" spans="1:10" s="250" customFormat="1" x14ac:dyDescent="0.2">
      <c r="A68" s="337"/>
      <c r="B68" s="333"/>
      <c r="C68" s="614"/>
      <c r="D68" s="336" t="s">
        <v>203</v>
      </c>
      <c r="E68" s="335"/>
      <c r="F68" s="334"/>
      <c r="G68" s="333"/>
      <c r="H68" s="333"/>
      <c r="I68" s="332"/>
      <c r="J68" s="332"/>
    </row>
    <row r="69" spans="1:10" s="250" customFormat="1" x14ac:dyDescent="0.2">
      <c r="A69" s="331"/>
      <c r="B69" s="327"/>
      <c r="C69" s="615"/>
      <c r="D69" s="330" t="s">
        <v>204</v>
      </c>
      <c r="E69" s="329"/>
      <c r="F69" s="328"/>
      <c r="G69" s="327"/>
      <c r="H69" s="327"/>
      <c r="I69" s="326"/>
      <c r="J69" s="326"/>
    </row>
    <row r="70" spans="1:10" s="254" customFormat="1" x14ac:dyDescent="0.2">
      <c r="A70" s="320" t="s">
        <v>211</v>
      </c>
      <c r="B70" s="325"/>
      <c r="C70" s="609" t="s">
        <v>212</v>
      </c>
      <c r="D70" s="324" t="s">
        <v>213</v>
      </c>
      <c r="E70" s="321"/>
      <c r="F70" s="320" t="s">
        <v>124</v>
      </c>
      <c r="G70" s="320" t="s">
        <v>125</v>
      </c>
      <c r="H70" s="320" t="s">
        <v>126</v>
      </c>
      <c r="I70" s="320"/>
      <c r="J70" s="320" t="s">
        <v>214</v>
      </c>
    </row>
    <row r="71" spans="1:10" s="254" customFormat="1" x14ac:dyDescent="0.2">
      <c r="A71" s="320"/>
      <c r="B71" s="323"/>
      <c r="C71" s="610"/>
      <c r="D71" s="322" t="s">
        <v>215</v>
      </c>
      <c r="E71" s="321" t="s">
        <v>150</v>
      </c>
      <c r="F71" s="320"/>
      <c r="G71" s="320"/>
      <c r="H71" s="320"/>
      <c r="I71" s="320"/>
      <c r="J71" s="320"/>
    </row>
    <row r="72" spans="1:10" s="254" customFormat="1" x14ac:dyDescent="0.2">
      <c r="A72" s="316"/>
      <c r="B72" s="319"/>
      <c r="C72" s="611"/>
      <c r="D72" s="318" t="s">
        <v>216</v>
      </c>
      <c r="E72" s="317" t="s">
        <v>150</v>
      </c>
      <c r="F72" s="316"/>
      <c r="G72" s="316"/>
      <c r="H72" s="316"/>
      <c r="I72" s="316"/>
      <c r="J72" s="316"/>
    </row>
    <row r="73" spans="1:10" s="254" customFormat="1" x14ac:dyDescent="0.2">
      <c r="A73" s="311" t="s">
        <v>217</v>
      </c>
      <c r="B73" s="315" t="s">
        <v>150</v>
      </c>
      <c r="C73" s="314" t="s">
        <v>218</v>
      </c>
      <c r="D73" s="313"/>
      <c r="E73" s="312"/>
      <c r="F73" s="311" t="s">
        <v>153</v>
      </c>
      <c r="G73" s="311"/>
      <c r="H73" s="311" t="s">
        <v>154</v>
      </c>
      <c r="I73" s="311"/>
      <c r="J73" s="311" t="s">
        <v>219</v>
      </c>
    </row>
    <row r="74" spans="1:10" s="250" customFormat="1" x14ac:dyDescent="0.2">
      <c r="A74" s="308" t="s">
        <v>220</v>
      </c>
      <c r="B74" s="290"/>
      <c r="C74" s="593" t="s">
        <v>221</v>
      </c>
      <c r="D74" s="310" t="s">
        <v>222</v>
      </c>
      <c r="E74" s="309" t="s">
        <v>150</v>
      </c>
      <c r="F74" s="287" t="s">
        <v>124</v>
      </c>
      <c r="G74" s="308" t="s">
        <v>125</v>
      </c>
      <c r="H74" s="308" t="s">
        <v>126</v>
      </c>
      <c r="I74" s="308" t="s">
        <v>136</v>
      </c>
      <c r="J74" s="308" t="s">
        <v>223</v>
      </c>
    </row>
    <row r="75" spans="1:10" s="250" customFormat="1" x14ac:dyDescent="0.2">
      <c r="A75" s="307"/>
      <c r="B75" s="284"/>
      <c r="C75" s="594"/>
      <c r="D75" s="225" t="s">
        <v>224</v>
      </c>
      <c r="E75" s="306" t="s">
        <v>150</v>
      </c>
      <c r="F75" s="305"/>
      <c r="G75" s="284"/>
      <c r="H75" s="284"/>
      <c r="I75" s="304"/>
      <c r="J75" s="304"/>
    </row>
    <row r="76" spans="1:10" s="250" customFormat="1" x14ac:dyDescent="0.2">
      <c r="A76" s="303"/>
      <c r="B76" s="299"/>
      <c r="C76" s="595"/>
      <c r="D76" s="302" t="s">
        <v>225</v>
      </c>
      <c r="E76" s="301" t="s">
        <v>135</v>
      </c>
      <c r="F76" s="300"/>
      <c r="G76" s="299"/>
      <c r="H76" s="299"/>
      <c r="I76" s="298"/>
      <c r="J76" s="298"/>
    </row>
    <row r="77" spans="1:10" s="254" customFormat="1" x14ac:dyDescent="0.2">
      <c r="A77" s="287" t="s">
        <v>226</v>
      </c>
      <c r="B77" s="290" t="s">
        <v>150</v>
      </c>
      <c r="C77" s="593" t="s">
        <v>227</v>
      </c>
      <c r="D77" s="225" t="s">
        <v>228</v>
      </c>
      <c r="E77" s="288"/>
      <c r="F77" s="287" t="s">
        <v>229</v>
      </c>
      <c r="G77" s="287" t="s">
        <v>125</v>
      </c>
      <c r="H77" s="287" t="s">
        <v>126</v>
      </c>
      <c r="I77" s="287"/>
      <c r="J77" s="287" t="s">
        <v>230</v>
      </c>
    </row>
    <row r="78" spans="1:10" s="254" customFormat="1" x14ac:dyDescent="0.2">
      <c r="A78" s="283"/>
      <c r="B78" s="286"/>
      <c r="C78" s="594"/>
      <c r="D78" s="285" t="s">
        <v>300</v>
      </c>
      <c r="E78" s="284"/>
      <c r="F78" s="283"/>
      <c r="G78" s="283"/>
      <c r="H78" s="283"/>
      <c r="I78" s="283"/>
      <c r="J78" s="283"/>
    </row>
    <row r="79" spans="1:10" s="254" customFormat="1" x14ac:dyDescent="0.2">
      <c r="A79" s="283"/>
      <c r="B79" s="286"/>
      <c r="C79" s="594"/>
      <c r="D79" s="285" t="s">
        <v>301</v>
      </c>
      <c r="E79" s="284"/>
      <c r="F79" s="283"/>
      <c r="G79" s="283"/>
      <c r="H79" s="283"/>
      <c r="I79" s="283"/>
      <c r="J79" s="283"/>
    </row>
    <row r="80" spans="1:10" s="254" customFormat="1" x14ac:dyDescent="0.2">
      <c r="A80" s="283"/>
      <c r="B80" s="286"/>
      <c r="C80" s="594"/>
      <c r="D80" s="297" t="s">
        <v>231</v>
      </c>
      <c r="E80" s="284"/>
      <c r="F80" s="283"/>
      <c r="G80" s="283"/>
      <c r="H80" s="283"/>
      <c r="I80" s="283"/>
      <c r="J80" s="283"/>
    </row>
    <row r="81" spans="1:10" s="254" customFormat="1" x14ac:dyDescent="0.2">
      <c r="A81" s="283"/>
      <c r="B81" s="286"/>
      <c r="C81" s="594"/>
      <c r="D81" s="297" t="s">
        <v>232</v>
      </c>
      <c r="E81" s="284"/>
      <c r="F81" s="283"/>
      <c r="G81" s="283"/>
      <c r="H81" s="283"/>
      <c r="I81" s="283"/>
      <c r="J81" s="283"/>
    </row>
    <row r="82" spans="1:10" s="254" customFormat="1" x14ac:dyDescent="0.2">
      <c r="A82" s="283"/>
      <c r="B82" s="286"/>
      <c r="C82" s="594"/>
      <c r="D82" s="225" t="s">
        <v>302</v>
      </c>
      <c r="E82" s="284"/>
      <c r="F82" s="283"/>
      <c r="G82" s="283"/>
      <c r="H82" s="283"/>
      <c r="I82" s="283"/>
      <c r="J82" s="283"/>
    </row>
    <row r="83" spans="1:10" s="254" customFormat="1" x14ac:dyDescent="0.2">
      <c r="A83" s="283"/>
      <c r="B83" s="286"/>
      <c r="C83" s="594"/>
      <c r="D83" s="285" t="s">
        <v>303</v>
      </c>
      <c r="E83" s="284"/>
      <c r="F83" s="283"/>
      <c r="G83" s="283"/>
      <c r="H83" s="283"/>
      <c r="I83" s="283"/>
      <c r="J83" s="283"/>
    </row>
    <row r="84" spans="1:10" s="254" customFormat="1" x14ac:dyDescent="0.2">
      <c r="A84" s="283"/>
      <c r="B84" s="286"/>
      <c r="C84" s="594"/>
      <c r="D84" s="225" t="s">
        <v>235</v>
      </c>
      <c r="E84" s="284"/>
      <c r="F84" s="283"/>
      <c r="G84" s="283"/>
      <c r="H84" s="283"/>
      <c r="I84" s="283"/>
      <c r="J84" s="283"/>
    </row>
    <row r="85" spans="1:10" s="254" customFormat="1" x14ac:dyDescent="0.2">
      <c r="A85" s="283"/>
      <c r="B85" s="286"/>
      <c r="C85" s="594"/>
      <c r="D85" s="285" t="s">
        <v>304</v>
      </c>
      <c r="E85" s="284"/>
      <c r="F85" s="283"/>
      <c r="G85" s="283"/>
      <c r="H85" s="283"/>
      <c r="I85" s="283"/>
      <c r="J85" s="283"/>
    </row>
    <row r="86" spans="1:10" s="254" customFormat="1" x14ac:dyDescent="0.2">
      <c r="A86" s="283"/>
      <c r="B86" s="286"/>
      <c r="C86" s="594"/>
      <c r="D86" s="296" t="s">
        <v>237</v>
      </c>
      <c r="E86" s="284"/>
      <c r="F86" s="283"/>
      <c r="G86" s="283"/>
      <c r="H86" s="283"/>
      <c r="I86" s="283"/>
      <c r="J86" s="283"/>
    </row>
    <row r="87" spans="1:10" s="254" customFormat="1" x14ac:dyDescent="0.2">
      <c r="A87" s="283"/>
      <c r="B87" s="286"/>
      <c r="C87" s="594"/>
      <c r="D87" s="285" t="s">
        <v>305</v>
      </c>
      <c r="E87" s="284"/>
      <c r="F87" s="283"/>
      <c r="G87" s="283"/>
      <c r="H87" s="283"/>
      <c r="I87" s="283"/>
      <c r="J87" s="283"/>
    </row>
    <row r="88" spans="1:10" s="254" customFormat="1" x14ac:dyDescent="0.2">
      <c r="A88" s="283"/>
      <c r="B88" s="286"/>
      <c r="C88" s="594"/>
      <c r="D88" s="285" t="s">
        <v>306</v>
      </c>
      <c r="E88" s="284"/>
      <c r="F88" s="283"/>
      <c r="G88" s="283"/>
      <c r="H88" s="283"/>
      <c r="I88" s="283"/>
      <c r="J88" s="283"/>
    </row>
    <row r="89" spans="1:10" s="254" customFormat="1" x14ac:dyDescent="0.2">
      <c r="A89" s="280"/>
      <c r="B89" s="282"/>
      <c r="C89" s="595"/>
      <c r="D89" s="281" t="s">
        <v>149</v>
      </c>
      <c r="E89" s="276" t="s">
        <v>159</v>
      </c>
      <c r="F89" s="280"/>
      <c r="G89" s="280"/>
      <c r="H89" s="280"/>
      <c r="I89" s="280"/>
      <c r="J89" s="280"/>
    </row>
    <row r="90" spans="1:10" s="274" customFormat="1" ht="25.5" x14ac:dyDescent="0.2">
      <c r="A90" s="291"/>
      <c r="B90" s="295" t="s">
        <v>159</v>
      </c>
      <c r="C90" s="294" t="s">
        <v>307</v>
      </c>
      <c r="D90" s="293"/>
      <c r="E90" s="292"/>
      <c r="F90" s="291" t="s">
        <v>153</v>
      </c>
      <c r="G90" s="291"/>
      <c r="H90" s="291" t="s">
        <v>154</v>
      </c>
      <c r="I90" s="291"/>
      <c r="J90" s="291" t="s">
        <v>250</v>
      </c>
    </row>
    <row r="91" spans="1:10" s="254" customFormat="1" x14ac:dyDescent="0.2">
      <c r="A91" s="287" t="s">
        <v>251</v>
      </c>
      <c r="B91" s="290" t="s">
        <v>135</v>
      </c>
      <c r="C91" s="593" t="s">
        <v>252</v>
      </c>
      <c r="D91" s="289" t="s">
        <v>253</v>
      </c>
      <c r="E91" s="288"/>
      <c r="F91" s="287" t="s">
        <v>229</v>
      </c>
      <c r="G91" s="287" t="s">
        <v>125</v>
      </c>
      <c r="H91" s="287" t="s">
        <v>126</v>
      </c>
      <c r="I91" s="287"/>
      <c r="J91" s="287" t="s">
        <v>225</v>
      </c>
    </row>
    <row r="92" spans="1:10" s="254" customFormat="1" x14ac:dyDescent="0.2">
      <c r="A92" s="283"/>
      <c r="B92" s="286"/>
      <c r="C92" s="594"/>
      <c r="D92" s="225" t="s">
        <v>254</v>
      </c>
      <c r="E92" s="284"/>
      <c r="F92" s="283"/>
      <c r="G92" s="283"/>
      <c r="H92" s="283"/>
      <c r="I92" s="283"/>
      <c r="J92" s="283"/>
    </row>
    <row r="93" spans="1:10" s="254" customFormat="1" x14ac:dyDescent="0.2">
      <c r="A93" s="283"/>
      <c r="B93" s="286"/>
      <c r="C93" s="594"/>
      <c r="D93" s="225" t="s">
        <v>255</v>
      </c>
      <c r="E93" s="284"/>
      <c r="F93" s="283"/>
      <c r="G93" s="283"/>
      <c r="H93" s="283"/>
      <c r="I93" s="283"/>
      <c r="J93" s="283"/>
    </row>
    <row r="94" spans="1:10" s="254" customFormat="1" x14ac:dyDescent="0.2">
      <c r="A94" s="283"/>
      <c r="B94" s="286"/>
      <c r="C94" s="594"/>
      <c r="D94" s="285" t="s">
        <v>308</v>
      </c>
      <c r="E94" s="284"/>
      <c r="F94" s="283"/>
      <c r="G94" s="283"/>
      <c r="H94" s="283"/>
      <c r="I94" s="283"/>
      <c r="J94" s="283"/>
    </row>
    <row r="95" spans="1:10" s="254" customFormat="1" x14ac:dyDescent="0.2">
      <c r="A95" s="283"/>
      <c r="B95" s="286"/>
      <c r="C95" s="594"/>
      <c r="D95" s="285" t="s">
        <v>309</v>
      </c>
      <c r="E95" s="284"/>
      <c r="F95" s="283"/>
      <c r="G95" s="283"/>
      <c r="H95" s="283"/>
      <c r="I95" s="283"/>
      <c r="J95" s="283"/>
    </row>
    <row r="96" spans="1:10" s="254" customFormat="1" x14ac:dyDescent="0.2">
      <c r="A96" s="283"/>
      <c r="B96" s="286"/>
      <c r="C96" s="594"/>
      <c r="D96" s="225" t="s">
        <v>256</v>
      </c>
      <c r="E96" s="284"/>
      <c r="F96" s="283"/>
      <c r="G96" s="283"/>
      <c r="H96" s="283"/>
      <c r="I96" s="283"/>
      <c r="J96" s="283"/>
    </row>
    <row r="97" spans="1:10" s="254" customFormat="1" x14ac:dyDescent="0.2">
      <c r="A97" s="283"/>
      <c r="B97" s="286"/>
      <c r="C97" s="594"/>
      <c r="D97" s="285" t="s">
        <v>310</v>
      </c>
      <c r="E97" s="284"/>
      <c r="F97" s="283"/>
      <c r="G97" s="283"/>
      <c r="H97" s="283"/>
      <c r="I97" s="283"/>
      <c r="J97" s="283"/>
    </row>
    <row r="98" spans="1:10" s="254" customFormat="1" x14ac:dyDescent="0.2">
      <c r="A98" s="283"/>
      <c r="B98" s="286"/>
      <c r="C98" s="594"/>
      <c r="D98" s="285" t="s">
        <v>311</v>
      </c>
      <c r="E98" s="284"/>
      <c r="F98" s="283"/>
      <c r="G98" s="283"/>
      <c r="H98" s="283"/>
      <c r="I98" s="283"/>
      <c r="J98" s="283"/>
    </row>
    <row r="99" spans="1:10" s="254" customFormat="1" x14ac:dyDescent="0.2">
      <c r="A99" s="283"/>
      <c r="B99" s="286"/>
      <c r="C99" s="594"/>
      <c r="D99" s="285" t="s">
        <v>312</v>
      </c>
      <c r="E99" s="284"/>
      <c r="F99" s="283"/>
      <c r="G99" s="283"/>
      <c r="H99" s="283"/>
      <c r="I99" s="283"/>
      <c r="J99" s="283"/>
    </row>
    <row r="100" spans="1:10" s="254" customFormat="1" x14ac:dyDescent="0.2">
      <c r="A100" s="280"/>
      <c r="B100" s="282"/>
      <c r="C100" s="595"/>
      <c r="D100" s="281" t="s">
        <v>149</v>
      </c>
      <c r="E100" s="276" t="s">
        <v>257</v>
      </c>
      <c r="F100" s="280"/>
      <c r="G100" s="280"/>
      <c r="H100" s="280"/>
      <c r="I100" s="280"/>
      <c r="J100" s="280"/>
    </row>
    <row r="101" spans="1:10" s="274" customFormat="1" ht="25.5" customHeight="1" x14ac:dyDescent="0.2">
      <c r="A101" s="275"/>
      <c r="B101" s="279" t="s">
        <v>257</v>
      </c>
      <c r="C101" s="278" t="s">
        <v>313</v>
      </c>
      <c r="D101" s="277"/>
      <c r="E101" s="276"/>
      <c r="F101" s="275" t="s">
        <v>153</v>
      </c>
      <c r="G101" s="275"/>
      <c r="H101" s="275" t="s">
        <v>154</v>
      </c>
      <c r="I101" s="275"/>
      <c r="J101" s="275" t="s">
        <v>260</v>
      </c>
    </row>
    <row r="102" spans="1:10" s="254" customFormat="1" ht="25.5" x14ac:dyDescent="0.2">
      <c r="A102" s="269" t="s">
        <v>261</v>
      </c>
      <c r="B102" s="273"/>
      <c r="C102" s="272" t="s">
        <v>262</v>
      </c>
      <c r="D102" s="271"/>
      <c r="E102" s="270"/>
      <c r="F102" s="269" t="s">
        <v>153</v>
      </c>
      <c r="G102" s="269"/>
      <c r="H102" s="269" t="s">
        <v>154</v>
      </c>
      <c r="I102" s="269"/>
      <c r="J102" s="269" t="s">
        <v>263</v>
      </c>
    </row>
    <row r="103" spans="1:10" s="254" customFormat="1" ht="25.5" x14ac:dyDescent="0.2">
      <c r="A103" s="269" t="s">
        <v>264</v>
      </c>
      <c r="B103" s="273"/>
      <c r="C103" s="272" t="s">
        <v>265</v>
      </c>
      <c r="D103" s="271"/>
      <c r="E103" s="270"/>
      <c r="F103" s="269" t="s">
        <v>153</v>
      </c>
      <c r="G103" s="269"/>
      <c r="H103" s="269" t="s">
        <v>154</v>
      </c>
      <c r="I103" s="269"/>
      <c r="J103" s="269" t="s">
        <v>266</v>
      </c>
    </row>
    <row r="104" spans="1:10" s="254" customFormat="1" x14ac:dyDescent="0.2">
      <c r="A104" s="268"/>
      <c r="B104" s="267"/>
      <c r="C104" s="258"/>
      <c r="D104" s="266"/>
      <c r="E104" s="265"/>
      <c r="F104" s="256"/>
      <c r="G104" s="264"/>
      <c r="H104" s="264"/>
      <c r="I104" s="255"/>
      <c r="J104" s="255"/>
    </row>
    <row r="105" spans="1:10" s="254" customFormat="1" x14ac:dyDescent="0.2">
      <c r="B105" s="263"/>
      <c r="C105" s="258"/>
      <c r="D105" s="258"/>
      <c r="E105" s="262"/>
      <c r="F105" s="256"/>
      <c r="G105" s="255"/>
      <c r="H105" s="255"/>
      <c r="I105" s="255"/>
      <c r="J105" s="255"/>
    </row>
    <row r="106" spans="1:10" s="254" customFormat="1" x14ac:dyDescent="0.2">
      <c r="B106" s="261"/>
      <c r="C106" s="258"/>
      <c r="D106" s="258"/>
      <c r="E106" s="257"/>
      <c r="F106" s="256"/>
      <c r="G106" s="255"/>
      <c r="H106" s="255"/>
      <c r="I106" s="255"/>
      <c r="J106" s="255"/>
    </row>
    <row r="107" spans="1:10" s="254" customFormat="1" x14ac:dyDescent="0.2">
      <c r="B107" s="261"/>
      <c r="C107" s="258"/>
      <c r="D107" s="258"/>
      <c r="E107" s="257"/>
      <c r="F107" s="256"/>
      <c r="G107" s="255"/>
      <c r="H107" s="255"/>
      <c r="I107" s="255"/>
      <c r="J107" s="255"/>
    </row>
    <row r="108" spans="1:10" s="254" customFormat="1" x14ac:dyDescent="0.2">
      <c r="B108" s="261"/>
      <c r="C108" s="258"/>
      <c r="D108" s="258"/>
      <c r="E108" s="257"/>
      <c r="F108" s="256"/>
      <c r="G108" s="255"/>
      <c r="H108" s="255"/>
      <c r="I108" s="255"/>
      <c r="J108" s="255"/>
    </row>
    <row r="109" spans="1:10" s="254" customFormat="1" x14ac:dyDescent="0.2">
      <c r="B109" s="260"/>
      <c r="C109" s="258"/>
      <c r="D109" s="258"/>
      <c r="E109" s="257"/>
      <c r="F109" s="256"/>
      <c r="G109" s="255"/>
      <c r="H109" s="255"/>
      <c r="I109" s="255"/>
      <c r="J109" s="255"/>
    </row>
    <row r="110" spans="1:10" s="254" customFormat="1" x14ac:dyDescent="0.2">
      <c r="B110" s="260"/>
      <c r="C110" s="258"/>
      <c r="D110" s="258"/>
      <c r="E110" s="257"/>
      <c r="F110" s="256"/>
      <c r="G110" s="255"/>
      <c r="H110" s="255"/>
      <c r="I110" s="255"/>
      <c r="J110" s="255"/>
    </row>
    <row r="111" spans="1:10" s="254" customFormat="1" x14ac:dyDescent="0.2">
      <c r="B111" s="260"/>
      <c r="C111" s="258"/>
      <c r="D111" s="258"/>
      <c r="E111" s="257"/>
      <c r="F111" s="256"/>
      <c r="G111" s="255"/>
      <c r="H111" s="255"/>
      <c r="I111" s="255"/>
      <c r="J111" s="255"/>
    </row>
    <row r="112" spans="1:10" s="254" customFormat="1" x14ac:dyDescent="0.2">
      <c r="B112" s="260"/>
      <c r="C112" s="258"/>
      <c r="D112" s="258"/>
      <c r="E112" s="257"/>
      <c r="F112" s="256"/>
      <c r="G112" s="255"/>
      <c r="H112" s="255"/>
      <c r="I112" s="255"/>
      <c r="J112" s="255"/>
    </row>
    <row r="113" spans="2:10" s="254" customFormat="1" x14ac:dyDescent="0.2">
      <c r="B113" s="260"/>
      <c r="C113" s="258"/>
      <c r="D113" s="258"/>
      <c r="E113" s="257"/>
      <c r="F113" s="256"/>
      <c r="G113" s="255"/>
      <c r="H113" s="255"/>
      <c r="I113" s="255"/>
      <c r="J113" s="255"/>
    </row>
    <row r="114" spans="2:10" s="254" customFormat="1" x14ac:dyDescent="0.2">
      <c r="B114" s="260"/>
      <c r="C114" s="258"/>
      <c r="D114" s="258"/>
      <c r="E114" s="257"/>
      <c r="F114" s="256"/>
      <c r="G114" s="255"/>
      <c r="H114" s="255"/>
      <c r="I114" s="255"/>
      <c r="J114" s="255"/>
    </row>
    <row r="115" spans="2:10" s="254" customFormat="1" x14ac:dyDescent="0.2">
      <c r="B115" s="260"/>
      <c r="C115" s="258"/>
      <c r="D115" s="258"/>
      <c r="E115" s="257"/>
      <c r="F115" s="256"/>
      <c r="G115" s="255"/>
      <c r="H115" s="255"/>
      <c r="I115" s="255"/>
      <c r="J115" s="255"/>
    </row>
    <row r="116" spans="2:10" s="254" customFormat="1" x14ac:dyDescent="0.2">
      <c r="B116" s="260"/>
      <c r="C116" s="258"/>
      <c r="D116" s="258"/>
      <c r="E116" s="257"/>
      <c r="F116" s="256"/>
      <c r="G116" s="255"/>
      <c r="H116" s="255"/>
      <c r="I116" s="255"/>
      <c r="J116" s="255"/>
    </row>
    <row r="117" spans="2:10" s="254" customFormat="1" x14ac:dyDescent="0.2">
      <c r="B117" s="260"/>
      <c r="C117" s="258"/>
      <c r="D117" s="258"/>
      <c r="E117" s="257"/>
      <c r="F117" s="256"/>
      <c r="G117" s="255"/>
      <c r="H117" s="255"/>
      <c r="I117" s="255"/>
      <c r="J117" s="255"/>
    </row>
    <row r="118" spans="2:10" s="254" customFormat="1" x14ac:dyDescent="0.2">
      <c r="B118" s="260"/>
      <c r="C118" s="258"/>
      <c r="D118" s="258"/>
      <c r="E118" s="257"/>
      <c r="F118" s="256"/>
      <c r="G118" s="255"/>
      <c r="H118" s="255"/>
      <c r="I118" s="255"/>
      <c r="J118" s="255"/>
    </row>
    <row r="119" spans="2:10" s="254" customFormat="1" x14ac:dyDescent="0.2">
      <c r="B119" s="260"/>
      <c r="C119" s="258"/>
      <c r="D119" s="258"/>
      <c r="E119" s="257"/>
      <c r="F119" s="256"/>
      <c r="G119" s="255"/>
      <c r="H119" s="255"/>
      <c r="I119" s="255"/>
      <c r="J119" s="255"/>
    </row>
    <row r="120" spans="2:10" s="254" customFormat="1" x14ac:dyDescent="0.2">
      <c r="B120" s="260"/>
      <c r="C120" s="258"/>
      <c r="D120" s="258"/>
      <c r="E120" s="257"/>
      <c r="F120" s="256"/>
      <c r="G120" s="255"/>
      <c r="H120" s="255"/>
      <c r="I120" s="255"/>
      <c r="J120" s="255"/>
    </row>
    <row r="121" spans="2:10" s="254" customFormat="1" x14ac:dyDescent="0.2">
      <c r="B121" s="260"/>
      <c r="C121" s="258"/>
      <c r="D121" s="258"/>
      <c r="E121" s="257"/>
      <c r="F121" s="256"/>
      <c r="G121" s="255"/>
      <c r="H121" s="255"/>
      <c r="I121" s="255"/>
      <c r="J121" s="255"/>
    </row>
    <row r="122" spans="2:10" s="254" customFormat="1" x14ac:dyDescent="0.2">
      <c r="B122" s="260"/>
      <c r="C122" s="258"/>
      <c r="D122" s="258"/>
      <c r="E122" s="257"/>
      <c r="F122" s="256"/>
      <c r="G122" s="255"/>
      <c r="H122" s="255"/>
      <c r="I122" s="255"/>
      <c r="J122" s="255"/>
    </row>
    <row r="123" spans="2:10" s="254" customFormat="1" x14ac:dyDescent="0.2">
      <c r="B123" s="260"/>
      <c r="C123" s="258"/>
      <c r="D123" s="258"/>
      <c r="E123" s="257"/>
      <c r="F123" s="256"/>
      <c r="G123" s="255"/>
      <c r="H123" s="255"/>
      <c r="I123" s="255"/>
      <c r="J123" s="255"/>
    </row>
    <row r="124" spans="2:10" s="254" customFormat="1" x14ac:dyDescent="0.2">
      <c r="B124" s="260"/>
      <c r="C124" s="258"/>
      <c r="D124" s="258"/>
      <c r="E124" s="257"/>
      <c r="F124" s="256"/>
      <c r="G124" s="255"/>
      <c r="H124" s="255"/>
      <c r="I124" s="255"/>
      <c r="J124" s="255"/>
    </row>
    <row r="125" spans="2:10" s="254" customFormat="1" x14ac:dyDescent="0.2">
      <c r="B125" s="260"/>
      <c r="C125" s="258"/>
      <c r="D125" s="258"/>
      <c r="E125" s="257"/>
      <c r="F125" s="256"/>
      <c r="G125" s="255"/>
      <c r="H125" s="255"/>
      <c r="I125" s="255"/>
      <c r="J125" s="255"/>
    </row>
    <row r="126" spans="2:10" s="254" customFormat="1" x14ac:dyDescent="0.2">
      <c r="B126" s="259"/>
      <c r="C126" s="258"/>
      <c r="D126" s="258"/>
      <c r="E126" s="257"/>
      <c r="F126" s="256"/>
      <c r="G126" s="255"/>
      <c r="H126" s="255"/>
      <c r="I126" s="255"/>
      <c r="J126" s="255"/>
    </row>
    <row r="127" spans="2:10" s="254" customFormat="1" x14ac:dyDescent="0.2">
      <c r="B127" s="259"/>
      <c r="C127" s="258"/>
      <c r="D127" s="258"/>
      <c r="E127" s="257"/>
      <c r="F127" s="256"/>
      <c r="G127" s="255"/>
      <c r="H127" s="255"/>
      <c r="I127" s="255"/>
      <c r="J127" s="255"/>
    </row>
    <row r="128" spans="2:10" s="254" customFormat="1" x14ac:dyDescent="0.2">
      <c r="B128" s="259"/>
      <c r="C128" s="258"/>
      <c r="D128" s="258"/>
      <c r="E128" s="257"/>
      <c r="F128" s="256"/>
      <c r="G128" s="255"/>
      <c r="H128" s="255"/>
      <c r="I128" s="255"/>
      <c r="J128" s="255"/>
    </row>
    <row r="129" spans="2:10" s="254" customFormat="1" x14ac:dyDescent="0.2">
      <c r="B129" s="259"/>
      <c r="C129" s="258"/>
      <c r="D129" s="258"/>
      <c r="E129" s="257"/>
      <c r="F129" s="256"/>
      <c r="G129" s="255"/>
      <c r="H129" s="255"/>
      <c r="I129" s="255"/>
      <c r="J129" s="255"/>
    </row>
    <row r="130" spans="2:10" s="254" customFormat="1" x14ac:dyDescent="0.2">
      <c r="B130" s="259"/>
      <c r="C130" s="258"/>
      <c r="D130" s="258"/>
      <c r="E130" s="257"/>
      <c r="F130" s="256"/>
      <c r="G130" s="255"/>
      <c r="H130" s="255"/>
      <c r="I130" s="255"/>
      <c r="J130" s="255"/>
    </row>
    <row r="131" spans="2:10" s="254" customFormat="1" x14ac:dyDescent="0.2">
      <c r="B131" s="259"/>
      <c r="C131" s="258"/>
      <c r="D131" s="258"/>
      <c r="E131" s="257"/>
      <c r="F131" s="256"/>
      <c r="G131" s="255"/>
      <c r="H131" s="255"/>
      <c r="I131" s="255"/>
      <c r="J131" s="255"/>
    </row>
    <row r="132" spans="2:10" s="254" customFormat="1" x14ac:dyDescent="0.2">
      <c r="B132" s="259"/>
      <c r="C132" s="258"/>
      <c r="D132" s="258"/>
      <c r="E132" s="257"/>
      <c r="F132" s="256"/>
      <c r="G132" s="255"/>
      <c r="H132" s="255"/>
      <c r="I132" s="255"/>
      <c r="J132" s="255"/>
    </row>
    <row r="133" spans="2:10" s="254" customFormat="1" x14ac:dyDescent="0.2">
      <c r="B133" s="259"/>
      <c r="C133" s="258"/>
      <c r="D133" s="258"/>
      <c r="E133" s="257"/>
      <c r="F133" s="256"/>
      <c r="G133" s="255"/>
      <c r="H133" s="255"/>
      <c r="I133" s="255"/>
      <c r="J133" s="255"/>
    </row>
    <row r="134" spans="2:10" s="254" customFormat="1" x14ac:dyDescent="0.2">
      <c r="B134" s="259"/>
      <c r="C134" s="258"/>
      <c r="D134" s="258"/>
      <c r="E134" s="257"/>
      <c r="F134" s="256"/>
      <c r="G134" s="255"/>
      <c r="H134" s="255"/>
      <c r="I134" s="255"/>
      <c r="J134" s="255"/>
    </row>
    <row r="135" spans="2:10" s="254" customFormat="1" x14ac:dyDescent="0.2">
      <c r="B135" s="259"/>
      <c r="C135" s="258"/>
      <c r="D135" s="258"/>
      <c r="E135" s="257"/>
      <c r="F135" s="256"/>
      <c r="G135" s="255"/>
      <c r="H135" s="255"/>
      <c r="I135" s="255"/>
      <c r="J135" s="255"/>
    </row>
    <row r="136" spans="2:10" s="254" customFormat="1" x14ac:dyDescent="0.2">
      <c r="B136" s="259"/>
      <c r="C136" s="258"/>
      <c r="D136" s="258"/>
      <c r="E136" s="257"/>
      <c r="F136" s="256"/>
      <c r="G136" s="255"/>
      <c r="H136" s="255"/>
      <c r="I136" s="255"/>
      <c r="J136" s="255"/>
    </row>
    <row r="137" spans="2:10" s="254" customFormat="1" x14ac:dyDescent="0.2">
      <c r="B137" s="259"/>
      <c r="C137" s="258"/>
      <c r="D137" s="258"/>
      <c r="E137" s="257"/>
      <c r="F137" s="256"/>
      <c r="G137" s="255"/>
      <c r="H137" s="255"/>
      <c r="I137" s="255"/>
      <c r="J137" s="255"/>
    </row>
    <row r="138" spans="2:10" s="254" customFormat="1" x14ac:dyDescent="0.2">
      <c r="B138" s="259"/>
      <c r="C138" s="258"/>
      <c r="D138" s="258"/>
      <c r="E138" s="257"/>
      <c r="F138" s="256"/>
      <c r="G138" s="255"/>
      <c r="H138" s="255"/>
      <c r="I138" s="255"/>
      <c r="J138" s="255"/>
    </row>
    <row r="139" spans="2:10" s="254" customFormat="1" x14ac:dyDescent="0.2">
      <c r="B139" s="259"/>
      <c r="C139" s="258"/>
      <c r="D139" s="258"/>
      <c r="E139" s="257"/>
      <c r="F139" s="256"/>
      <c r="G139" s="255"/>
      <c r="H139" s="255"/>
      <c r="I139" s="255"/>
      <c r="J139" s="255"/>
    </row>
    <row r="140" spans="2:10" s="254" customFormat="1" x14ac:dyDescent="0.2">
      <c r="B140" s="259"/>
      <c r="C140" s="258"/>
      <c r="D140" s="258"/>
      <c r="E140" s="257"/>
      <c r="F140" s="256"/>
      <c r="G140" s="255"/>
      <c r="H140" s="255"/>
      <c r="I140" s="255"/>
      <c r="J140" s="255"/>
    </row>
    <row r="141" spans="2:10" s="254" customFormat="1" x14ac:dyDescent="0.2">
      <c r="B141" s="259"/>
      <c r="C141" s="258"/>
      <c r="D141" s="258"/>
      <c r="E141" s="257"/>
      <c r="F141" s="256"/>
      <c r="G141" s="255"/>
      <c r="H141" s="255"/>
      <c r="I141" s="255"/>
      <c r="J141" s="255"/>
    </row>
    <row r="142" spans="2:10" s="254" customFormat="1" x14ac:dyDescent="0.2">
      <c r="B142" s="259"/>
      <c r="C142" s="258"/>
      <c r="D142" s="258"/>
      <c r="E142" s="257"/>
      <c r="F142" s="256"/>
      <c r="G142" s="255"/>
      <c r="H142" s="255"/>
      <c r="I142" s="255"/>
      <c r="J142" s="255"/>
    </row>
    <row r="143" spans="2:10" s="254" customFormat="1" x14ac:dyDescent="0.2">
      <c r="B143" s="259"/>
      <c r="C143" s="258"/>
      <c r="D143" s="258"/>
      <c r="E143" s="257"/>
      <c r="F143" s="256"/>
      <c r="G143" s="255"/>
      <c r="H143" s="255"/>
      <c r="I143" s="255"/>
      <c r="J143" s="255"/>
    </row>
    <row r="144" spans="2:10" s="254" customFormat="1" x14ac:dyDescent="0.2">
      <c r="B144" s="259"/>
      <c r="C144" s="258"/>
      <c r="D144" s="258"/>
      <c r="E144" s="257"/>
      <c r="F144" s="256"/>
      <c r="G144" s="255"/>
      <c r="H144" s="255"/>
      <c r="I144" s="255"/>
      <c r="J144" s="255"/>
    </row>
    <row r="145" spans="2:10" s="254" customFormat="1" x14ac:dyDescent="0.2">
      <c r="B145" s="259"/>
      <c r="C145" s="258"/>
      <c r="D145" s="258"/>
      <c r="E145" s="257"/>
      <c r="F145" s="256"/>
      <c r="G145" s="255"/>
      <c r="H145" s="255"/>
      <c r="I145" s="255"/>
      <c r="J145" s="255"/>
    </row>
    <row r="146" spans="2:10" s="254" customFormat="1" x14ac:dyDescent="0.2">
      <c r="B146" s="259"/>
      <c r="C146" s="258"/>
      <c r="D146" s="258"/>
      <c r="E146" s="257"/>
      <c r="F146" s="256"/>
      <c r="G146" s="255"/>
      <c r="H146" s="255"/>
      <c r="I146" s="255"/>
      <c r="J146" s="255"/>
    </row>
    <row r="147" spans="2:10" s="254" customFormat="1" x14ac:dyDescent="0.2">
      <c r="B147" s="259"/>
      <c r="C147" s="258"/>
      <c r="D147" s="258"/>
      <c r="E147" s="257"/>
      <c r="F147" s="256"/>
      <c r="G147" s="255"/>
      <c r="H147" s="255"/>
      <c r="I147" s="255"/>
      <c r="J147" s="255"/>
    </row>
    <row r="148" spans="2:10" s="254" customFormat="1" x14ac:dyDescent="0.2">
      <c r="B148" s="259"/>
      <c r="C148" s="258"/>
      <c r="D148" s="258"/>
      <c r="E148" s="257"/>
      <c r="F148" s="256"/>
      <c r="G148" s="255"/>
      <c r="H148" s="255"/>
      <c r="I148" s="255"/>
      <c r="J148" s="255"/>
    </row>
    <row r="149" spans="2:10" s="254" customFormat="1" x14ac:dyDescent="0.2">
      <c r="B149" s="259"/>
      <c r="C149" s="258"/>
      <c r="D149" s="258"/>
      <c r="E149" s="257"/>
      <c r="F149" s="256"/>
      <c r="G149" s="255"/>
      <c r="H149" s="255"/>
      <c r="I149" s="255"/>
      <c r="J149" s="255"/>
    </row>
    <row r="150" spans="2:10" s="254" customFormat="1" x14ac:dyDescent="0.2">
      <c r="B150" s="259"/>
      <c r="C150" s="258"/>
      <c r="D150" s="258"/>
      <c r="E150" s="257"/>
      <c r="F150" s="256"/>
      <c r="G150" s="255"/>
      <c r="H150" s="255"/>
      <c r="I150" s="255"/>
      <c r="J150" s="255"/>
    </row>
    <row r="151" spans="2:10" s="254" customFormat="1" x14ac:dyDescent="0.2">
      <c r="B151" s="259"/>
      <c r="C151" s="258"/>
      <c r="D151" s="258"/>
      <c r="E151" s="257"/>
      <c r="F151" s="256"/>
      <c r="G151" s="255"/>
      <c r="H151" s="255"/>
      <c r="I151" s="255"/>
      <c r="J151" s="255"/>
    </row>
    <row r="152" spans="2:10" s="254" customFormat="1" x14ac:dyDescent="0.2">
      <c r="B152" s="259"/>
      <c r="C152" s="258"/>
      <c r="D152" s="258"/>
      <c r="E152" s="257"/>
      <c r="F152" s="256"/>
      <c r="G152" s="255"/>
      <c r="H152" s="255"/>
      <c r="I152" s="255"/>
      <c r="J152" s="255"/>
    </row>
    <row r="153" spans="2:10" s="254" customFormat="1" x14ac:dyDescent="0.2">
      <c r="B153" s="259"/>
      <c r="C153" s="258"/>
      <c r="D153" s="258"/>
      <c r="E153" s="257"/>
      <c r="F153" s="256"/>
      <c r="G153" s="255"/>
      <c r="H153" s="255"/>
      <c r="I153" s="255"/>
      <c r="J153" s="255"/>
    </row>
    <row r="154" spans="2:10" s="254" customFormat="1" x14ac:dyDescent="0.2">
      <c r="B154" s="259"/>
      <c r="C154" s="258"/>
      <c r="D154" s="258"/>
      <c r="E154" s="257"/>
      <c r="F154" s="256"/>
      <c r="G154" s="255"/>
      <c r="H154" s="255"/>
      <c r="I154" s="255"/>
      <c r="J154" s="255"/>
    </row>
    <row r="155" spans="2:10" x14ac:dyDescent="0.2">
      <c r="B155" s="252"/>
      <c r="E155" s="253"/>
      <c r="F155" s="250"/>
      <c r="G155" s="246"/>
    </row>
    <row r="156" spans="2:10" x14ac:dyDescent="0.2">
      <c r="B156" s="252"/>
      <c r="E156" s="253"/>
      <c r="F156" s="250"/>
      <c r="G156" s="246"/>
    </row>
    <row r="157" spans="2:10" x14ac:dyDescent="0.2">
      <c r="B157" s="252"/>
      <c r="E157" s="253"/>
      <c r="F157" s="250"/>
      <c r="G157" s="246"/>
    </row>
    <row r="158" spans="2:10" x14ac:dyDescent="0.2">
      <c r="B158" s="252"/>
      <c r="E158" s="253"/>
      <c r="F158" s="250"/>
      <c r="G158" s="246"/>
    </row>
    <row r="159" spans="2:10" x14ac:dyDescent="0.2">
      <c r="B159" s="252"/>
      <c r="E159" s="253"/>
      <c r="F159" s="250"/>
      <c r="G159" s="246"/>
    </row>
    <row r="160" spans="2:10" x14ac:dyDescent="0.2">
      <c r="B160" s="252"/>
      <c r="E160" s="253"/>
      <c r="F160" s="250"/>
      <c r="G160" s="246"/>
    </row>
    <row r="161" spans="2:7" x14ac:dyDescent="0.2">
      <c r="B161" s="252"/>
      <c r="E161" s="253"/>
      <c r="F161" s="250"/>
      <c r="G161" s="246"/>
    </row>
    <row r="162" spans="2:7" x14ac:dyDescent="0.2">
      <c r="B162" s="252"/>
      <c r="E162" s="253"/>
      <c r="F162" s="250"/>
      <c r="G162" s="246"/>
    </row>
    <row r="163" spans="2:7" x14ac:dyDescent="0.2">
      <c r="B163" s="252"/>
      <c r="E163" s="253"/>
      <c r="F163" s="250"/>
      <c r="G163" s="246"/>
    </row>
    <row r="164" spans="2:7" x14ac:dyDescent="0.2">
      <c r="B164" s="252"/>
      <c r="E164" s="253"/>
      <c r="F164" s="250"/>
      <c r="G164" s="246"/>
    </row>
    <row r="165" spans="2:7" x14ac:dyDescent="0.2">
      <c r="B165" s="252"/>
      <c r="E165" s="253"/>
      <c r="F165" s="250"/>
      <c r="G165" s="246"/>
    </row>
    <row r="166" spans="2:7" x14ac:dyDescent="0.2">
      <c r="B166" s="252"/>
      <c r="E166" s="253"/>
      <c r="F166" s="250"/>
      <c r="G166" s="246"/>
    </row>
    <row r="167" spans="2:7" x14ac:dyDescent="0.2">
      <c r="B167" s="252"/>
      <c r="E167" s="253"/>
      <c r="F167" s="250"/>
      <c r="G167" s="246"/>
    </row>
    <row r="168" spans="2:7" x14ac:dyDescent="0.2">
      <c r="B168" s="252"/>
      <c r="E168" s="253"/>
      <c r="F168" s="250"/>
      <c r="G168" s="246"/>
    </row>
    <row r="169" spans="2:7" x14ac:dyDescent="0.2">
      <c r="B169" s="252"/>
      <c r="E169" s="253"/>
      <c r="F169" s="250"/>
      <c r="G169" s="246"/>
    </row>
    <row r="170" spans="2:7" x14ac:dyDescent="0.2">
      <c r="B170" s="252"/>
      <c r="E170" s="253"/>
      <c r="F170" s="250"/>
      <c r="G170" s="246"/>
    </row>
    <row r="171" spans="2:7" x14ac:dyDescent="0.2">
      <c r="B171" s="252"/>
      <c r="E171" s="253"/>
      <c r="F171" s="250"/>
      <c r="G171" s="246"/>
    </row>
    <row r="172" spans="2:7" x14ac:dyDescent="0.2">
      <c r="B172" s="252"/>
      <c r="E172" s="253"/>
      <c r="F172" s="250"/>
      <c r="G172" s="246"/>
    </row>
    <row r="173" spans="2:7" x14ac:dyDescent="0.2">
      <c r="B173" s="252"/>
      <c r="E173" s="253"/>
      <c r="F173" s="250"/>
      <c r="G173" s="246"/>
    </row>
    <row r="174" spans="2:7" x14ac:dyDescent="0.2">
      <c r="B174" s="252"/>
      <c r="E174" s="253"/>
      <c r="F174" s="250"/>
      <c r="G174" s="246"/>
    </row>
    <row r="175" spans="2:7" x14ac:dyDescent="0.2">
      <c r="B175" s="252"/>
      <c r="E175" s="253"/>
      <c r="F175" s="250"/>
      <c r="G175" s="246"/>
    </row>
    <row r="176" spans="2:7" x14ac:dyDescent="0.2">
      <c r="B176" s="252"/>
      <c r="E176" s="253"/>
      <c r="F176" s="250"/>
      <c r="G176" s="246"/>
    </row>
    <row r="177" spans="2:7" x14ac:dyDescent="0.2">
      <c r="B177" s="252"/>
      <c r="E177" s="253"/>
      <c r="F177" s="250"/>
      <c r="G177" s="246"/>
    </row>
    <row r="178" spans="2:7" x14ac:dyDescent="0.2">
      <c r="B178" s="252"/>
      <c r="E178" s="253"/>
      <c r="F178" s="250"/>
      <c r="G178" s="246"/>
    </row>
    <row r="179" spans="2:7" x14ac:dyDescent="0.2">
      <c r="B179" s="252"/>
      <c r="E179" s="253"/>
      <c r="F179" s="250"/>
      <c r="G179" s="246"/>
    </row>
    <row r="180" spans="2:7" x14ac:dyDescent="0.2">
      <c r="B180" s="252"/>
      <c r="E180" s="253"/>
      <c r="F180" s="250"/>
      <c r="G180" s="246"/>
    </row>
    <row r="181" spans="2:7" x14ac:dyDescent="0.2">
      <c r="B181" s="252"/>
      <c r="E181" s="253"/>
      <c r="F181" s="250"/>
      <c r="G181" s="246"/>
    </row>
    <row r="182" spans="2:7" x14ac:dyDescent="0.2">
      <c r="B182" s="252"/>
      <c r="E182" s="253"/>
      <c r="F182" s="250"/>
      <c r="G182" s="246"/>
    </row>
    <row r="183" spans="2:7" x14ac:dyDescent="0.2">
      <c r="B183" s="252"/>
      <c r="E183" s="253"/>
      <c r="F183" s="250"/>
      <c r="G183" s="246"/>
    </row>
    <row r="184" spans="2:7" x14ac:dyDescent="0.2">
      <c r="B184" s="252"/>
      <c r="E184" s="253"/>
      <c r="F184" s="250"/>
      <c r="G184" s="246"/>
    </row>
    <row r="185" spans="2:7" x14ac:dyDescent="0.2">
      <c r="B185" s="252"/>
      <c r="E185" s="253"/>
      <c r="F185" s="250"/>
      <c r="G185" s="246"/>
    </row>
    <row r="186" spans="2:7" x14ac:dyDescent="0.2">
      <c r="B186" s="252"/>
      <c r="E186" s="253"/>
      <c r="F186" s="250"/>
      <c r="G186" s="246"/>
    </row>
    <row r="187" spans="2:7" x14ac:dyDescent="0.2">
      <c r="B187" s="252"/>
      <c r="E187" s="253"/>
      <c r="F187" s="250"/>
      <c r="G187" s="246"/>
    </row>
    <row r="188" spans="2:7" x14ac:dyDescent="0.2">
      <c r="B188" s="252"/>
      <c r="E188" s="253"/>
      <c r="F188" s="250"/>
      <c r="G188" s="246"/>
    </row>
    <row r="189" spans="2:7" x14ac:dyDescent="0.2">
      <c r="B189" s="252"/>
      <c r="E189" s="253"/>
      <c r="F189" s="250"/>
      <c r="G189" s="246"/>
    </row>
    <row r="190" spans="2:7" x14ac:dyDescent="0.2">
      <c r="B190" s="252"/>
      <c r="E190" s="253"/>
      <c r="F190" s="250"/>
      <c r="G190" s="246"/>
    </row>
    <row r="191" spans="2:7" x14ac:dyDescent="0.2">
      <c r="B191" s="252"/>
      <c r="E191" s="253"/>
      <c r="F191" s="250"/>
      <c r="G191" s="246"/>
    </row>
    <row r="192" spans="2:7" x14ac:dyDescent="0.2">
      <c r="B192" s="252"/>
      <c r="E192" s="253"/>
      <c r="F192" s="250"/>
      <c r="G192" s="246"/>
    </row>
    <row r="193" spans="2:7" x14ac:dyDescent="0.2">
      <c r="B193" s="252"/>
      <c r="E193" s="253"/>
      <c r="F193" s="250"/>
      <c r="G193" s="246"/>
    </row>
    <row r="194" spans="2:7" x14ac:dyDescent="0.2">
      <c r="B194" s="252"/>
      <c r="E194" s="253"/>
      <c r="F194" s="250"/>
      <c r="G194" s="246"/>
    </row>
    <row r="195" spans="2:7" x14ac:dyDescent="0.2">
      <c r="B195" s="252"/>
      <c r="E195" s="253"/>
      <c r="F195" s="250"/>
      <c r="G195" s="246"/>
    </row>
    <row r="196" spans="2:7" x14ac:dyDescent="0.2">
      <c r="B196" s="252"/>
      <c r="E196" s="253"/>
      <c r="F196" s="250"/>
      <c r="G196" s="246"/>
    </row>
    <row r="197" spans="2:7" x14ac:dyDescent="0.2">
      <c r="B197" s="252"/>
      <c r="E197" s="253"/>
      <c r="F197" s="250"/>
      <c r="G197" s="246"/>
    </row>
    <row r="198" spans="2:7" x14ac:dyDescent="0.2">
      <c r="B198" s="252"/>
      <c r="E198" s="253"/>
      <c r="F198" s="250"/>
      <c r="G198" s="246"/>
    </row>
    <row r="199" spans="2:7" x14ac:dyDescent="0.2">
      <c r="B199" s="252"/>
      <c r="E199" s="253"/>
      <c r="F199" s="250"/>
      <c r="G199" s="246"/>
    </row>
    <row r="200" spans="2:7" x14ac:dyDescent="0.2">
      <c r="B200" s="252"/>
      <c r="E200" s="253"/>
      <c r="F200" s="250"/>
      <c r="G200" s="246"/>
    </row>
    <row r="201" spans="2:7" x14ac:dyDescent="0.2">
      <c r="B201" s="252"/>
      <c r="E201" s="253"/>
      <c r="F201" s="250"/>
      <c r="G201" s="246"/>
    </row>
    <row r="202" spans="2:7" x14ac:dyDescent="0.2">
      <c r="B202" s="252"/>
      <c r="E202" s="253"/>
      <c r="F202" s="250"/>
      <c r="G202" s="246"/>
    </row>
    <row r="203" spans="2:7" x14ac:dyDescent="0.2">
      <c r="B203" s="252"/>
      <c r="E203" s="253"/>
      <c r="F203" s="250"/>
      <c r="G203" s="246"/>
    </row>
    <row r="204" spans="2:7" x14ac:dyDescent="0.2">
      <c r="B204" s="252"/>
      <c r="E204" s="253"/>
      <c r="F204" s="250"/>
      <c r="G204" s="246"/>
    </row>
    <row r="205" spans="2:7" x14ac:dyDescent="0.2">
      <c r="B205" s="252"/>
      <c r="E205" s="253"/>
      <c r="F205" s="250"/>
      <c r="G205" s="246"/>
    </row>
    <row r="206" spans="2:7" x14ac:dyDescent="0.2">
      <c r="B206" s="252"/>
      <c r="E206" s="253"/>
      <c r="F206" s="250"/>
      <c r="G206" s="246"/>
    </row>
    <row r="207" spans="2:7" x14ac:dyDescent="0.2">
      <c r="B207" s="252"/>
      <c r="E207" s="253"/>
      <c r="F207" s="250"/>
      <c r="G207" s="246"/>
    </row>
    <row r="208" spans="2:7" x14ac:dyDescent="0.2">
      <c r="B208" s="252"/>
      <c r="E208" s="253"/>
      <c r="F208" s="250"/>
      <c r="G208" s="246"/>
    </row>
    <row r="209" spans="2:7" x14ac:dyDescent="0.2">
      <c r="B209" s="252"/>
      <c r="E209" s="253"/>
      <c r="F209" s="250"/>
      <c r="G209" s="246"/>
    </row>
    <row r="210" spans="2:7" x14ac:dyDescent="0.2">
      <c r="B210" s="252"/>
      <c r="E210" s="253"/>
      <c r="F210" s="250"/>
      <c r="G210" s="246"/>
    </row>
    <row r="211" spans="2:7" x14ac:dyDescent="0.2">
      <c r="B211" s="252"/>
      <c r="E211" s="253"/>
      <c r="F211" s="250"/>
      <c r="G211" s="246"/>
    </row>
    <row r="212" spans="2:7" x14ac:dyDescent="0.2">
      <c r="B212" s="252"/>
      <c r="E212" s="253"/>
      <c r="F212" s="250"/>
      <c r="G212" s="246"/>
    </row>
    <row r="213" spans="2:7" x14ac:dyDescent="0.2">
      <c r="B213" s="252"/>
      <c r="E213" s="253"/>
      <c r="F213" s="250"/>
      <c r="G213" s="246"/>
    </row>
    <row r="214" spans="2:7" x14ac:dyDescent="0.2">
      <c r="B214" s="252"/>
      <c r="E214" s="253"/>
      <c r="F214" s="250"/>
      <c r="G214" s="246"/>
    </row>
    <row r="215" spans="2:7" x14ac:dyDescent="0.2">
      <c r="B215" s="252"/>
      <c r="E215" s="253"/>
      <c r="F215" s="250"/>
      <c r="G215" s="246"/>
    </row>
    <row r="216" spans="2:7" x14ac:dyDescent="0.2">
      <c r="B216" s="252"/>
      <c r="E216" s="253"/>
      <c r="F216" s="250"/>
      <c r="G216" s="246"/>
    </row>
    <row r="217" spans="2:7" x14ac:dyDescent="0.2">
      <c r="B217" s="252"/>
      <c r="E217" s="253"/>
      <c r="F217" s="250"/>
      <c r="G217" s="246"/>
    </row>
    <row r="218" spans="2:7" x14ac:dyDescent="0.2">
      <c r="B218" s="252"/>
      <c r="E218" s="253"/>
      <c r="F218" s="250"/>
      <c r="G218" s="246"/>
    </row>
    <row r="219" spans="2:7" x14ac:dyDescent="0.2">
      <c r="B219" s="252"/>
      <c r="E219" s="253"/>
      <c r="F219" s="250"/>
      <c r="G219" s="246"/>
    </row>
    <row r="220" spans="2:7" x14ac:dyDescent="0.2">
      <c r="B220" s="252"/>
      <c r="E220" s="253"/>
      <c r="F220" s="250"/>
      <c r="G220" s="246"/>
    </row>
    <row r="221" spans="2:7" x14ac:dyDescent="0.2">
      <c r="B221" s="252"/>
      <c r="E221" s="253"/>
      <c r="F221" s="250"/>
      <c r="G221" s="246"/>
    </row>
    <row r="222" spans="2:7" x14ac:dyDescent="0.2">
      <c r="B222" s="252"/>
      <c r="E222" s="253"/>
      <c r="F222" s="250"/>
      <c r="G222" s="246"/>
    </row>
    <row r="223" spans="2:7" x14ac:dyDescent="0.2">
      <c r="B223" s="252"/>
      <c r="E223" s="253"/>
      <c r="F223" s="250"/>
      <c r="G223" s="246"/>
    </row>
    <row r="224" spans="2:7" x14ac:dyDescent="0.2">
      <c r="B224" s="252"/>
      <c r="E224" s="251"/>
      <c r="F224" s="250"/>
      <c r="G224" s="246"/>
    </row>
    <row r="225" spans="2:7" x14ac:dyDescent="0.2">
      <c r="B225" s="252"/>
      <c r="E225" s="251"/>
      <c r="F225" s="250"/>
      <c r="G225" s="246"/>
    </row>
    <row r="226" spans="2:7" x14ac:dyDescent="0.2">
      <c r="B226" s="252"/>
      <c r="E226" s="251"/>
      <c r="F226" s="250"/>
      <c r="G226" s="246"/>
    </row>
    <row r="227" spans="2:7" x14ac:dyDescent="0.2">
      <c r="B227" s="252"/>
      <c r="E227" s="251"/>
      <c r="F227" s="250"/>
      <c r="G227" s="246"/>
    </row>
    <row r="228" spans="2:7" x14ac:dyDescent="0.2">
      <c r="B228" s="252"/>
      <c r="E228" s="251"/>
      <c r="F228" s="250"/>
      <c r="G228" s="246"/>
    </row>
    <row r="229" spans="2:7" x14ac:dyDescent="0.2">
      <c r="B229" s="252"/>
      <c r="E229" s="251"/>
      <c r="F229" s="250"/>
      <c r="G229" s="246"/>
    </row>
    <row r="230" spans="2:7" x14ac:dyDescent="0.2">
      <c r="B230" s="252"/>
      <c r="E230" s="251"/>
      <c r="F230" s="250"/>
      <c r="G230" s="246"/>
    </row>
    <row r="231" spans="2:7" x14ac:dyDescent="0.2">
      <c r="B231" s="252"/>
      <c r="E231" s="251"/>
      <c r="F231" s="250"/>
      <c r="G231" s="246"/>
    </row>
    <row r="232" spans="2:7" x14ac:dyDescent="0.2">
      <c r="B232" s="252"/>
      <c r="E232" s="251"/>
      <c r="F232" s="250"/>
      <c r="G232" s="246"/>
    </row>
    <row r="233" spans="2:7" x14ac:dyDescent="0.2">
      <c r="B233" s="252"/>
      <c r="E233" s="251"/>
      <c r="F233" s="250"/>
      <c r="G233" s="246"/>
    </row>
    <row r="234" spans="2:7" x14ac:dyDescent="0.2">
      <c r="B234" s="252"/>
      <c r="E234" s="251"/>
      <c r="F234" s="250"/>
      <c r="G234" s="246"/>
    </row>
    <row r="235" spans="2:7" x14ac:dyDescent="0.2">
      <c r="B235" s="252"/>
      <c r="E235" s="251"/>
      <c r="F235" s="250"/>
      <c r="G235" s="246"/>
    </row>
    <row r="236" spans="2:7" x14ac:dyDescent="0.2">
      <c r="B236" s="252"/>
      <c r="E236" s="251"/>
      <c r="F236" s="250"/>
      <c r="G236" s="246"/>
    </row>
    <row r="237" spans="2:7" x14ac:dyDescent="0.2">
      <c r="B237" s="252"/>
      <c r="E237" s="251"/>
      <c r="F237" s="250"/>
      <c r="G237" s="246"/>
    </row>
    <row r="238" spans="2:7" x14ac:dyDescent="0.2">
      <c r="B238" s="252"/>
      <c r="E238" s="251"/>
      <c r="F238" s="250"/>
      <c r="G238" s="246"/>
    </row>
    <row r="239" spans="2:7" x14ac:dyDescent="0.2">
      <c r="B239" s="252"/>
      <c r="E239" s="251"/>
      <c r="F239" s="250"/>
      <c r="G239" s="246"/>
    </row>
    <row r="240" spans="2:7" x14ac:dyDescent="0.2">
      <c r="B240" s="252"/>
      <c r="E240" s="251"/>
      <c r="F240" s="250"/>
      <c r="G240" s="246"/>
    </row>
    <row r="241" spans="2:7" x14ac:dyDescent="0.2">
      <c r="B241" s="252"/>
      <c r="E241" s="251"/>
      <c r="F241" s="250"/>
      <c r="G241" s="246"/>
    </row>
    <row r="242" spans="2:7" x14ac:dyDescent="0.2">
      <c r="B242" s="252"/>
      <c r="E242" s="251"/>
      <c r="F242" s="250"/>
      <c r="G242" s="246"/>
    </row>
    <row r="243" spans="2:7" x14ac:dyDescent="0.2">
      <c r="B243" s="252"/>
      <c r="E243" s="251"/>
      <c r="F243" s="250"/>
      <c r="G243" s="246"/>
    </row>
    <row r="244" spans="2:7" x14ac:dyDescent="0.2">
      <c r="B244" s="252"/>
      <c r="E244" s="251"/>
      <c r="F244" s="250"/>
      <c r="G244" s="246"/>
    </row>
    <row r="245" spans="2:7" x14ac:dyDescent="0.2">
      <c r="B245" s="252"/>
      <c r="E245" s="251"/>
      <c r="F245" s="250"/>
      <c r="G245" s="246"/>
    </row>
    <row r="246" spans="2:7" x14ac:dyDescent="0.2">
      <c r="B246" s="252"/>
      <c r="E246" s="251"/>
      <c r="F246" s="250"/>
      <c r="G246" s="246"/>
    </row>
    <row r="247" spans="2:7" x14ac:dyDescent="0.2">
      <c r="B247" s="252"/>
      <c r="E247" s="251"/>
      <c r="F247" s="250"/>
      <c r="G247" s="246"/>
    </row>
    <row r="248" spans="2:7" x14ac:dyDescent="0.2">
      <c r="B248" s="252"/>
      <c r="E248" s="251"/>
      <c r="F248" s="250"/>
      <c r="G248" s="246"/>
    </row>
    <row r="249" spans="2:7" x14ac:dyDescent="0.2">
      <c r="B249" s="252"/>
      <c r="E249" s="251"/>
      <c r="F249" s="250"/>
      <c r="G249" s="246"/>
    </row>
    <row r="250" spans="2:7" x14ac:dyDescent="0.2">
      <c r="B250" s="252"/>
      <c r="E250" s="251"/>
      <c r="F250" s="250"/>
      <c r="G250" s="246"/>
    </row>
    <row r="251" spans="2:7" x14ac:dyDescent="0.2">
      <c r="B251" s="252"/>
      <c r="E251" s="251"/>
      <c r="F251" s="250"/>
      <c r="G251" s="246"/>
    </row>
    <row r="252" spans="2:7" x14ac:dyDescent="0.2">
      <c r="B252" s="252"/>
      <c r="E252" s="251"/>
      <c r="F252" s="250"/>
      <c r="G252" s="246"/>
    </row>
    <row r="253" spans="2:7" x14ac:dyDescent="0.2">
      <c r="B253" s="252"/>
      <c r="E253" s="251"/>
      <c r="F253" s="250"/>
      <c r="G253" s="246"/>
    </row>
    <row r="254" spans="2:7" x14ac:dyDescent="0.2">
      <c r="B254" s="252"/>
      <c r="E254" s="251"/>
      <c r="F254" s="250"/>
      <c r="G254" s="246"/>
    </row>
    <row r="255" spans="2:7" x14ac:dyDescent="0.2">
      <c r="B255" s="252"/>
      <c r="E255" s="251"/>
      <c r="F255" s="250"/>
      <c r="G255" s="246"/>
    </row>
    <row r="256" spans="2:7" x14ac:dyDescent="0.2">
      <c r="B256" s="252"/>
      <c r="E256" s="251"/>
      <c r="F256" s="250"/>
      <c r="G256" s="246"/>
    </row>
    <row r="257" spans="2:7" x14ac:dyDescent="0.2">
      <c r="B257" s="252"/>
      <c r="E257" s="251"/>
      <c r="F257" s="250"/>
      <c r="G257" s="246"/>
    </row>
    <row r="258" spans="2:7" x14ac:dyDescent="0.2">
      <c r="B258" s="252"/>
      <c r="E258" s="251"/>
      <c r="F258" s="250"/>
      <c r="G258" s="246"/>
    </row>
    <row r="259" spans="2:7" x14ac:dyDescent="0.2">
      <c r="B259" s="252"/>
      <c r="E259" s="251"/>
      <c r="F259" s="250"/>
      <c r="G259" s="246"/>
    </row>
    <row r="260" spans="2:7" x14ac:dyDescent="0.2">
      <c r="B260" s="252"/>
      <c r="E260" s="251"/>
      <c r="F260" s="250"/>
      <c r="G260" s="246"/>
    </row>
    <row r="261" spans="2:7" x14ac:dyDescent="0.2">
      <c r="B261" s="252"/>
      <c r="E261" s="251"/>
      <c r="F261" s="250"/>
      <c r="G261" s="246"/>
    </row>
    <row r="262" spans="2:7" x14ac:dyDescent="0.2">
      <c r="B262" s="252"/>
      <c r="E262" s="251"/>
      <c r="F262" s="250"/>
      <c r="G262" s="246"/>
    </row>
    <row r="263" spans="2:7" x14ac:dyDescent="0.2">
      <c r="B263" s="252"/>
      <c r="E263" s="251"/>
      <c r="F263" s="250"/>
      <c r="G263" s="246"/>
    </row>
    <row r="264" spans="2:7" x14ac:dyDescent="0.2">
      <c r="B264" s="252"/>
      <c r="E264" s="251"/>
      <c r="F264" s="250"/>
      <c r="G264" s="246"/>
    </row>
    <row r="265" spans="2:7" x14ac:dyDescent="0.2">
      <c r="B265" s="252"/>
      <c r="E265" s="251"/>
      <c r="F265" s="250"/>
      <c r="G265" s="246"/>
    </row>
    <row r="266" spans="2:7" x14ac:dyDescent="0.2">
      <c r="B266" s="252"/>
      <c r="E266" s="251"/>
      <c r="F266" s="250"/>
      <c r="G266" s="246"/>
    </row>
    <row r="267" spans="2:7" x14ac:dyDescent="0.2">
      <c r="B267" s="252"/>
      <c r="E267" s="251"/>
      <c r="F267" s="250"/>
      <c r="G267" s="246"/>
    </row>
    <row r="268" spans="2:7" x14ac:dyDescent="0.2">
      <c r="B268" s="252"/>
      <c r="E268" s="251"/>
      <c r="F268" s="250"/>
      <c r="G268" s="246"/>
    </row>
    <row r="269" spans="2:7" x14ac:dyDescent="0.2">
      <c r="B269" s="252"/>
      <c r="E269" s="251"/>
      <c r="F269" s="250"/>
      <c r="G269" s="246"/>
    </row>
    <row r="270" spans="2:7" x14ac:dyDescent="0.2">
      <c r="B270" s="252"/>
      <c r="E270" s="251"/>
      <c r="F270" s="250"/>
      <c r="G270" s="246"/>
    </row>
    <row r="271" spans="2:7" x14ac:dyDescent="0.2">
      <c r="B271" s="252"/>
      <c r="E271" s="251"/>
      <c r="F271" s="250"/>
      <c r="G271" s="246"/>
    </row>
    <row r="272" spans="2:7" x14ac:dyDescent="0.2">
      <c r="B272" s="252"/>
      <c r="E272" s="251"/>
      <c r="F272" s="250"/>
      <c r="G272" s="246"/>
    </row>
    <row r="273" spans="2:7" x14ac:dyDescent="0.2">
      <c r="B273" s="252"/>
      <c r="E273" s="251"/>
      <c r="F273" s="250"/>
      <c r="G273" s="246"/>
    </row>
    <row r="274" spans="2:7" x14ac:dyDescent="0.2">
      <c r="B274" s="252"/>
      <c r="E274" s="251"/>
      <c r="F274" s="250"/>
      <c r="G274" s="246"/>
    </row>
    <row r="275" spans="2:7" x14ac:dyDescent="0.2">
      <c r="B275" s="252"/>
      <c r="E275" s="251"/>
      <c r="F275" s="250"/>
      <c r="G275" s="246"/>
    </row>
    <row r="276" spans="2:7" x14ac:dyDescent="0.2">
      <c r="B276" s="252"/>
      <c r="E276" s="251"/>
      <c r="F276" s="250"/>
      <c r="G276" s="246"/>
    </row>
    <row r="277" spans="2:7" x14ac:dyDescent="0.2">
      <c r="B277" s="252"/>
      <c r="E277" s="251"/>
      <c r="F277" s="250"/>
      <c r="G277" s="246"/>
    </row>
    <row r="278" spans="2:7" x14ac:dyDescent="0.2">
      <c r="B278" s="252"/>
      <c r="E278" s="251"/>
      <c r="F278" s="250"/>
      <c r="G278" s="246"/>
    </row>
    <row r="279" spans="2:7" x14ac:dyDescent="0.2">
      <c r="B279" s="252"/>
      <c r="E279" s="251"/>
      <c r="F279" s="250"/>
      <c r="G279" s="246"/>
    </row>
    <row r="280" spans="2:7" x14ac:dyDescent="0.2">
      <c r="B280" s="252"/>
      <c r="E280" s="251"/>
      <c r="F280" s="250"/>
      <c r="G280" s="246"/>
    </row>
    <row r="281" spans="2:7" x14ac:dyDescent="0.2">
      <c r="B281" s="252"/>
      <c r="E281" s="251"/>
      <c r="F281" s="250"/>
      <c r="G281" s="246"/>
    </row>
    <row r="282" spans="2:7" x14ac:dyDescent="0.2">
      <c r="B282" s="252"/>
      <c r="E282" s="251"/>
      <c r="F282" s="250"/>
      <c r="G282" s="246"/>
    </row>
    <row r="283" spans="2:7" x14ac:dyDescent="0.2">
      <c r="B283" s="252"/>
      <c r="E283" s="251"/>
      <c r="F283" s="250"/>
      <c r="G283" s="246"/>
    </row>
    <row r="284" spans="2:7" x14ac:dyDescent="0.2">
      <c r="B284" s="252"/>
      <c r="E284" s="251"/>
      <c r="F284" s="250"/>
      <c r="G284" s="246"/>
    </row>
    <row r="285" spans="2:7" x14ac:dyDescent="0.2">
      <c r="B285" s="252"/>
      <c r="E285" s="251"/>
      <c r="F285" s="250"/>
      <c r="G285" s="246"/>
    </row>
    <row r="286" spans="2:7" x14ac:dyDescent="0.2">
      <c r="B286" s="252"/>
      <c r="E286" s="251"/>
      <c r="F286" s="250"/>
      <c r="G286" s="246"/>
    </row>
    <row r="287" spans="2:7" x14ac:dyDescent="0.2">
      <c r="B287" s="252"/>
      <c r="E287" s="251"/>
      <c r="F287" s="250"/>
      <c r="G287" s="246"/>
    </row>
    <row r="288" spans="2:7" x14ac:dyDescent="0.2">
      <c r="B288" s="252"/>
      <c r="E288" s="251"/>
      <c r="F288" s="250"/>
      <c r="G288" s="246"/>
    </row>
    <row r="289" spans="2:7" x14ac:dyDescent="0.2">
      <c r="B289" s="252"/>
      <c r="E289" s="251"/>
      <c r="F289" s="250"/>
      <c r="G289" s="246"/>
    </row>
    <row r="290" spans="2:7" x14ac:dyDescent="0.2">
      <c r="B290" s="252"/>
      <c r="E290" s="251"/>
      <c r="F290" s="250"/>
      <c r="G290" s="246"/>
    </row>
    <row r="291" spans="2:7" x14ac:dyDescent="0.2">
      <c r="B291" s="252"/>
      <c r="E291" s="251"/>
      <c r="F291" s="250"/>
      <c r="G291" s="246"/>
    </row>
    <row r="292" spans="2:7" x14ac:dyDescent="0.2">
      <c r="B292" s="252"/>
      <c r="E292" s="251"/>
      <c r="F292" s="250"/>
      <c r="G292" s="246"/>
    </row>
    <row r="293" spans="2:7" x14ac:dyDescent="0.2">
      <c r="B293" s="252"/>
      <c r="E293" s="251"/>
      <c r="F293" s="250"/>
      <c r="G293" s="246"/>
    </row>
    <row r="294" spans="2:7" x14ac:dyDescent="0.2">
      <c r="B294" s="252"/>
      <c r="E294" s="251"/>
      <c r="F294" s="250"/>
      <c r="G294" s="246"/>
    </row>
    <row r="295" spans="2:7" x14ac:dyDescent="0.2">
      <c r="B295" s="252"/>
      <c r="E295" s="251"/>
      <c r="F295" s="250"/>
      <c r="G295" s="246"/>
    </row>
    <row r="296" spans="2:7" x14ac:dyDescent="0.2">
      <c r="B296" s="252"/>
      <c r="E296" s="251"/>
      <c r="F296" s="250"/>
      <c r="G296" s="246"/>
    </row>
    <row r="297" spans="2:7" x14ac:dyDescent="0.2">
      <c r="B297" s="252"/>
      <c r="E297" s="251"/>
      <c r="F297" s="250"/>
      <c r="G297" s="246"/>
    </row>
    <row r="298" spans="2:7" x14ac:dyDescent="0.2">
      <c r="B298" s="252"/>
      <c r="E298" s="251"/>
      <c r="F298" s="250"/>
      <c r="G298" s="246"/>
    </row>
    <row r="299" spans="2:7" x14ac:dyDescent="0.2">
      <c r="B299" s="252"/>
      <c r="E299" s="251"/>
      <c r="F299" s="250"/>
      <c r="G299" s="246"/>
    </row>
    <row r="300" spans="2:7" x14ac:dyDescent="0.2">
      <c r="B300" s="252"/>
      <c r="E300" s="251"/>
      <c r="F300" s="250"/>
      <c r="G300" s="246"/>
    </row>
    <row r="301" spans="2:7" x14ac:dyDescent="0.2">
      <c r="B301" s="252"/>
      <c r="E301" s="251"/>
      <c r="F301" s="250"/>
      <c r="G301" s="246"/>
    </row>
    <row r="302" spans="2:7" x14ac:dyDescent="0.2">
      <c r="B302" s="252"/>
      <c r="E302" s="251"/>
      <c r="F302" s="250"/>
      <c r="G302" s="246"/>
    </row>
    <row r="303" spans="2:7" x14ac:dyDescent="0.2">
      <c r="B303" s="252"/>
      <c r="E303" s="251"/>
      <c r="F303" s="250"/>
      <c r="G303" s="246"/>
    </row>
    <row r="304" spans="2:7" x14ac:dyDescent="0.2">
      <c r="B304" s="252"/>
      <c r="E304" s="251"/>
      <c r="F304" s="250"/>
      <c r="G304" s="246"/>
    </row>
    <row r="305" spans="2:7" x14ac:dyDescent="0.2">
      <c r="B305" s="252"/>
      <c r="E305" s="251"/>
      <c r="F305" s="250"/>
      <c r="G305" s="246"/>
    </row>
    <row r="306" spans="2:7" x14ac:dyDescent="0.2">
      <c r="B306" s="252"/>
      <c r="E306" s="251"/>
      <c r="F306" s="250"/>
      <c r="G306" s="246"/>
    </row>
    <row r="307" spans="2:7" x14ac:dyDescent="0.2">
      <c r="B307" s="252"/>
      <c r="E307" s="251"/>
      <c r="F307" s="250"/>
      <c r="G307" s="246"/>
    </row>
    <row r="308" spans="2:7" x14ac:dyDescent="0.2">
      <c r="B308" s="252"/>
      <c r="E308" s="251"/>
      <c r="F308" s="250"/>
      <c r="G308" s="246"/>
    </row>
    <row r="309" spans="2:7" x14ac:dyDescent="0.2">
      <c r="B309" s="252"/>
      <c r="E309" s="251"/>
      <c r="F309" s="250"/>
      <c r="G309" s="246"/>
    </row>
    <row r="310" spans="2:7" x14ac:dyDescent="0.2">
      <c r="B310" s="252"/>
      <c r="E310" s="251"/>
      <c r="F310" s="250"/>
      <c r="G310" s="246"/>
    </row>
    <row r="311" spans="2:7" x14ac:dyDescent="0.2">
      <c r="B311" s="252"/>
      <c r="E311" s="251"/>
      <c r="F311" s="250"/>
      <c r="G311" s="246"/>
    </row>
    <row r="312" spans="2:7" x14ac:dyDescent="0.2">
      <c r="B312" s="252"/>
      <c r="E312" s="251"/>
      <c r="F312" s="250"/>
      <c r="G312" s="246"/>
    </row>
    <row r="313" spans="2:7" x14ac:dyDescent="0.2">
      <c r="B313" s="252"/>
      <c r="E313" s="251"/>
      <c r="F313" s="250"/>
      <c r="G313" s="246"/>
    </row>
    <row r="314" spans="2:7" x14ac:dyDescent="0.2">
      <c r="B314" s="252"/>
      <c r="E314" s="251"/>
      <c r="F314" s="250"/>
      <c r="G314" s="246"/>
    </row>
    <row r="315" spans="2:7" x14ac:dyDescent="0.2">
      <c r="B315" s="252"/>
      <c r="E315" s="251"/>
      <c r="F315" s="250"/>
      <c r="G315" s="246"/>
    </row>
    <row r="316" spans="2:7" x14ac:dyDescent="0.2">
      <c r="B316" s="252"/>
      <c r="E316" s="251"/>
      <c r="F316" s="250"/>
      <c r="G316" s="246"/>
    </row>
    <row r="317" spans="2:7" x14ac:dyDescent="0.2">
      <c r="B317" s="252"/>
      <c r="E317" s="251"/>
      <c r="F317" s="250"/>
      <c r="G317" s="246"/>
    </row>
    <row r="318" spans="2:7" x14ac:dyDescent="0.2">
      <c r="B318" s="252"/>
      <c r="E318" s="251"/>
      <c r="F318" s="250"/>
      <c r="G318" s="246"/>
    </row>
    <row r="319" spans="2:7" x14ac:dyDescent="0.2">
      <c r="B319" s="252"/>
      <c r="E319" s="251"/>
      <c r="F319" s="250"/>
      <c r="G319" s="246"/>
    </row>
    <row r="320" spans="2:7" x14ac:dyDescent="0.2">
      <c r="B320" s="252"/>
      <c r="E320" s="251"/>
      <c r="F320" s="250"/>
      <c r="G320" s="246"/>
    </row>
    <row r="321" spans="2:7" x14ac:dyDescent="0.2">
      <c r="B321" s="252"/>
      <c r="E321" s="251"/>
      <c r="F321" s="250"/>
      <c r="G321" s="246"/>
    </row>
    <row r="322" spans="2:7" x14ac:dyDescent="0.2">
      <c r="B322" s="252"/>
      <c r="E322" s="251"/>
      <c r="F322" s="250"/>
      <c r="G322" s="246"/>
    </row>
    <row r="323" spans="2:7" x14ac:dyDescent="0.2">
      <c r="B323" s="252"/>
      <c r="E323" s="251"/>
      <c r="F323" s="250"/>
      <c r="G323" s="246"/>
    </row>
    <row r="324" spans="2:7" x14ac:dyDescent="0.2">
      <c r="B324" s="252"/>
      <c r="E324" s="251"/>
      <c r="F324" s="250"/>
      <c r="G324" s="246"/>
    </row>
    <row r="325" spans="2:7" x14ac:dyDescent="0.2">
      <c r="B325" s="252"/>
      <c r="E325" s="251"/>
      <c r="F325" s="250"/>
      <c r="G325" s="246"/>
    </row>
  </sheetData>
  <mergeCells count="22">
    <mergeCell ref="A4:D4"/>
    <mergeCell ref="C91:C100"/>
    <mergeCell ref="C26:C38"/>
    <mergeCell ref="C54:C56"/>
    <mergeCell ref="A6:J6"/>
    <mergeCell ref="C8:C12"/>
    <mergeCell ref="E4:I4"/>
    <mergeCell ref="E5:I5"/>
    <mergeCell ref="C74:C76"/>
    <mergeCell ref="C70:C72"/>
    <mergeCell ref="C39:C52"/>
    <mergeCell ref="C77:C89"/>
    <mergeCell ref="C57:C69"/>
    <mergeCell ref="A5:D5"/>
    <mergeCell ref="C23:C24"/>
    <mergeCell ref="C13:C21"/>
    <mergeCell ref="E2:I2"/>
    <mergeCell ref="E1:I1"/>
    <mergeCell ref="A1:D1"/>
    <mergeCell ref="A2:D2"/>
    <mergeCell ref="A3:D3"/>
    <mergeCell ref="E3:I3"/>
  </mergeCells>
  <pageMargins left="0.25" right="0.25" top="0.5" bottom="0.5" header="0.25" footer="0.25"/>
  <pageSetup scale="75"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4"/>
  <sheetViews>
    <sheetView showGridLines="0" zoomScale="75" zoomScaleNormal="75" workbookViewId="0">
      <pane ySplit="7" topLeftCell="A8" activePane="bottomLeft" state="frozen"/>
      <selection pane="bottomLeft" activeCell="C70" sqref="C70:C80"/>
    </sheetView>
  </sheetViews>
  <sheetFormatPr defaultColWidth="9.140625" defaultRowHeight="12.75" x14ac:dyDescent="0.2"/>
  <cols>
    <col min="1" max="1" width="12.28515625" style="61" bestFit="1" customWidth="1"/>
    <col min="2" max="2" width="12.7109375" style="61" bestFit="1" customWidth="1"/>
    <col min="3" max="3" width="55.7109375" style="57" customWidth="1"/>
    <col min="4" max="4" width="71" style="57" customWidth="1"/>
    <col min="5" max="5" width="8.85546875" style="57" bestFit="1" customWidth="1"/>
    <col min="6" max="6" width="27.7109375" style="63" customWidth="1"/>
    <col min="7" max="7" width="9.85546875" style="64" customWidth="1"/>
    <col min="8" max="8" width="11.140625" style="65" customWidth="1"/>
    <col min="9" max="9" width="20.140625" style="65" bestFit="1" customWidth="1"/>
    <col min="10" max="10" width="16" style="65" bestFit="1" customWidth="1"/>
    <col min="11" max="16384" width="9.140625" style="61"/>
  </cols>
  <sheetData>
    <row r="1" spans="1:10" s="202" customFormat="1" ht="13.5" customHeight="1" x14ac:dyDescent="0.2">
      <c r="A1" s="533" t="s">
        <v>15</v>
      </c>
      <c r="B1" s="533"/>
      <c r="C1" s="533"/>
      <c r="D1" s="533"/>
      <c r="E1" s="577" t="s">
        <v>105</v>
      </c>
      <c r="F1" s="577"/>
      <c r="G1" s="577"/>
      <c r="H1" s="577"/>
      <c r="I1" s="577"/>
    </row>
    <row r="2" spans="1:10" s="202" customFormat="1" ht="13.5" customHeight="1" x14ac:dyDescent="0.2">
      <c r="A2" s="534" t="s">
        <v>16</v>
      </c>
      <c r="B2" s="534"/>
      <c r="C2" s="534"/>
      <c r="D2" s="534"/>
      <c r="E2" s="580" t="s">
        <v>106</v>
      </c>
      <c r="F2" s="580"/>
      <c r="G2" s="580"/>
      <c r="H2" s="580"/>
      <c r="I2" s="580"/>
    </row>
    <row r="3" spans="1:10" s="202" customFormat="1" ht="13.5" customHeight="1" x14ac:dyDescent="0.2">
      <c r="A3" s="533" t="s">
        <v>17</v>
      </c>
      <c r="B3" s="533"/>
      <c r="C3" s="533"/>
      <c r="D3" s="533"/>
      <c r="E3" s="578" t="s">
        <v>107</v>
      </c>
      <c r="F3" s="578"/>
      <c r="G3" s="578"/>
      <c r="H3" s="578"/>
      <c r="I3" s="578"/>
    </row>
    <row r="4" spans="1:10" s="202" customFormat="1" ht="13.5" customHeight="1" x14ac:dyDescent="0.2">
      <c r="A4" s="533"/>
      <c r="B4" s="533"/>
      <c r="C4" s="533"/>
      <c r="D4" s="533"/>
      <c r="E4" s="579" t="s">
        <v>108</v>
      </c>
      <c r="F4" s="579"/>
      <c r="G4" s="579"/>
      <c r="H4" s="579"/>
      <c r="I4" s="579"/>
    </row>
    <row r="5" spans="1:10" s="202" customFormat="1" ht="13.5" customHeight="1" thickBot="1" x14ac:dyDescent="0.25">
      <c r="A5" s="565" t="s">
        <v>314</v>
      </c>
      <c r="B5" s="566"/>
      <c r="C5" s="566"/>
      <c r="D5" s="566"/>
      <c r="E5" s="551"/>
      <c r="F5" s="552"/>
      <c r="G5" s="552"/>
      <c r="H5" s="552"/>
      <c r="I5" s="552"/>
    </row>
    <row r="6" spans="1:10" ht="13.5" thickBot="1" x14ac:dyDescent="0.25">
      <c r="A6" s="574" t="s">
        <v>110</v>
      </c>
      <c r="B6" s="575"/>
      <c r="C6" s="575"/>
      <c r="D6" s="575"/>
      <c r="E6" s="575"/>
      <c r="F6" s="575"/>
      <c r="G6" s="575"/>
      <c r="H6" s="575"/>
      <c r="I6" s="575"/>
      <c r="J6" s="575"/>
    </row>
    <row r="7" spans="1:10" s="1" customFormat="1" ht="25.5" x14ac:dyDescent="0.2">
      <c r="A7" s="3" t="s">
        <v>111</v>
      </c>
      <c r="B7" s="3" t="s">
        <v>112</v>
      </c>
      <c r="C7" s="3" t="s">
        <v>113</v>
      </c>
      <c r="D7" s="8" t="s">
        <v>114</v>
      </c>
      <c r="E7" s="3" t="s">
        <v>115</v>
      </c>
      <c r="F7" s="31" t="s">
        <v>116</v>
      </c>
      <c r="G7" s="3" t="s">
        <v>117</v>
      </c>
      <c r="H7" s="28" t="s">
        <v>118</v>
      </c>
      <c r="I7" s="29" t="s">
        <v>119</v>
      </c>
      <c r="J7" s="29" t="s">
        <v>120</v>
      </c>
    </row>
    <row r="8" spans="1:10" s="1" customFormat="1" x14ac:dyDescent="0.2">
      <c r="A8" s="58" t="s">
        <v>121</v>
      </c>
      <c r="B8" s="82"/>
      <c r="C8" s="576" t="s">
        <v>122</v>
      </c>
      <c r="D8" s="132" t="s">
        <v>123</v>
      </c>
      <c r="E8" s="36"/>
      <c r="F8" s="65" t="s">
        <v>124</v>
      </c>
      <c r="G8" s="58" t="s">
        <v>125</v>
      </c>
      <c r="H8" s="58" t="s">
        <v>126</v>
      </c>
      <c r="I8" s="58"/>
      <c r="J8" s="58" t="s">
        <v>127</v>
      </c>
    </row>
    <row r="9" spans="1:10" s="1" customFormat="1" x14ac:dyDescent="0.2">
      <c r="A9" s="62"/>
      <c r="B9" s="83"/>
      <c r="C9" s="557"/>
      <c r="D9" s="84" t="s">
        <v>128</v>
      </c>
      <c r="E9" s="37"/>
      <c r="F9" s="106"/>
      <c r="G9" s="8"/>
      <c r="H9" s="8"/>
      <c r="I9" s="112"/>
      <c r="J9" s="112"/>
    </row>
    <row r="10" spans="1:10" s="1" customFormat="1" x14ac:dyDescent="0.2">
      <c r="A10" s="62"/>
      <c r="B10" s="83"/>
      <c r="C10" s="557"/>
      <c r="D10" s="84" t="s">
        <v>129</v>
      </c>
      <c r="E10" s="37"/>
      <c r="F10" s="106"/>
      <c r="G10" s="8"/>
      <c r="H10" s="8"/>
      <c r="I10" s="112"/>
      <c r="J10" s="112"/>
    </row>
    <row r="11" spans="1:10" s="1" customFormat="1" x14ac:dyDescent="0.2">
      <c r="A11" s="62"/>
      <c r="B11" s="83"/>
      <c r="C11" s="557"/>
      <c r="D11" s="84" t="s">
        <v>130</v>
      </c>
      <c r="E11" s="37"/>
      <c r="F11" s="85"/>
      <c r="G11" s="8"/>
      <c r="H11" s="8"/>
      <c r="I11" s="112"/>
      <c r="J11" s="112"/>
    </row>
    <row r="12" spans="1:10" s="1" customFormat="1" x14ac:dyDescent="0.2">
      <c r="A12" s="107"/>
      <c r="B12" s="86"/>
      <c r="C12" s="558"/>
      <c r="D12" s="13" t="s">
        <v>131</v>
      </c>
      <c r="E12" s="38"/>
      <c r="F12" s="87"/>
      <c r="G12" s="3"/>
      <c r="H12" s="3"/>
      <c r="I12" s="113"/>
      <c r="J12" s="113"/>
    </row>
    <row r="13" spans="1:10" s="88" customFormat="1" x14ac:dyDescent="0.2">
      <c r="A13" s="143" t="s">
        <v>132</v>
      </c>
      <c r="B13" s="133"/>
      <c r="C13" s="583" t="s">
        <v>272</v>
      </c>
      <c r="D13" s="134" t="s">
        <v>273</v>
      </c>
      <c r="E13" s="135"/>
      <c r="F13" s="136" t="s">
        <v>124</v>
      </c>
      <c r="G13" s="136" t="s">
        <v>125</v>
      </c>
      <c r="H13" s="136" t="s">
        <v>126</v>
      </c>
      <c r="I13" s="136" t="s">
        <v>136</v>
      </c>
      <c r="J13" s="136" t="s">
        <v>137</v>
      </c>
    </row>
    <row r="14" spans="1:10" s="88" customFormat="1" x14ac:dyDescent="0.2">
      <c r="A14" s="143"/>
      <c r="B14" s="133"/>
      <c r="C14" s="581"/>
      <c r="D14" s="134" t="s">
        <v>138</v>
      </c>
      <c r="E14" s="135"/>
      <c r="F14" s="136"/>
      <c r="G14" s="136"/>
      <c r="H14" s="136"/>
      <c r="I14" s="136"/>
      <c r="J14" s="136"/>
    </row>
    <row r="15" spans="1:10" s="88" customFormat="1" x14ac:dyDescent="0.2">
      <c r="A15" s="143"/>
      <c r="B15" s="133"/>
      <c r="C15" s="581"/>
      <c r="D15" s="134" t="s">
        <v>139</v>
      </c>
      <c r="E15" s="135"/>
      <c r="F15" s="136"/>
      <c r="G15" s="136"/>
      <c r="H15" s="136"/>
      <c r="I15" s="136"/>
      <c r="J15" s="136"/>
    </row>
    <row r="16" spans="1:10" s="88" customFormat="1" x14ac:dyDescent="0.2">
      <c r="A16" s="143"/>
      <c r="B16" s="133"/>
      <c r="C16" s="581"/>
      <c r="D16" s="134" t="s">
        <v>140</v>
      </c>
      <c r="E16" s="135"/>
      <c r="F16" s="136"/>
      <c r="G16" s="136"/>
      <c r="H16" s="136"/>
      <c r="I16" s="136"/>
      <c r="J16" s="136"/>
    </row>
    <row r="17" spans="1:10" s="88" customFormat="1" x14ac:dyDescent="0.2">
      <c r="A17" s="143"/>
      <c r="B17" s="133"/>
      <c r="C17" s="581"/>
      <c r="D17" s="134" t="s">
        <v>141</v>
      </c>
      <c r="E17" s="135"/>
      <c r="F17" s="136"/>
      <c r="G17" s="136"/>
      <c r="H17" s="136"/>
      <c r="I17" s="136"/>
      <c r="J17" s="136"/>
    </row>
    <row r="18" spans="1:10" s="88" customFormat="1" x14ac:dyDescent="0.2">
      <c r="A18" s="143"/>
      <c r="B18" s="133"/>
      <c r="C18" s="581"/>
      <c r="D18" s="134" t="s">
        <v>146</v>
      </c>
      <c r="E18" s="135"/>
      <c r="F18" s="136"/>
      <c r="G18" s="136"/>
      <c r="H18" s="136"/>
      <c r="I18" s="136"/>
      <c r="J18" s="136"/>
    </row>
    <row r="19" spans="1:10" s="88" customFormat="1" x14ac:dyDescent="0.2">
      <c r="A19" s="143"/>
      <c r="B19" s="133"/>
      <c r="C19" s="581"/>
      <c r="D19" s="134" t="s">
        <v>147</v>
      </c>
      <c r="E19" s="135"/>
      <c r="F19" s="136"/>
      <c r="G19" s="136"/>
      <c r="H19" s="136"/>
      <c r="I19" s="136"/>
      <c r="J19" s="136"/>
    </row>
    <row r="20" spans="1:10" s="88" customFormat="1" x14ac:dyDescent="0.2">
      <c r="A20" s="143"/>
      <c r="B20" s="133"/>
      <c r="C20" s="581"/>
      <c r="D20" s="134" t="s">
        <v>148</v>
      </c>
      <c r="E20" s="135"/>
      <c r="F20" s="136"/>
      <c r="G20" s="136"/>
      <c r="H20" s="136"/>
      <c r="I20" s="136"/>
      <c r="J20" s="136"/>
    </row>
    <row r="21" spans="1:10" s="88" customFormat="1" x14ac:dyDescent="0.2">
      <c r="A21" s="144"/>
      <c r="B21" s="137"/>
      <c r="C21" s="582"/>
      <c r="D21" s="138" t="s">
        <v>149</v>
      </c>
      <c r="E21" s="139"/>
      <c r="F21" s="140"/>
      <c r="G21" s="140"/>
      <c r="H21" s="140"/>
      <c r="I21" s="140"/>
      <c r="J21" s="140"/>
    </row>
    <row r="22" spans="1:10" s="88" customFormat="1" x14ac:dyDescent="0.2">
      <c r="A22" s="121" t="s">
        <v>166</v>
      </c>
      <c r="B22" s="122"/>
      <c r="C22" s="571" t="s">
        <v>167</v>
      </c>
      <c r="D22" s="123" t="s">
        <v>168</v>
      </c>
      <c r="E22" s="124"/>
      <c r="F22" s="121" t="s">
        <v>169</v>
      </c>
      <c r="G22" s="121" t="s">
        <v>170</v>
      </c>
      <c r="H22" s="121" t="s">
        <v>126</v>
      </c>
      <c r="I22" s="121" t="s">
        <v>136</v>
      </c>
      <c r="J22" s="121" t="s">
        <v>171</v>
      </c>
    </row>
    <row r="23" spans="1:10" s="88" customFormat="1" x14ac:dyDescent="0.2">
      <c r="A23" s="106"/>
      <c r="B23" s="125"/>
      <c r="C23" s="572"/>
      <c r="D23" s="123" t="s">
        <v>172</v>
      </c>
      <c r="E23" s="126"/>
      <c r="F23" s="106"/>
      <c r="G23" s="106"/>
      <c r="H23" s="106"/>
      <c r="I23" s="106"/>
      <c r="J23" s="106"/>
    </row>
    <row r="24" spans="1:10" s="88" customFormat="1" x14ac:dyDescent="0.2">
      <c r="A24" s="106"/>
      <c r="B24" s="125"/>
      <c r="C24" s="572"/>
      <c r="D24" s="123" t="s">
        <v>279</v>
      </c>
      <c r="E24" s="126"/>
      <c r="F24" s="106"/>
      <c r="G24" s="106"/>
      <c r="H24" s="106"/>
      <c r="I24" s="106"/>
      <c r="J24" s="106"/>
    </row>
    <row r="25" spans="1:10" s="88" customFormat="1" x14ac:dyDescent="0.2">
      <c r="A25" s="106"/>
      <c r="B25" s="125"/>
      <c r="C25" s="572"/>
      <c r="D25" s="123" t="s">
        <v>280</v>
      </c>
      <c r="E25" s="126"/>
      <c r="F25" s="106"/>
      <c r="G25" s="106"/>
      <c r="H25" s="106"/>
      <c r="I25" s="106"/>
      <c r="J25" s="106"/>
    </row>
    <row r="26" spans="1:10" s="88" customFormat="1" x14ac:dyDescent="0.2">
      <c r="A26" s="106"/>
      <c r="B26" s="125"/>
      <c r="C26" s="572"/>
      <c r="D26" s="123" t="s">
        <v>173</v>
      </c>
      <c r="E26" s="126"/>
      <c r="F26" s="106"/>
      <c r="G26" s="106"/>
      <c r="H26" s="106"/>
      <c r="I26" s="106"/>
      <c r="J26" s="106"/>
    </row>
    <row r="27" spans="1:10" s="88" customFormat="1" x14ac:dyDescent="0.2">
      <c r="A27" s="106"/>
      <c r="B27" s="125"/>
      <c r="C27" s="572"/>
      <c r="D27" s="123" t="s">
        <v>281</v>
      </c>
      <c r="E27" s="126"/>
      <c r="F27" s="106"/>
      <c r="G27" s="106"/>
      <c r="H27" s="106"/>
      <c r="I27" s="106"/>
      <c r="J27" s="106"/>
    </row>
    <row r="28" spans="1:10" s="88" customFormat="1" x14ac:dyDescent="0.2">
      <c r="A28" s="106"/>
      <c r="B28" s="125"/>
      <c r="C28" s="572"/>
      <c r="D28" s="123" t="s">
        <v>282</v>
      </c>
      <c r="E28" s="126"/>
      <c r="F28" s="106"/>
      <c r="G28" s="106"/>
      <c r="H28" s="106"/>
      <c r="I28" s="106"/>
      <c r="J28" s="106"/>
    </row>
    <row r="29" spans="1:10" s="88" customFormat="1" x14ac:dyDescent="0.2">
      <c r="A29" s="106"/>
      <c r="B29" s="125"/>
      <c r="C29" s="572"/>
      <c r="D29" s="123" t="s">
        <v>174</v>
      </c>
      <c r="E29" s="126"/>
      <c r="F29" s="106"/>
      <c r="G29" s="106"/>
      <c r="H29" s="106"/>
      <c r="I29" s="106"/>
      <c r="J29" s="106"/>
    </row>
    <row r="30" spans="1:10" s="88" customFormat="1" x14ac:dyDescent="0.2">
      <c r="A30" s="106"/>
      <c r="B30" s="125"/>
      <c r="C30" s="572"/>
      <c r="D30" s="123" t="s">
        <v>175</v>
      </c>
      <c r="E30" s="126"/>
      <c r="F30" s="106"/>
      <c r="G30" s="106"/>
      <c r="H30" s="141"/>
      <c r="I30" s="106"/>
      <c r="J30" s="106"/>
    </row>
    <row r="31" spans="1:10" s="88" customFormat="1" x14ac:dyDescent="0.2">
      <c r="A31" s="106"/>
      <c r="B31" s="125"/>
      <c r="C31" s="572"/>
      <c r="D31" s="123" t="s">
        <v>283</v>
      </c>
      <c r="E31" s="126"/>
      <c r="F31" s="106"/>
      <c r="G31" s="106"/>
      <c r="H31" s="106"/>
      <c r="I31" s="106"/>
      <c r="J31" s="106"/>
    </row>
    <row r="32" spans="1:10" s="88" customFormat="1" x14ac:dyDescent="0.2">
      <c r="A32" s="106"/>
      <c r="B32" s="125"/>
      <c r="C32" s="572"/>
      <c r="D32" s="123" t="s">
        <v>176</v>
      </c>
      <c r="E32" s="126"/>
      <c r="F32" s="106"/>
      <c r="G32" s="106"/>
      <c r="H32" s="106"/>
      <c r="I32" s="106"/>
      <c r="J32" s="106"/>
    </row>
    <row r="33" spans="1:10" s="88" customFormat="1" x14ac:dyDescent="0.2">
      <c r="A33" s="106"/>
      <c r="B33" s="125"/>
      <c r="C33" s="572"/>
      <c r="D33" s="123" t="s">
        <v>284</v>
      </c>
      <c r="E33" s="126"/>
      <c r="F33" s="106"/>
      <c r="G33" s="106"/>
      <c r="H33" s="106"/>
      <c r="I33" s="106"/>
      <c r="J33" s="106"/>
    </row>
    <row r="34" spans="1:10" s="88" customFormat="1" x14ac:dyDescent="0.2">
      <c r="A34" s="127"/>
      <c r="B34" s="128"/>
      <c r="C34" s="573"/>
      <c r="D34" s="129" t="s">
        <v>285</v>
      </c>
      <c r="E34" s="130"/>
      <c r="F34" s="127"/>
      <c r="G34" s="127"/>
      <c r="H34" s="127"/>
      <c r="I34" s="127"/>
      <c r="J34" s="127"/>
    </row>
    <row r="35" spans="1:10" s="88" customFormat="1" x14ac:dyDescent="0.2">
      <c r="A35" s="89" t="s">
        <v>177</v>
      </c>
      <c r="B35" s="146"/>
      <c r="C35" s="584" t="s">
        <v>178</v>
      </c>
      <c r="D35" s="147" t="s">
        <v>179</v>
      </c>
      <c r="E35" s="90"/>
      <c r="F35" s="89" t="s">
        <v>169</v>
      </c>
      <c r="G35" s="89" t="s">
        <v>170</v>
      </c>
      <c r="H35" s="89" t="s">
        <v>126</v>
      </c>
      <c r="I35" s="89" t="s">
        <v>136</v>
      </c>
      <c r="J35" s="89" t="s">
        <v>180</v>
      </c>
    </row>
    <row r="36" spans="1:10" s="88" customFormat="1" x14ac:dyDescent="0.2">
      <c r="A36" s="89"/>
      <c r="B36" s="146"/>
      <c r="C36" s="557"/>
      <c r="D36" s="147" t="s">
        <v>181</v>
      </c>
      <c r="E36" s="90"/>
      <c r="F36" s="89"/>
      <c r="G36" s="89"/>
      <c r="H36" s="89"/>
      <c r="I36" s="89"/>
      <c r="J36" s="89"/>
    </row>
    <row r="37" spans="1:10" s="88" customFormat="1" x14ac:dyDescent="0.2">
      <c r="A37" s="89"/>
      <c r="B37" s="146"/>
      <c r="C37" s="557"/>
      <c r="D37" s="147" t="s">
        <v>182</v>
      </c>
      <c r="E37" s="90"/>
      <c r="F37" s="89"/>
      <c r="G37" s="89"/>
      <c r="H37" s="89"/>
      <c r="I37" s="89"/>
      <c r="J37" s="89"/>
    </row>
    <row r="38" spans="1:10" s="88" customFormat="1" x14ac:dyDescent="0.2">
      <c r="A38" s="89"/>
      <c r="B38" s="146"/>
      <c r="C38" s="557"/>
      <c r="D38" s="147" t="s">
        <v>286</v>
      </c>
      <c r="E38" s="90"/>
      <c r="F38" s="89"/>
      <c r="G38" s="89"/>
      <c r="H38" s="89"/>
      <c r="I38" s="89"/>
      <c r="J38" s="89"/>
    </row>
    <row r="39" spans="1:10" s="88" customFormat="1" x14ac:dyDescent="0.2">
      <c r="A39" s="89"/>
      <c r="B39" s="146"/>
      <c r="C39" s="557"/>
      <c r="D39" s="147" t="s">
        <v>183</v>
      </c>
      <c r="E39" s="90"/>
      <c r="F39" s="89"/>
      <c r="G39" s="89"/>
      <c r="H39" s="89"/>
      <c r="I39" s="89"/>
      <c r="J39" s="89"/>
    </row>
    <row r="40" spans="1:10" s="88" customFormat="1" x14ac:dyDescent="0.2">
      <c r="A40" s="89"/>
      <c r="B40" s="146"/>
      <c r="C40" s="557"/>
      <c r="D40" s="147" t="s">
        <v>287</v>
      </c>
      <c r="E40" s="90"/>
      <c r="F40" s="89"/>
      <c r="G40" s="89"/>
      <c r="H40" s="89"/>
      <c r="I40" s="89"/>
      <c r="J40" s="89"/>
    </row>
    <row r="41" spans="1:10" s="88" customFormat="1" x14ac:dyDescent="0.2">
      <c r="A41" s="89"/>
      <c r="B41" s="146"/>
      <c r="C41" s="557"/>
      <c r="D41" s="147" t="s">
        <v>288</v>
      </c>
      <c r="E41" s="90"/>
      <c r="F41" s="89"/>
      <c r="G41" s="89"/>
      <c r="H41" s="89"/>
      <c r="I41" s="89"/>
      <c r="J41" s="89"/>
    </row>
    <row r="42" spans="1:10" s="88" customFormat="1" x14ac:dyDescent="0.2">
      <c r="A42" s="89"/>
      <c r="B42" s="146"/>
      <c r="C42" s="557"/>
      <c r="D42" s="147" t="s">
        <v>289</v>
      </c>
      <c r="E42" s="90"/>
      <c r="F42" s="89"/>
      <c r="G42" s="89"/>
      <c r="H42" s="89"/>
      <c r="I42" s="89"/>
      <c r="J42" s="89"/>
    </row>
    <row r="43" spans="1:10" s="88" customFormat="1" x14ac:dyDescent="0.2">
      <c r="A43" s="89"/>
      <c r="B43" s="146"/>
      <c r="C43" s="557"/>
      <c r="D43" s="147" t="s">
        <v>184</v>
      </c>
      <c r="E43" s="90"/>
      <c r="F43" s="89"/>
      <c r="G43" s="89"/>
      <c r="H43" s="89"/>
      <c r="I43" s="89"/>
      <c r="J43" s="89"/>
    </row>
    <row r="44" spans="1:10" s="88" customFormat="1" x14ac:dyDescent="0.2">
      <c r="A44" s="89"/>
      <c r="B44" s="146"/>
      <c r="C44" s="557"/>
      <c r="D44" s="147" t="s">
        <v>290</v>
      </c>
      <c r="E44" s="90"/>
      <c r="F44" s="89"/>
      <c r="G44" s="89"/>
      <c r="H44" s="89"/>
      <c r="I44" s="89"/>
      <c r="J44" s="89"/>
    </row>
    <row r="45" spans="1:10" s="88" customFormat="1" x14ac:dyDescent="0.2">
      <c r="A45" s="89"/>
      <c r="B45" s="146"/>
      <c r="C45" s="557"/>
      <c r="D45" s="147" t="s">
        <v>185</v>
      </c>
      <c r="E45" s="90"/>
      <c r="F45" s="89"/>
      <c r="G45" s="89"/>
      <c r="H45" s="89"/>
      <c r="I45" s="89"/>
      <c r="J45" s="89"/>
    </row>
    <row r="46" spans="1:10" s="88" customFormat="1" x14ac:dyDescent="0.2">
      <c r="A46" s="89"/>
      <c r="B46" s="146"/>
      <c r="C46" s="557"/>
      <c r="D46" s="147" t="s">
        <v>186</v>
      </c>
      <c r="E46" s="90"/>
      <c r="F46" s="89"/>
      <c r="G46" s="89"/>
      <c r="H46" s="89"/>
      <c r="I46" s="89"/>
      <c r="J46" s="89"/>
    </row>
    <row r="47" spans="1:10" s="88" customFormat="1" x14ac:dyDescent="0.2">
      <c r="A47" s="89"/>
      <c r="B47" s="146"/>
      <c r="C47" s="557"/>
      <c r="D47" s="147" t="s">
        <v>187</v>
      </c>
      <c r="E47" s="90"/>
      <c r="F47" s="89"/>
      <c r="G47" s="89"/>
      <c r="H47" s="89"/>
      <c r="I47" s="89"/>
      <c r="J47" s="89"/>
    </row>
    <row r="48" spans="1:10" s="88" customFormat="1" x14ac:dyDescent="0.2">
      <c r="A48" s="91"/>
      <c r="B48" s="145"/>
      <c r="C48" s="558"/>
      <c r="D48" s="131" t="s">
        <v>149</v>
      </c>
      <c r="E48" s="92" t="s">
        <v>150</v>
      </c>
      <c r="F48" s="91"/>
      <c r="G48" s="91"/>
      <c r="H48" s="91"/>
      <c r="I48" s="91"/>
      <c r="J48" s="91"/>
    </row>
    <row r="49" spans="1:10" s="88" customFormat="1" x14ac:dyDescent="0.2">
      <c r="A49" s="93" t="s">
        <v>188</v>
      </c>
      <c r="B49" s="59" t="s">
        <v>150</v>
      </c>
      <c r="C49" s="142" t="s">
        <v>315</v>
      </c>
      <c r="D49" s="94"/>
      <c r="E49" s="95"/>
      <c r="F49" s="93" t="s">
        <v>153</v>
      </c>
      <c r="G49" s="93"/>
      <c r="H49" s="93" t="s">
        <v>154</v>
      </c>
      <c r="I49" s="93"/>
      <c r="J49" s="93" t="s">
        <v>190</v>
      </c>
    </row>
    <row r="50" spans="1:10" s="88" customFormat="1" x14ac:dyDescent="0.2">
      <c r="A50" s="184" t="s">
        <v>292</v>
      </c>
      <c r="B50" s="185"/>
      <c r="C50" s="622" t="s">
        <v>316</v>
      </c>
      <c r="D50" s="186" t="s">
        <v>158</v>
      </c>
      <c r="E50" s="187" t="s">
        <v>150</v>
      </c>
      <c r="F50" s="184" t="s">
        <v>124</v>
      </c>
      <c r="G50" s="184" t="s">
        <v>125</v>
      </c>
      <c r="H50" s="184" t="s">
        <v>126</v>
      </c>
      <c r="I50" s="184" t="s">
        <v>136</v>
      </c>
      <c r="J50" s="184" t="s">
        <v>294</v>
      </c>
    </row>
    <row r="51" spans="1:10" s="88" customFormat="1" x14ac:dyDescent="0.2">
      <c r="A51" s="184"/>
      <c r="B51" s="185"/>
      <c r="C51" s="623"/>
      <c r="D51" s="188" t="s">
        <v>161</v>
      </c>
      <c r="E51" s="187"/>
      <c r="F51" s="184"/>
      <c r="G51" s="184"/>
      <c r="H51" s="184"/>
      <c r="I51" s="184"/>
      <c r="J51" s="184"/>
    </row>
    <row r="52" spans="1:10" s="88" customFormat="1" x14ac:dyDescent="0.2">
      <c r="A52" s="189"/>
      <c r="B52" s="190"/>
      <c r="C52" s="624"/>
      <c r="D52" s="191" t="s">
        <v>295</v>
      </c>
      <c r="E52" s="192"/>
      <c r="F52" s="189"/>
      <c r="G52" s="189"/>
      <c r="H52" s="189"/>
      <c r="I52" s="189"/>
      <c r="J52" s="189"/>
    </row>
    <row r="53" spans="1:10" s="1" customFormat="1" x14ac:dyDescent="0.2">
      <c r="A53" s="184" t="s">
        <v>191</v>
      </c>
      <c r="B53" s="185" t="s">
        <v>150</v>
      </c>
      <c r="C53" s="622" t="s">
        <v>317</v>
      </c>
      <c r="D53" s="188" t="s">
        <v>318</v>
      </c>
      <c r="E53" s="198"/>
      <c r="F53" s="184" t="s">
        <v>169</v>
      </c>
      <c r="G53" s="193" t="s">
        <v>170</v>
      </c>
      <c r="H53" s="193" t="s">
        <v>126</v>
      </c>
      <c r="I53" s="193"/>
      <c r="J53" s="193" t="s">
        <v>194</v>
      </c>
    </row>
    <row r="54" spans="1:10" s="1" customFormat="1" ht="25.5" x14ac:dyDescent="0.2">
      <c r="A54" s="184"/>
      <c r="B54" s="185"/>
      <c r="C54" s="557"/>
      <c r="D54" s="188" t="s">
        <v>319</v>
      </c>
      <c r="E54" s="198"/>
      <c r="F54" s="184"/>
      <c r="G54" s="193"/>
      <c r="H54" s="193"/>
      <c r="I54" s="193"/>
      <c r="J54" s="193"/>
    </row>
    <row r="55" spans="1:10" s="1" customFormat="1" x14ac:dyDescent="0.2">
      <c r="A55" s="184"/>
      <c r="B55" s="187"/>
      <c r="C55" s="557"/>
      <c r="D55" s="188" t="s">
        <v>199</v>
      </c>
      <c r="E55" s="198"/>
      <c r="F55" s="194"/>
      <c r="G55" s="187"/>
      <c r="H55" s="187"/>
      <c r="I55" s="195"/>
      <c r="J55" s="195"/>
    </row>
    <row r="56" spans="1:10" s="1" customFormat="1" x14ac:dyDescent="0.2">
      <c r="A56" s="184"/>
      <c r="B56" s="187"/>
      <c r="C56" s="557"/>
      <c r="D56" s="188" t="s">
        <v>298</v>
      </c>
      <c r="E56" s="198"/>
      <c r="F56" s="194"/>
      <c r="G56" s="187"/>
      <c r="H56" s="187"/>
      <c r="I56" s="195"/>
      <c r="J56" s="195"/>
    </row>
    <row r="57" spans="1:10" s="1" customFormat="1" x14ac:dyDescent="0.2">
      <c r="A57" s="184"/>
      <c r="B57" s="187"/>
      <c r="C57" s="557"/>
      <c r="D57" s="188" t="s">
        <v>201</v>
      </c>
      <c r="E57" s="198"/>
      <c r="F57" s="194"/>
      <c r="G57" s="187"/>
      <c r="H57" s="187"/>
      <c r="I57" s="195"/>
      <c r="J57" s="195"/>
    </row>
    <row r="58" spans="1:10" s="1" customFormat="1" x14ac:dyDescent="0.2">
      <c r="A58" s="184"/>
      <c r="B58" s="187"/>
      <c r="C58" s="557"/>
      <c r="D58" s="188" t="s">
        <v>202</v>
      </c>
      <c r="E58" s="198"/>
      <c r="F58" s="194"/>
      <c r="G58" s="187"/>
      <c r="H58" s="187"/>
      <c r="I58" s="195"/>
      <c r="J58" s="195"/>
    </row>
    <row r="59" spans="1:10" s="1" customFormat="1" x14ac:dyDescent="0.2">
      <c r="A59" s="184"/>
      <c r="B59" s="187"/>
      <c r="C59" s="557"/>
      <c r="D59" s="188" t="s">
        <v>299</v>
      </c>
      <c r="E59" s="198"/>
      <c r="F59" s="194"/>
      <c r="G59" s="187"/>
      <c r="H59" s="187"/>
      <c r="I59" s="195"/>
      <c r="J59" s="195"/>
    </row>
    <row r="60" spans="1:10" s="1" customFormat="1" x14ac:dyDescent="0.2">
      <c r="A60" s="184"/>
      <c r="B60" s="187"/>
      <c r="C60" s="557"/>
      <c r="D60" s="215" t="s">
        <v>203</v>
      </c>
      <c r="E60" s="198"/>
      <c r="F60" s="194"/>
      <c r="G60" s="187"/>
      <c r="H60" s="187"/>
      <c r="I60" s="195"/>
      <c r="J60" s="195"/>
    </row>
    <row r="61" spans="1:10" s="1" customFormat="1" x14ac:dyDescent="0.2">
      <c r="A61" s="189"/>
      <c r="B61" s="192"/>
      <c r="C61" s="558"/>
      <c r="D61" s="199" t="s">
        <v>204</v>
      </c>
      <c r="E61" s="200"/>
      <c r="F61" s="196"/>
      <c r="G61" s="192"/>
      <c r="H61" s="192"/>
      <c r="I61" s="197"/>
      <c r="J61" s="197"/>
    </row>
    <row r="62" spans="1:10" s="88" customFormat="1" x14ac:dyDescent="0.2">
      <c r="A62" s="170" t="s">
        <v>211</v>
      </c>
      <c r="B62" s="201"/>
      <c r="C62" s="553" t="s">
        <v>212</v>
      </c>
      <c r="D62" s="172" t="s">
        <v>213</v>
      </c>
      <c r="E62" s="173"/>
      <c r="F62" s="170" t="s">
        <v>124</v>
      </c>
      <c r="G62" s="170" t="s">
        <v>125</v>
      </c>
      <c r="H62" s="170" t="s">
        <v>126</v>
      </c>
      <c r="I62" s="170"/>
      <c r="J62" s="170" t="s">
        <v>214</v>
      </c>
    </row>
    <row r="63" spans="1:10" s="88" customFormat="1" x14ac:dyDescent="0.2">
      <c r="A63" s="170"/>
      <c r="B63" s="171"/>
      <c r="C63" s="554"/>
      <c r="D63" s="174" t="s">
        <v>215</v>
      </c>
      <c r="E63" s="173" t="s">
        <v>150</v>
      </c>
      <c r="F63" s="170"/>
      <c r="G63" s="170"/>
      <c r="H63" s="170"/>
      <c r="I63" s="170"/>
      <c r="J63" s="170"/>
    </row>
    <row r="64" spans="1:10" s="88" customFormat="1" x14ac:dyDescent="0.2">
      <c r="A64" s="175"/>
      <c r="B64" s="176"/>
      <c r="C64" s="555"/>
      <c r="D64" s="177" t="s">
        <v>216</v>
      </c>
      <c r="E64" s="178" t="s">
        <v>150</v>
      </c>
      <c r="F64" s="175"/>
      <c r="G64" s="175"/>
      <c r="H64" s="175"/>
      <c r="I64" s="175"/>
      <c r="J64" s="175"/>
    </row>
    <row r="65" spans="1:10" s="88" customFormat="1" x14ac:dyDescent="0.2">
      <c r="A65" s="179" t="s">
        <v>217</v>
      </c>
      <c r="B65" s="180" t="s">
        <v>150</v>
      </c>
      <c r="C65" s="181" t="s">
        <v>218</v>
      </c>
      <c r="D65" s="182"/>
      <c r="E65" s="183"/>
      <c r="F65" s="179" t="s">
        <v>153</v>
      </c>
      <c r="G65" s="179"/>
      <c r="H65" s="179" t="s">
        <v>154</v>
      </c>
      <c r="I65" s="179"/>
      <c r="J65" s="179" t="s">
        <v>219</v>
      </c>
    </row>
    <row r="66" spans="1:10" s="1" customFormat="1" x14ac:dyDescent="0.2">
      <c r="A66" s="148" t="s">
        <v>220</v>
      </c>
      <c r="B66" s="149"/>
      <c r="C66" s="559" t="s">
        <v>221</v>
      </c>
      <c r="D66" s="214" t="s">
        <v>222</v>
      </c>
      <c r="E66" s="150" t="s">
        <v>150</v>
      </c>
      <c r="F66" s="151" t="s">
        <v>124</v>
      </c>
      <c r="G66" s="148" t="s">
        <v>125</v>
      </c>
      <c r="H66" s="148" t="s">
        <v>126</v>
      </c>
      <c r="I66" s="148" t="s">
        <v>136</v>
      </c>
      <c r="J66" s="148" t="s">
        <v>223</v>
      </c>
    </row>
    <row r="67" spans="1:10" s="1" customFormat="1" x14ac:dyDescent="0.2">
      <c r="A67" s="152"/>
      <c r="B67" s="153"/>
      <c r="C67" s="560"/>
      <c r="D67" s="213" t="s">
        <v>320</v>
      </c>
      <c r="E67" s="155" t="s">
        <v>150</v>
      </c>
      <c r="F67" s="156"/>
      <c r="G67" s="153"/>
      <c r="H67" s="153"/>
      <c r="I67" s="157"/>
      <c r="J67" s="157"/>
    </row>
    <row r="68" spans="1:10" s="1" customFormat="1" x14ac:dyDescent="0.2">
      <c r="A68" s="152"/>
      <c r="B68" s="153"/>
      <c r="C68" s="560"/>
      <c r="D68" s="154" t="s">
        <v>224</v>
      </c>
      <c r="E68" s="155" t="s">
        <v>150</v>
      </c>
      <c r="F68" s="156"/>
      <c r="G68" s="153"/>
      <c r="H68" s="153"/>
      <c r="I68" s="157"/>
      <c r="J68" s="157"/>
    </row>
    <row r="69" spans="1:10" s="1" customFormat="1" x14ac:dyDescent="0.2">
      <c r="A69" s="158"/>
      <c r="B69" s="159"/>
      <c r="C69" s="561"/>
      <c r="D69" s="160" t="s">
        <v>225</v>
      </c>
      <c r="E69" s="161" t="s">
        <v>135</v>
      </c>
      <c r="F69" s="162"/>
      <c r="G69" s="159"/>
      <c r="H69" s="159"/>
      <c r="I69" s="163"/>
      <c r="J69" s="163"/>
    </row>
    <row r="70" spans="1:10" s="88" customFormat="1" x14ac:dyDescent="0.2">
      <c r="A70" s="151" t="s">
        <v>226</v>
      </c>
      <c r="B70" s="149" t="s">
        <v>150</v>
      </c>
      <c r="C70" s="559" t="s">
        <v>227</v>
      </c>
      <c r="D70" s="154" t="s">
        <v>228</v>
      </c>
      <c r="E70" s="164"/>
      <c r="F70" s="151" t="s">
        <v>229</v>
      </c>
      <c r="G70" s="151" t="s">
        <v>125</v>
      </c>
      <c r="H70" s="151" t="s">
        <v>126</v>
      </c>
      <c r="I70" s="151"/>
      <c r="J70" s="151" t="s">
        <v>230</v>
      </c>
    </row>
    <row r="71" spans="1:10" s="88" customFormat="1" x14ac:dyDescent="0.2">
      <c r="A71" s="165"/>
      <c r="B71" s="166"/>
      <c r="C71" s="560"/>
      <c r="D71" s="154" t="s">
        <v>300</v>
      </c>
      <c r="E71" s="153"/>
      <c r="F71" s="165"/>
      <c r="G71" s="165"/>
      <c r="H71" s="165"/>
      <c r="I71" s="165"/>
      <c r="J71" s="165"/>
    </row>
    <row r="72" spans="1:10" s="88" customFormat="1" x14ac:dyDescent="0.2">
      <c r="A72" s="165"/>
      <c r="B72" s="166"/>
      <c r="C72" s="560"/>
      <c r="D72" s="154" t="s">
        <v>301</v>
      </c>
      <c r="E72" s="153"/>
      <c r="F72" s="165"/>
      <c r="G72" s="165"/>
      <c r="H72" s="165"/>
      <c r="I72" s="165"/>
      <c r="J72" s="165"/>
    </row>
    <row r="73" spans="1:10" s="88" customFormat="1" x14ac:dyDescent="0.2">
      <c r="A73" s="165"/>
      <c r="B73" s="166"/>
      <c r="C73" s="560"/>
      <c r="D73" s="154" t="s">
        <v>321</v>
      </c>
      <c r="E73" s="153"/>
      <c r="F73" s="165"/>
      <c r="G73" s="165"/>
      <c r="H73" s="165"/>
      <c r="I73" s="165"/>
      <c r="J73" s="165"/>
    </row>
    <row r="74" spans="1:10" s="88" customFormat="1" x14ac:dyDescent="0.2">
      <c r="A74" s="165"/>
      <c r="B74" s="166"/>
      <c r="C74" s="560"/>
      <c r="D74" s="154" t="s">
        <v>303</v>
      </c>
      <c r="E74" s="153"/>
      <c r="F74" s="165"/>
      <c r="G74" s="165"/>
      <c r="H74" s="165"/>
      <c r="I74" s="165"/>
      <c r="J74" s="165"/>
    </row>
    <row r="75" spans="1:10" s="88" customFormat="1" x14ac:dyDescent="0.2">
      <c r="A75" s="165"/>
      <c r="B75" s="166"/>
      <c r="C75" s="560"/>
      <c r="D75" s="154" t="s">
        <v>235</v>
      </c>
      <c r="E75" s="153"/>
      <c r="F75" s="165"/>
      <c r="G75" s="165"/>
      <c r="H75" s="165"/>
      <c r="I75" s="165"/>
      <c r="J75" s="165"/>
    </row>
    <row r="76" spans="1:10" s="88" customFormat="1" x14ac:dyDescent="0.2">
      <c r="A76" s="165"/>
      <c r="B76" s="166"/>
      <c r="C76" s="560"/>
      <c r="D76" s="154" t="s">
        <v>304</v>
      </c>
      <c r="E76" s="153"/>
      <c r="F76" s="165"/>
      <c r="G76" s="165"/>
      <c r="H76" s="165"/>
      <c r="I76" s="165"/>
      <c r="J76" s="165"/>
    </row>
    <row r="77" spans="1:10" s="88" customFormat="1" x14ac:dyDescent="0.2">
      <c r="A77" s="165"/>
      <c r="B77" s="166"/>
      <c r="C77" s="560"/>
      <c r="D77" s="154" t="s">
        <v>322</v>
      </c>
      <c r="E77" s="153"/>
      <c r="F77" s="165"/>
      <c r="G77" s="165"/>
      <c r="H77" s="165"/>
      <c r="I77" s="165"/>
      <c r="J77" s="165"/>
    </row>
    <row r="78" spans="1:10" s="88" customFormat="1" x14ac:dyDescent="0.2">
      <c r="A78" s="165"/>
      <c r="B78" s="166"/>
      <c r="C78" s="560"/>
      <c r="D78" s="154" t="s">
        <v>305</v>
      </c>
      <c r="E78" s="153"/>
      <c r="F78" s="165"/>
      <c r="G78" s="165"/>
      <c r="H78" s="165"/>
      <c r="I78" s="165"/>
      <c r="J78" s="165"/>
    </row>
    <row r="79" spans="1:10" s="88" customFormat="1" x14ac:dyDescent="0.2">
      <c r="A79" s="165"/>
      <c r="B79" s="166"/>
      <c r="C79" s="560"/>
      <c r="D79" s="154" t="s">
        <v>306</v>
      </c>
      <c r="E79" s="153"/>
      <c r="F79" s="165"/>
      <c r="G79" s="165"/>
      <c r="H79" s="165"/>
      <c r="I79" s="165"/>
      <c r="J79" s="165"/>
    </row>
    <row r="80" spans="1:10" s="88" customFormat="1" x14ac:dyDescent="0.2">
      <c r="A80" s="167"/>
      <c r="B80" s="168"/>
      <c r="C80" s="561"/>
      <c r="D80" s="169" t="s">
        <v>149</v>
      </c>
      <c r="E80" s="159"/>
      <c r="F80" s="167"/>
      <c r="G80" s="167"/>
      <c r="H80" s="167"/>
      <c r="I80" s="167"/>
      <c r="J80" s="167"/>
    </row>
    <row r="81" spans="1:10" s="88" customFormat="1" x14ac:dyDescent="0.2">
      <c r="A81" s="151" t="s">
        <v>251</v>
      </c>
      <c r="B81" s="149" t="s">
        <v>135</v>
      </c>
      <c r="C81" s="559" t="s">
        <v>252</v>
      </c>
      <c r="D81" s="154" t="s">
        <v>253</v>
      </c>
      <c r="E81" s="164"/>
      <c r="F81" s="151" t="s">
        <v>229</v>
      </c>
      <c r="G81" s="151" t="s">
        <v>125</v>
      </c>
      <c r="H81" s="151" t="s">
        <v>126</v>
      </c>
      <c r="I81" s="151"/>
      <c r="J81" s="151" t="s">
        <v>225</v>
      </c>
    </row>
    <row r="82" spans="1:10" s="88" customFormat="1" x14ac:dyDescent="0.2">
      <c r="A82" s="165"/>
      <c r="B82" s="166"/>
      <c r="C82" s="560"/>
      <c r="D82" s="154" t="s">
        <v>254</v>
      </c>
      <c r="E82" s="153"/>
      <c r="F82" s="165"/>
      <c r="G82" s="165"/>
      <c r="H82" s="165"/>
      <c r="I82" s="165"/>
      <c r="J82" s="165"/>
    </row>
    <row r="83" spans="1:10" s="88" customFormat="1" x14ac:dyDescent="0.2">
      <c r="A83" s="165"/>
      <c r="B83" s="166"/>
      <c r="C83" s="560"/>
      <c r="D83" s="154" t="s">
        <v>255</v>
      </c>
      <c r="E83" s="153"/>
      <c r="F83" s="165"/>
      <c r="G83" s="165"/>
      <c r="H83" s="165"/>
      <c r="I83" s="165"/>
      <c r="J83" s="165"/>
    </row>
    <row r="84" spans="1:10" s="88" customFormat="1" x14ac:dyDescent="0.2">
      <c r="A84" s="165"/>
      <c r="B84" s="166"/>
      <c r="C84" s="560"/>
      <c r="D84" s="154" t="s">
        <v>308</v>
      </c>
      <c r="E84" s="153"/>
      <c r="F84" s="165"/>
      <c r="G84" s="165"/>
      <c r="H84" s="165"/>
      <c r="I84" s="165"/>
      <c r="J84" s="165"/>
    </row>
    <row r="85" spans="1:10" s="88" customFormat="1" x14ac:dyDescent="0.2">
      <c r="A85" s="165"/>
      <c r="B85" s="166"/>
      <c r="C85" s="560"/>
      <c r="D85" s="154" t="s">
        <v>309</v>
      </c>
      <c r="E85" s="153"/>
      <c r="F85" s="165"/>
      <c r="G85" s="165"/>
      <c r="H85" s="165"/>
      <c r="I85" s="165"/>
      <c r="J85" s="165"/>
    </row>
    <row r="86" spans="1:10" s="88" customFormat="1" x14ac:dyDescent="0.2">
      <c r="A86" s="165"/>
      <c r="B86" s="166"/>
      <c r="C86" s="560"/>
      <c r="D86" s="154" t="s">
        <v>256</v>
      </c>
      <c r="E86" s="153"/>
      <c r="F86" s="165"/>
      <c r="G86" s="165"/>
      <c r="H86" s="165"/>
      <c r="I86" s="165"/>
      <c r="J86" s="165"/>
    </row>
    <row r="87" spans="1:10" s="88" customFormat="1" x14ac:dyDescent="0.2">
      <c r="A87" s="165"/>
      <c r="B87" s="166"/>
      <c r="C87" s="560"/>
      <c r="D87" s="154" t="s">
        <v>310</v>
      </c>
      <c r="E87" s="153"/>
      <c r="F87" s="165"/>
      <c r="G87" s="165"/>
      <c r="H87" s="165"/>
      <c r="I87" s="165"/>
      <c r="J87" s="165"/>
    </row>
    <row r="88" spans="1:10" s="88" customFormat="1" x14ac:dyDescent="0.2">
      <c r="A88" s="165"/>
      <c r="B88" s="166"/>
      <c r="C88" s="560"/>
      <c r="D88" s="154" t="s">
        <v>311</v>
      </c>
      <c r="E88" s="153"/>
      <c r="F88" s="165"/>
      <c r="G88" s="165"/>
      <c r="H88" s="165"/>
      <c r="I88" s="165"/>
      <c r="J88" s="165"/>
    </row>
    <row r="89" spans="1:10" s="88" customFormat="1" x14ac:dyDescent="0.2">
      <c r="A89" s="165"/>
      <c r="B89" s="166"/>
      <c r="C89" s="560"/>
      <c r="D89" s="154" t="s">
        <v>312</v>
      </c>
      <c r="E89" s="153"/>
      <c r="F89" s="165"/>
      <c r="G89" s="165"/>
      <c r="H89" s="165"/>
      <c r="I89" s="165"/>
      <c r="J89" s="165"/>
    </row>
    <row r="90" spans="1:10" s="88" customFormat="1" x14ac:dyDescent="0.2">
      <c r="A90" s="167"/>
      <c r="B90" s="168"/>
      <c r="C90" s="561"/>
      <c r="D90" s="169" t="s">
        <v>149</v>
      </c>
      <c r="E90" s="159"/>
      <c r="F90" s="167"/>
      <c r="G90" s="167"/>
      <c r="H90" s="167"/>
      <c r="I90" s="167"/>
      <c r="J90" s="167"/>
    </row>
    <row r="91" spans="1:10" s="88" customFormat="1" ht="25.5" x14ac:dyDescent="0.2">
      <c r="A91" s="96" t="s">
        <v>261</v>
      </c>
      <c r="B91" s="115"/>
      <c r="C91" s="97" t="s">
        <v>262</v>
      </c>
      <c r="D91" s="98"/>
      <c r="E91" s="118"/>
      <c r="F91" s="96" t="s">
        <v>153</v>
      </c>
      <c r="G91" s="96"/>
      <c r="H91" s="96" t="s">
        <v>154</v>
      </c>
      <c r="I91" s="96"/>
      <c r="J91" s="96" t="s">
        <v>263</v>
      </c>
    </row>
    <row r="92" spans="1:10" s="88" customFormat="1" ht="25.5" x14ac:dyDescent="0.2">
      <c r="A92" s="96" t="s">
        <v>264</v>
      </c>
      <c r="B92" s="115"/>
      <c r="C92" s="97" t="s">
        <v>265</v>
      </c>
      <c r="D92" s="98"/>
      <c r="E92" s="118"/>
      <c r="F92" s="96" t="s">
        <v>153</v>
      </c>
      <c r="G92" s="96"/>
      <c r="H92" s="96" t="s">
        <v>154</v>
      </c>
      <c r="I92" s="96"/>
      <c r="J92" s="96" t="s">
        <v>266</v>
      </c>
    </row>
    <row r="93" spans="1:10" s="88" customFormat="1" x14ac:dyDescent="0.2">
      <c r="A93" s="108"/>
      <c r="B93" s="116"/>
      <c r="C93" s="60"/>
      <c r="D93" s="109"/>
      <c r="E93" s="119"/>
      <c r="F93" s="99"/>
      <c r="G93" s="110"/>
      <c r="H93" s="110"/>
      <c r="I93" s="111"/>
      <c r="J93" s="111"/>
    </row>
    <row r="94" spans="1:10" s="88" customFormat="1" x14ac:dyDescent="0.2">
      <c r="B94" s="117"/>
      <c r="C94" s="60"/>
      <c r="D94" s="60"/>
      <c r="E94" s="120"/>
      <c r="F94" s="99"/>
      <c r="G94" s="111"/>
      <c r="H94" s="111"/>
      <c r="I94" s="111"/>
      <c r="J94" s="111"/>
    </row>
    <row r="95" spans="1:10" s="88" customFormat="1" x14ac:dyDescent="0.2">
      <c r="B95" s="100"/>
      <c r="C95" s="60"/>
      <c r="D95" s="60"/>
      <c r="E95" s="101"/>
      <c r="F95" s="99"/>
      <c r="G95" s="111"/>
      <c r="H95" s="111"/>
      <c r="I95" s="111"/>
      <c r="J95" s="111"/>
    </row>
    <row r="96" spans="1:10" s="88" customFormat="1" x14ac:dyDescent="0.2">
      <c r="B96" s="100"/>
      <c r="C96" s="60"/>
      <c r="D96" s="60"/>
      <c r="E96" s="101"/>
      <c r="F96" s="99"/>
      <c r="G96" s="111"/>
      <c r="H96" s="111"/>
      <c r="I96" s="111"/>
      <c r="J96" s="111"/>
    </row>
    <row r="97" spans="2:10" s="88" customFormat="1" x14ac:dyDescent="0.2">
      <c r="B97" s="100"/>
      <c r="C97" s="60"/>
      <c r="D97" s="60"/>
      <c r="E97" s="101"/>
      <c r="F97" s="99"/>
      <c r="G97" s="111"/>
      <c r="H97" s="111"/>
      <c r="I97" s="111"/>
      <c r="J97" s="111"/>
    </row>
    <row r="98" spans="2:10" s="88" customFormat="1" x14ac:dyDescent="0.2">
      <c r="B98" s="102"/>
      <c r="C98" s="60"/>
      <c r="D98" s="60"/>
      <c r="E98" s="101"/>
      <c r="F98" s="99"/>
      <c r="G98" s="111"/>
      <c r="H98" s="111"/>
      <c r="I98" s="111"/>
      <c r="J98" s="111"/>
    </row>
    <row r="99" spans="2:10" s="88" customFormat="1" x14ac:dyDescent="0.2">
      <c r="B99" s="102"/>
      <c r="C99" s="60"/>
      <c r="D99" s="60"/>
      <c r="E99" s="101"/>
      <c r="F99" s="99"/>
      <c r="G99" s="111"/>
      <c r="H99" s="111"/>
      <c r="I99" s="111"/>
      <c r="J99" s="111"/>
    </row>
    <row r="100" spans="2:10" s="88" customFormat="1" x14ac:dyDescent="0.2">
      <c r="B100" s="102"/>
      <c r="C100" s="60"/>
      <c r="D100" s="60"/>
      <c r="E100" s="101"/>
      <c r="F100" s="99"/>
      <c r="G100" s="111"/>
      <c r="H100" s="111"/>
      <c r="I100" s="111"/>
      <c r="J100" s="111"/>
    </row>
    <row r="101" spans="2:10" s="88" customFormat="1" x14ac:dyDescent="0.2">
      <c r="B101" s="102"/>
      <c r="C101" s="60"/>
      <c r="D101" s="60"/>
      <c r="E101" s="101"/>
      <c r="F101" s="99"/>
      <c r="G101" s="111"/>
      <c r="H101" s="111"/>
      <c r="I101" s="111"/>
      <c r="J101" s="111"/>
    </row>
    <row r="102" spans="2:10" s="88" customFormat="1" x14ac:dyDescent="0.2">
      <c r="B102" s="102"/>
      <c r="C102" s="60"/>
      <c r="D102" s="60"/>
      <c r="E102" s="101"/>
      <c r="F102" s="99"/>
      <c r="G102" s="111"/>
      <c r="H102" s="111"/>
      <c r="I102" s="111"/>
      <c r="J102" s="111"/>
    </row>
    <row r="103" spans="2:10" s="88" customFormat="1" x14ac:dyDescent="0.2">
      <c r="B103" s="102"/>
      <c r="C103" s="60"/>
      <c r="D103" s="60"/>
      <c r="E103" s="101"/>
      <c r="F103" s="99"/>
      <c r="G103" s="111"/>
      <c r="H103" s="111"/>
      <c r="I103" s="111"/>
      <c r="J103" s="111"/>
    </row>
    <row r="104" spans="2:10" s="88" customFormat="1" x14ac:dyDescent="0.2">
      <c r="B104" s="102"/>
      <c r="C104" s="60"/>
      <c r="D104" s="60"/>
      <c r="E104" s="101"/>
      <c r="F104" s="99"/>
      <c r="G104" s="111"/>
      <c r="H104" s="111"/>
      <c r="I104" s="111"/>
      <c r="J104" s="111"/>
    </row>
    <row r="105" spans="2:10" s="88" customFormat="1" x14ac:dyDescent="0.2">
      <c r="B105" s="102"/>
      <c r="C105" s="60"/>
      <c r="D105" s="60"/>
      <c r="E105" s="101"/>
      <c r="F105" s="99"/>
      <c r="G105" s="111"/>
      <c r="H105" s="111"/>
      <c r="I105" s="111"/>
      <c r="J105" s="111"/>
    </row>
    <row r="106" spans="2:10" s="88" customFormat="1" x14ac:dyDescent="0.2">
      <c r="B106" s="102"/>
      <c r="C106" s="60"/>
      <c r="D106" s="60"/>
      <c r="E106" s="101"/>
      <c r="F106" s="99"/>
      <c r="G106" s="111"/>
      <c r="H106" s="111"/>
      <c r="I106" s="111"/>
      <c r="J106" s="111"/>
    </row>
    <row r="107" spans="2:10" s="88" customFormat="1" x14ac:dyDescent="0.2">
      <c r="B107" s="102"/>
      <c r="C107" s="60"/>
      <c r="D107" s="60"/>
      <c r="E107" s="101"/>
      <c r="F107" s="99"/>
      <c r="G107" s="111"/>
      <c r="H107" s="111"/>
      <c r="I107" s="111"/>
      <c r="J107" s="111"/>
    </row>
    <row r="108" spans="2:10" s="88" customFormat="1" x14ac:dyDescent="0.2">
      <c r="B108" s="102"/>
      <c r="C108" s="60"/>
      <c r="D108" s="60"/>
      <c r="E108" s="101"/>
      <c r="F108" s="99"/>
      <c r="G108" s="111"/>
      <c r="H108" s="111"/>
      <c r="I108" s="111"/>
      <c r="J108" s="111"/>
    </row>
    <row r="109" spans="2:10" s="88" customFormat="1" x14ac:dyDescent="0.2">
      <c r="B109" s="102"/>
      <c r="C109" s="60"/>
      <c r="D109" s="60"/>
      <c r="E109" s="101"/>
      <c r="F109" s="99"/>
      <c r="G109" s="111"/>
      <c r="H109" s="111"/>
      <c r="I109" s="111"/>
      <c r="J109" s="111"/>
    </row>
    <row r="110" spans="2:10" s="88" customFormat="1" x14ac:dyDescent="0.2">
      <c r="B110" s="102"/>
      <c r="C110" s="60"/>
      <c r="D110" s="60"/>
      <c r="E110" s="101"/>
      <c r="F110" s="99"/>
      <c r="G110" s="111"/>
      <c r="H110" s="111"/>
      <c r="I110" s="111"/>
      <c r="J110" s="111"/>
    </row>
    <row r="111" spans="2:10" s="88" customFormat="1" x14ac:dyDescent="0.2">
      <c r="B111" s="102"/>
      <c r="C111" s="60"/>
      <c r="D111" s="60"/>
      <c r="E111" s="101"/>
      <c r="F111" s="99"/>
      <c r="G111" s="111"/>
      <c r="H111" s="111"/>
      <c r="I111" s="111"/>
      <c r="J111" s="111"/>
    </row>
    <row r="112" spans="2:10" s="88" customFormat="1" x14ac:dyDescent="0.2">
      <c r="B112" s="102"/>
      <c r="C112" s="60"/>
      <c r="D112" s="60"/>
      <c r="E112" s="101"/>
      <c r="F112" s="99"/>
      <c r="G112" s="111"/>
      <c r="H112" s="111"/>
      <c r="I112" s="111"/>
      <c r="J112" s="111"/>
    </row>
    <row r="113" spans="2:10" s="88" customFormat="1" x14ac:dyDescent="0.2">
      <c r="B113" s="102"/>
      <c r="C113" s="60"/>
      <c r="D113" s="60"/>
      <c r="E113" s="101"/>
      <c r="F113" s="99"/>
      <c r="G113" s="111"/>
      <c r="H113" s="111"/>
      <c r="I113" s="111"/>
      <c r="J113" s="111"/>
    </row>
    <row r="114" spans="2:10" s="88" customFormat="1" x14ac:dyDescent="0.2">
      <c r="B114" s="102"/>
      <c r="C114" s="60"/>
      <c r="D114" s="60"/>
      <c r="E114" s="101"/>
      <c r="F114" s="99"/>
      <c r="G114" s="111"/>
      <c r="H114" s="111"/>
      <c r="I114" s="111"/>
      <c r="J114" s="111"/>
    </row>
    <row r="115" spans="2:10" s="88" customFormat="1" x14ac:dyDescent="0.2">
      <c r="B115" s="41"/>
      <c r="C115" s="60"/>
      <c r="D115" s="60"/>
      <c r="E115" s="101"/>
      <c r="F115" s="99"/>
      <c r="G115" s="111"/>
      <c r="H115" s="111"/>
      <c r="I115" s="111"/>
      <c r="J115" s="111"/>
    </row>
    <row r="116" spans="2:10" s="88" customFormat="1" x14ac:dyDescent="0.2">
      <c r="B116" s="41"/>
      <c r="C116" s="60"/>
      <c r="D116" s="60"/>
      <c r="E116" s="101"/>
      <c r="F116" s="99"/>
      <c r="G116" s="111"/>
      <c r="H116" s="111"/>
      <c r="I116" s="111"/>
      <c r="J116" s="111"/>
    </row>
    <row r="117" spans="2:10" s="88" customFormat="1" x14ac:dyDescent="0.2">
      <c r="B117" s="41"/>
      <c r="C117" s="60"/>
      <c r="D117" s="60"/>
      <c r="E117" s="101"/>
      <c r="F117" s="99"/>
      <c r="G117" s="111"/>
      <c r="H117" s="111"/>
      <c r="I117" s="111"/>
      <c r="J117" s="111"/>
    </row>
    <row r="118" spans="2:10" s="88" customFormat="1" x14ac:dyDescent="0.2">
      <c r="B118" s="41"/>
      <c r="C118" s="60"/>
      <c r="D118" s="60"/>
      <c r="E118" s="101"/>
      <c r="F118" s="99"/>
      <c r="G118" s="111"/>
      <c r="H118" s="111"/>
      <c r="I118" s="111"/>
      <c r="J118" s="111"/>
    </row>
    <row r="119" spans="2:10" s="88" customFormat="1" x14ac:dyDescent="0.2">
      <c r="B119" s="41"/>
      <c r="C119" s="60"/>
      <c r="D119" s="60"/>
      <c r="E119" s="101"/>
      <c r="F119" s="99"/>
      <c r="G119" s="111"/>
      <c r="H119" s="111"/>
      <c r="I119" s="111"/>
      <c r="J119" s="111"/>
    </row>
    <row r="120" spans="2:10" s="88" customFormat="1" x14ac:dyDescent="0.2">
      <c r="B120" s="41"/>
      <c r="C120" s="60"/>
      <c r="D120" s="60"/>
      <c r="E120" s="101"/>
      <c r="F120" s="99"/>
      <c r="G120" s="111"/>
      <c r="H120" s="111"/>
      <c r="I120" s="111"/>
      <c r="J120" s="111"/>
    </row>
    <row r="121" spans="2:10" s="88" customFormat="1" x14ac:dyDescent="0.2">
      <c r="B121" s="41"/>
      <c r="C121" s="60"/>
      <c r="D121" s="60"/>
      <c r="E121" s="101"/>
      <c r="F121" s="99"/>
      <c r="G121" s="111"/>
      <c r="H121" s="111"/>
      <c r="I121" s="111"/>
      <c r="J121" s="111"/>
    </row>
    <row r="122" spans="2:10" s="88" customFormat="1" x14ac:dyDescent="0.2">
      <c r="B122" s="41"/>
      <c r="C122" s="60"/>
      <c r="D122" s="60"/>
      <c r="E122" s="101"/>
      <c r="F122" s="99"/>
      <c r="G122" s="111"/>
      <c r="H122" s="111"/>
      <c r="I122" s="111"/>
      <c r="J122" s="111"/>
    </row>
    <row r="123" spans="2:10" s="88" customFormat="1" x14ac:dyDescent="0.2">
      <c r="B123" s="41"/>
      <c r="C123" s="60"/>
      <c r="D123" s="60"/>
      <c r="E123" s="101"/>
      <c r="F123" s="99"/>
      <c r="G123" s="111"/>
      <c r="H123" s="111"/>
      <c r="I123" s="111"/>
      <c r="J123" s="111"/>
    </row>
    <row r="124" spans="2:10" s="88" customFormat="1" x14ac:dyDescent="0.2">
      <c r="B124" s="41"/>
      <c r="C124" s="60"/>
      <c r="D124" s="60"/>
      <c r="E124" s="101"/>
      <c r="F124" s="99"/>
      <c r="G124" s="111"/>
      <c r="H124" s="111"/>
      <c r="I124" s="111"/>
      <c r="J124" s="111"/>
    </row>
    <row r="125" spans="2:10" s="88" customFormat="1" x14ac:dyDescent="0.2">
      <c r="B125" s="41"/>
      <c r="C125" s="60"/>
      <c r="D125" s="60"/>
      <c r="E125" s="101"/>
      <c r="F125" s="99"/>
      <c r="G125" s="111"/>
      <c r="H125" s="111"/>
      <c r="I125" s="111"/>
      <c r="J125" s="111"/>
    </row>
    <row r="126" spans="2:10" s="88" customFormat="1" x14ac:dyDescent="0.2">
      <c r="B126" s="41"/>
      <c r="C126" s="60"/>
      <c r="D126" s="60"/>
      <c r="E126" s="101"/>
      <c r="F126" s="99"/>
      <c r="G126" s="111"/>
      <c r="H126" s="111"/>
      <c r="I126" s="111"/>
      <c r="J126" s="111"/>
    </row>
    <row r="127" spans="2:10" s="88" customFormat="1" x14ac:dyDescent="0.2">
      <c r="B127" s="41"/>
      <c r="C127" s="60"/>
      <c r="D127" s="60"/>
      <c r="E127" s="101"/>
      <c r="F127" s="99"/>
      <c r="G127" s="111"/>
      <c r="H127" s="111"/>
      <c r="I127" s="111"/>
      <c r="J127" s="111"/>
    </row>
    <row r="128" spans="2:10" s="88" customFormat="1" x14ac:dyDescent="0.2">
      <c r="B128" s="41"/>
      <c r="C128" s="60"/>
      <c r="D128" s="60"/>
      <c r="E128" s="101"/>
      <c r="F128" s="99"/>
      <c r="G128" s="111"/>
      <c r="H128" s="111"/>
      <c r="I128" s="111"/>
      <c r="J128" s="111"/>
    </row>
    <row r="129" spans="2:10" s="88" customFormat="1" x14ac:dyDescent="0.2">
      <c r="B129" s="41"/>
      <c r="C129" s="60"/>
      <c r="D129" s="60"/>
      <c r="E129" s="101"/>
      <c r="F129" s="99"/>
      <c r="G129" s="111"/>
      <c r="H129" s="111"/>
      <c r="I129" s="111"/>
      <c r="J129" s="111"/>
    </row>
    <row r="130" spans="2:10" s="88" customFormat="1" x14ac:dyDescent="0.2">
      <c r="B130" s="41"/>
      <c r="C130" s="60"/>
      <c r="D130" s="60"/>
      <c r="E130" s="101"/>
      <c r="F130" s="99"/>
      <c r="G130" s="111"/>
      <c r="H130" s="111"/>
      <c r="I130" s="111"/>
      <c r="J130" s="111"/>
    </row>
    <row r="131" spans="2:10" s="88" customFormat="1" x14ac:dyDescent="0.2">
      <c r="B131" s="41"/>
      <c r="C131" s="60"/>
      <c r="D131" s="60"/>
      <c r="E131" s="101"/>
      <c r="F131" s="99"/>
      <c r="G131" s="111"/>
      <c r="H131" s="111"/>
      <c r="I131" s="111"/>
      <c r="J131" s="111"/>
    </row>
    <row r="132" spans="2:10" s="88" customFormat="1" x14ac:dyDescent="0.2">
      <c r="B132" s="41"/>
      <c r="C132" s="60"/>
      <c r="D132" s="60"/>
      <c r="E132" s="101"/>
      <c r="F132" s="99"/>
      <c r="G132" s="111"/>
      <c r="H132" s="111"/>
      <c r="I132" s="111"/>
      <c r="J132" s="111"/>
    </row>
    <row r="133" spans="2:10" s="88" customFormat="1" x14ac:dyDescent="0.2">
      <c r="B133" s="41"/>
      <c r="C133" s="60"/>
      <c r="D133" s="60"/>
      <c r="E133" s="101"/>
      <c r="F133" s="99"/>
      <c r="G133" s="111"/>
      <c r="H133" s="111"/>
      <c r="I133" s="111"/>
      <c r="J133" s="111"/>
    </row>
    <row r="134" spans="2:10" s="88" customFormat="1" x14ac:dyDescent="0.2">
      <c r="B134" s="41"/>
      <c r="C134" s="60"/>
      <c r="D134" s="60"/>
      <c r="E134" s="101"/>
      <c r="F134" s="99"/>
      <c r="G134" s="111"/>
      <c r="H134" s="111"/>
      <c r="I134" s="111"/>
      <c r="J134" s="111"/>
    </row>
    <row r="135" spans="2:10" s="88" customFormat="1" x14ac:dyDescent="0.2">
      <c r="B135" s="41"/>
      <c r="C135" s="60"/>
      <c r="D135" s="60"/>
      <c r="E135" s="101"/>
      <c r="F135" s="99"/>
      <c r="G135" s="111"/>
      <c r="H135" s="111"/>
      <c r="I135" s="111"/>
      <c r="J135" s="111"/>
    </row>
    <row r="136" spans="2:10" s="88" customFormat="1" x14ac:dyDescent="0.2">
      <c r="B136" s="41"/>
      <c r="C136" s="60"/>
      <c r="D136" s="60"/>
      <c r="E136" s="101"/>
      <c r="F136" s="99"/>
      <c r="G136" s="111"/>
      <c r="H136" s="111"/>
      <c r="I136" s="111"/>
      <c r="J136" s="111"/>
    </row>
    <row r="137" spans="2:10" s="88" customFormat="1" x14ac:dyDescent="0.2">
      <c r="B137" s="41"/>
      <c r="C137" s="60"/>
      <c r="D137" s="60"/>
      <c r="E137" s="101"/>
      <c r="F137" s="99"/>
      <c r="G137" s="111"/>
      <c r="H137" s="111"/>
      <c r="I137" s="111"/>
      <c r="J137" s="111"/>
    </row>
    <row r="138" spans="2:10" s="88" customFormat="1" x14ac:dyDescent="0.2">
      <c r="B138" s="41"/>
      <c r="C138" s="60"/>
      <c r="D138" s="60"/>
      <c r="E138" s="101"/>
      <c r="F138" s="99"/>
      <c r="G138" s="111"/>
      <c r="H138" s="111"/>
      <c r="I138" s="111"/>
      <c r="J138" s="111"/>
    </row>
    <row r="139" spans="2:10" s="88" customFormat="1" x14ac:dyDescent="0.2">
      <c r="B139" s="41"/>
      <c r="C139" s="60"/>
      <c r="D139" s="60"/>
      <c r="E139" s="101"/>
      <c r="F139" s="99"/>
      <c r="G139" s="111"/>
      <c r="H139" s="111"/>
      <c r="I139" s="111"/>
      <c r="J139" s="111"/>
    </row>
    <row r="140" spans="2:10" s="88" customFormat="1" x14ac:dyDescent="0.2">
      <c r="B140" s="41"/>
      <c r="C140" s="60"/>
      <c r="D140" s="60"/>
      <c r="E140" s="101"/>
      <c r="F140" s="99"/>
      <c r="G140" s="111"/>
      <c r="H140" s="111"/>
      <c r="I140" s="111"/>
      <c r="J140" s="111"/>
    </row>
    <row r="141" spans="2:10" s="88" customFormat="1" x14ac:dyDescent="0.2">
      <c r="B141" s="41"/>
      <c r="C141" s="60"/>
      <c r="D141" s="60"/>
      <c r="E141" s="101"/>
      <c r="F141" s="99"/>
      <c r="G141" s="111"/>
      <c r="H141" s="111"/>
      <c r="I141" s="111"/>
      <c r="J141" s="111"/>
    </row>
    <row r="142" spans="2:10" s="88" customFormat="1" x14ac:dyDescent="0.2">
      <c r="B142" s="41"/>
      <c r="C142" s="60"/>
      <c r="D142" s="60"/>
      <c r="E142" s="101"/>
      <c r="F142" s="99"/>
      <c r="G142" s="111"/>
      <c r="H142" s="111"/>
      <c r="I142" s="111"/>
      <c r="J142" s="111"/>
    </row>
    <row r="143" spans="2:10" s="88" customFormat="1" x14ac:dyDescent="0.2">
      <c r="B143" s="41"/>
      <c r="C143" s="60"/>
      <c r="D143" s="60"/>
      <c r="E143" s="101"/>
      <c r="F143" s="99"/>
      <c r="G143" s="111"/>
      <c r="H143" s="111"/>
      <c r="I143" s="111"/>
      <c r="J143" s="111"/>
    </row>
    <row r="144" spans="2:10" x14ac:dyDescent="0.2">
      <c r="B144" s="103"/>
      <c r="E144" s="104"/>
      <c r="F144" s="1"/>
      <c r="G144" s="65"/>
    </row>
    <row r="145" spans="2:7" x14ac:dyDescent="0.2">
      <c r="B145" s="103"/>
      <c r="E145" s="104"/>
      <c r="F145" s="1"/>
      <c r="G145" s="65"/>
    </row>
    <row r="146" spans="2:7" x14ac:dyDescent="0.2">
      <c r="B146" s="103"/>
      <c r="E146" s="104"/>
      <c r="F146" s="1"/>
      <c r="G146" s="65"/>
    </row>
    <row r="147" spans="2:7" x14ac:dyDescent="0.2">
      <c r="B147" s="103"/>
      <c r="E147" s="104"/>
      <c r="F147" s="1"/>
      <c r="G147" s="65"/>
    </row>
    <row r="148" spans="2:7" x14ac:dyDescent="0.2">
      <c r="B148" s="103"/>
      <c r="E148" s="104"/>
      <c r="F148" s="1"/>
      <c r="G148" s="65"/>
    </row>
    <row r="149" spans="2:7" x14ac:dyDescent="0.2">
      <c r="B149" s="103"/>
      <c r="E149" s="104"/>
      <c r="F149" s="1"/>
      <c r="G149" s="65"/>
    </row>
    <row r="150" spans="2:7" x14ac:dyDescent="0.2">
      <c r="B150" s="103"/>
      <c r="E150" s="104"/>
      <c r="F150" s="1"/>
      <c r="G150" s="65"/>
    </row>
    <row r="151" spans="2:7" x14ac:dyDescent="0.2">
      <c r="B151" s="103"/>
      <c r="E151" s="104"/>
      <c r="F151" s="1"/>
      <c r="G151" s="65"/>
    </row>
    <row r="152" spans="2:7" x14ac:dyDescent="0.2">
      <c r="B152" s="103"/>
      <c r="E152" s="104"/>
      <c r="F152" s="1"/>
      <c r="G152" s="65"/>
    </row>
    <row r="153" spans="2:7" x14ac:dyDescent="0.2">
      <c r="B153" s="103"/>
      <c r="E153" s="104"/>
      <c r="F153" s="1"/>
      <c r="G153" s="65"/>
    </row>
    <row r="154" spans="2:7" x14ac:dyDescent="0.2">
      <c r="B154" s="103"/>
      <c r="E154" s="104"/>
      <c r="F154" s="1"/>
      <c r="G154" s="65"/>
    </row>
    <row r="155" spans="2:7" x14ac:dyDescent="0.2">
      <c r="B155" s="103"/>
      <c r="E155" s="104"/>
      <c r="F155" s="1"/>
      <c r="G155" s="65"/>
    </row>
    <row r="156" spans="2:7" x14ac:dyDescent="0.2">
      <c r="B156" s="103"/>
      <c r="E156" s="104"/>
      <c r="F156" s="1"/>
      <c r="G156" s="65"/>
    </row>
    <row r="157" spans="2:7" x14ac:dyDescent="0.2">
      <c r="B157" s="103"/>
      <c r="E157" s="104"/>
      <c r="F157" s="1"/>
      <c r="G157" s="65"/>
    </row>
    <row r="158" spans="2:7" x14ac:dyDescent="0.2">
      <c r="B158" s="103"/>
      <c r="E158" s="104"/>
      <c r="F158" s="1"/>
      <c r="G158" s="65"/>
    </row>
    <row r="159" spans="2:7" x14ac:dyDescent="0.2">
      <c r="B159" s="103"/>
      <c r="E159" s="104"/>
      <c r="F159" s="1"/>
      <c r="G159" s="65"/>
    </row>
    <row r="160" spans="2:7" x14ac:dyDescent="0.2">
      <c r="B160" s="103"/>
      <c r="E160" s="104"/>
      <c r="F160" s="1"/>
      <c r="G160" s="65"/>
    </row>
    <row r="161" spans="2:7" x14ac:dyDescent="0.2">
      <c r="B161" s="103"/>
      <c r="E161" s="104"/>
      <c r="F161" s="1"/>
      <c r="G161" s="65"/>
    </row>
    <row r="162" spans="2:7" x14ac:dyDescent="0.2">
      <c r="B162" s="103"/>
      <c r="E162" s="104"/>
      <c r="F162" s="1"/>
      <c r="G162" s="65"/>
    </row>
    <row r="163" spans="2:7" x14ac:dyDescent="0.2">
      <c r="B163" s="103"/>
      <c r="E163" s="104"/>
      <c r="F163" s="1"/>
      <c r="G163" s="65"/>
    </row>
    <row r="164" spans="2:7" x14ac:dyDescent="0.2">
      <c r="B164" s="103"/>
      <c r="E164" s="104"/>
      <c r="F164" s="1"/>
      <c r="G164" s="65"/>
    </row>
    <row r="165" spans="2:7" x14ac:dyDescent="0.2">
      <c r="B165" s="103"/>
      <c r="E165" s="104"/>
      <c r="F165" s="1"/>
      <c r="G165" s="65"/>
    </row>
    <row r="166" spans="2:7" x14ac:dyDescent="0.2">
      <c r="B166" s="103"/>
      <c r="E166" s="104"/>
      <c r="F166" s="1"/>
      <c r="G166" s="65"/>
    </row>
    <row r="167" spans="2:7" x14ac:dyDescent="0.2">
      <c r="B167" s="103"/>
      <c r="E167" s="104"/>
      <c r="F167" s="1"/>
      <c r="G167" s="65"/>
    </row>
    <row r="168" spans="2:7" x14ac:dyDescent="0.2">
      <c r="B168" s="103"/>
      <c r="E168" s="104"/>
      <c r="F168" s="1"/>
      <c r="G168" s="65"/>
    </row>
    <row r="169" spans="2:7" x14ac:dyDescent="0.2">
      <c r="B169" s="103"/>
      <c r="E169" s="104"/>
      <c r="F169" s="1"/>
      <c r="G169" s="65"/>
    </row>
    <row r="170" spans="2:7" x14ac:dyDescent="0.2">
      <c r="B170" s="103"/>
      <c r="E170" s="104"/>
      <c r="F170" s="1"/>
      <c r="G170" s="65"/>
    </row>
    <row r="171" spans="2:7" x14ac:dyDescent="0.2">
      <c r="B171" s="103"/>
      <c r="E171" s="104"/>
      <c r="F171" s="1"/>
      <c r="G171" s="65"/>
    </row>
    <row r="172" spans="2:7" x14ac:dyDescent="0.2">
      <c r="B172" s="103"/>
      <c r="E172" s="104"/>
      <c r="F172" s="1"/>
      <c r="G172" s="65"/>
    </row>
    <row r="173" spans="2:7" x14ac:dyDescent="0.2">
      <c r="B173" s="103"/>
      <c r="E173" s="104"/>
      <c r="F173" s="1"/>
      <c r="G173" s="65"/>
    </row>
    <row r="174" spans="2:7" x14ac:dyDescent="0.2">
      <c r="B174" s="103"/>
      <c r="E174" s="104"/>
      <c r="F174" s="1"/>
      <c r="G174" s="65"/>
    </row>
    <row r="175" spans="2:7" x14ac:dyDescent="0.2">
      <c r="B175" s="103"/>
      <c r="E175" s="104"/>
      <c r="F175" s="1"/>
      <c r="G175" s="65"/>
    </row>
    <row r="176" spans="2:7" x14ac:dyDescent="0.2">
      <c r="B176" s="103"/>
      <c r="E176" s="104"/>
      <c r="F176" s="1"/>
      <c r="G176" s="65"/>
    </row>
    <row r="177" spans="2:7" x14ac:dyDescent="0.2">
      <c r="B177" s="103"/>
      <c r="E177" s="104"/>
      <c r="F177" s="1"/>
      <c r="G177" s="65"/>
    </row>
    <row r="178" spans="2:7" x14ac:dyDescent="0.2">
      <c r="B178" s="103"/>
      <c r="E178" s="104"/>
      <c r="F178" s="1"/>
      <c r="G178" s="65"/>
    </row>
    <row r="179" spans="2:7" x14ac:dyDescent="0.2">
      <c r="B179" s="103"/>
      <c r="E179" s="104"/>
      <c r="F179" s="1"/>
      <c r="G179" s="65"/>
    </row>
    <row r="180" spans="2:7" x14ac:dyDescent="0.2">
      <c r="B180" s="103"/>
      <c r="E180" s="104"/>
      <c r="F180" s="1"/>
      <c r="G180" s="65"/>
    </row>
    <row r="181" spans="2:7" x14ac:dyDescent="0.2">
      <c r="B181" s="103"/>
      <c r="E181" s="104"/>
      <c r="F181" s="1"/>
      <c r="G181" s="65"/>
    </row>
    <row r="182" spans="2:7" x14ac:dyDescent="0.2">
      <c r="B182" s="103"/>
      <c r="E182" s="104"/>
      <c r="F182" s="1"/>
      <c r="G182" s="65"/>
    </row>
    <row r="183" spans="2:7" x14ac:dyDescent="0.2">
      <c r="B183" s="103"/>
      <c r="E183" s="104"/>
      <c r="F183" s="1"/>
      <c r="G183" s="65"/>
    </row>
    <row r="184" spans="2:7" x14ac:dyDescent="0.2">
      <c r="B184" s="103"/>
      <c r="E184" s="104"/>
      <c r="F184" s="1"/>
      <c r="G184" s="65"/>
    </row>
    <row r="185" spans="2:7" x14ac:dyDescent="0.2">
      <c r="B185" s="103"/>
      <c r="E185" s="104"/>
      <c r="F185" s="1"/>
      <c r="G185" s="65"/>
    </row>
    <row r="186" spans="2:7" x14ac:dyDescent="0.2">
      <c r="B186" s="103"/>
      <c r="E186" s="104"/>
      <c r="F186" s="1"/>
      <c r="G186" s="65"/>
    </row>
    <row r="187" spans="2:7" x14ac:dyDescent="0.2">
      <c r="B187" s="103"/>
      <c r="E187" s="104"/>
      <c r="F187" s="1"/>
      <c r="G187" s="65"/>
    </row>
    <row r="188" spans="2:7" x14ac:dyDescent="0.2">
      <c r="B188" s="103"/>
      <c r="E188" s="104"/>
      <c r="F188" s="1"/>
      <c r="G188" s="65"/>
    </row>
    <row r="189" spans="2:7" x14ac:dyDescent="0.2">
      <c r="B189" s="103"/>
      <c r="E189" s="104"/>
      <c r="F189" s="1"/>
      <c r="G189" s="65"/>
    </row>
    <row r="190" spans="2:7" x14ac:dyDescent="0.2">
      <c r="B190" s="103"/>
      <c r="E190" s="104"/>
      <c r="F190" s="1"/>
      <c r="G190" s="65"/>
    </row>
    <row r="191" spans="2:7" x14ac:dyDescent="0.2">
      <c r="B191" s="103"/>
      <c r="E191" s="104"/>
      <c r="F191" s="1"/>
      <c r="G191" s="65"/>
    </row>
    <row r="192" spans="2:7" x14ac:dyDescent="0.2">
      <c r="B192" s="103"/>
      <c r="E192" s="104"/>
      <c r="F192" s="1"/>
      <c r="G192" s="65"/>
    </row>
    <row r="193" spans="2:7" x14ac:dyDescent="0.2">
      <c r="B193" s="103"/>
      <c r="E193" s="104"/>
      <c r="F193" s="1"/>
      <c r="G193" s="65"/>
    </row>
    <row r="194" spans="2:7" x14ac:dyDescent="0.2">
      <c r="B194" s="103"/>
      <c r="E194" s="104"/>
      <c r="F194" s="1"/>
      <c r="G194" s="65"/>
    </row>
    <row r="195" spans="2:7" x14ac:dyDescent="0.2">
      <c r="B195" s="103"/>
      <c r="E195" s="104"/>
      <c r="F195" s="1"/>
      <c r="G195" s="65"/>
    </row>
    <row r="196" spans="2:7" x14ac:dyDescent="0.2">
      <c r="B196" s="103"/>
      <c r="E196" s="104"/>
      <c r="F196" s="1"/>
      <c r="G196" s="65"/>
    </row>
    <row r="197" spans="2:7" x14ac:dyDescent="0.2">
      <c r="B197" s="103"/>
      <c r="E197" s="104"/>
      <c r="F197" s="1"/>
      <c r="G197" s="65"/>
    </row>
    <row r="198" spans="2:7" x14ac:dyDescent="0.2">
      <c r="B198" s="103"/>
      <c r="E198" s="104"/>
      <c r="F198" s="1"/>
      <c r="G198" s="65"/>
    </row>
    <row r="199" spans="2:7" x14ac:dyDescent="0.2">
      <c r="B199" s="103"/>
      <c r="E199" s="104"/>
      <c r="F199" s="1"/>
      <c r="G199" s="65"/>
    </row>
    <row r="200" spans="2:7" x14ac:dyDescent="0.2">
      <c r="B200" s="103"/>
      <c r="E200" s="104"/>
      <c r="F200" s="1"/>
      <c r="G200" s="65"/>
    </row>
    <row r="201" spans="2:7" x14ac:dyDescent="0.2">
      <c r="B201" s="103"/>
      <c r="E201" s="104"/>
      <c r="F201" s="1"/>
      <c r="G201" s="65"/>
    </row>
    <row r="202" spans="2:7" x14ac:dyDescent="0.2">
      <c r="B202" s="103"/>
      <c r="E202" s="104"/>
      <c r="F202" s="1"/>
      <c r="G202" s="65"/>
    </row>
    <row r="203" spans="2:7" x14ac:dyDescent="0.2">
      <c r="B203" s="103"/>
      <c r="E203" s="104"/>
      <c r="F203" s="1"/>
      <c r="G203" s="65"/>
    </row>
    <row r="204" spans="2:7" x14ac:dyDescent="0.2">
      <c r="B204" s="103"/>
      <c r="E204" s="104"/>
      <c r="F204" s="1"/>
      <c r="G204" s="65"/>
    </row>
    <row r="205" spans="2:7" x14ac:dyDescent="0.2">
      <c r="B205" s="103"/>
      <c r="E205" s="104"/>
      <c r="F205" s="1"/>
      <c r="G205" s="65"/>
    </row>
    <row r="206" spans="2:7" x14ac:dyDescent="0.2">
      <c r="B206" s="103"/>
      <c r="E206" s="104"/>
      <c r="F206" s="1"/>
      <c r="G206" s="65"/>
    </row>
    <row r="207" spans="2:7" x14ac:dyDescent="0.2">
      <c r="B207" s="103"/>
      <c r="E207" s="104"/>
      <c r="F207" s="1"/>
      <c r="G207" s="65"/>
    </row>
    <row r="208" spans="2:7" x14ac:dyDescent="0.2">
      <c r="B208" s="103"/>
      <c r="E208" s="104"/>
      <c r="F208" s="1"/>
      <c r="G208" s="65"/>
    </row>
    <row r="209" spans="2:7" x14ac:dyDescent="0.2">
      <c r="B209" s="103"/>
      <c r="E209" s="104"/>
      <c r="F209" s="1"/>
      <c r="G209" s="65"/>
    </row>
    <row r="210" spans="2:7" x14ac:dyDescent="0.2">
      <c r="B210" s="103"/>
      <c r="E210" s="104"/>
      <c r="F210" s="1"/>
      <c r="G210" s="65"/>
    </row>
    <row r="211" spans="2:7" x14ac:dyDescent="0.2">
      <c r="B211" s="103"/>
      <c r="E211" s="104"/>
      <c r="F211" s="1"/>
      <c r="G211" s="65"/>
    </row>
    <row r="212" spans="2:7" x14ac:dyDescent="0.2">
      <c r="B212" s="103"/>
      <c r="E212" s="104"/>
      <c r="F212" s="1"/>
      <c r="G212" s="65"/>
    </row>
    <row r="213" spans="2:7" x14ac:dyDescent="0.2">
      <c r="B213" s="103"/>
      <c r="E213" s="105"/>
      <c r="F213" s="1"/>
      <c r="G213" s="65"/>
    </row>
    <row r="214" spans="2:7" x14ac:dyDescent="0.2">
      <c r="B214" s="103"/>
      <c r="E214" s="105"/>
      <c r="F214" s="1"/>
      <c r="G214" s="65"/>
    </row>
    <row r="215" spans="2:7" x14ac:dyDescent="0.2">
      <c r="B215" s="103"/>
      <c r="E215" s="105"/>
      <c r="F215" s="1"/>
      <c r="G215" s="65"/>
    </row>
    <row r="216" spans="2:7" x14ac:dyDescent="0.2">
      <c r="B216" s="103"/>
      <c r="E216" s="105"/>
      <c r="F216" s="1"/>
      <c r="G216" s="65"/>
    </row>
    <row r="217" spans="2:7" x14ac:dyDescent="0.2">
      <c r="B217" s="103"/>
      <c r="E217" s="105"/>
      <c r="F217" s="1"/>
      <c r="G217" s="65"/>
    </row>
    <row r="218" spans="2:7" x14ac:dyDescent="0.2">
      <c r="B218" s="103"/>
      <c r="E218" s="105"/>
      <c r="F218" s="1"/>
      <c r="G218" s="65"/>
    </row>
    <row r="219" spans="2:7" x14ac:dyDescent="0.2">
      <c r="B219" s="103"/>
      <c r="E219" s="105"/>
      <c r="F219" s="1"/>
      <c r="G219" s="65"/>
    </row>
    <row r="220" spans="2:7" x14ac:dyDescent="0.2">
      <c r="B220" s="103"/>
      <c r="E220" s="105"/>
      <c r="F220" s="1"/>
      <c r="G220" s="65"/>
    </row>
    <row r="221" spans="2:7" x14ac:dyDescent="0.2">
      <c r="B221" s="103"/>
      <c r="E221" s="105"/>
      <c r="F221" s="1"/>
      <c r="G221" s="65"/>
    </row>
    <row r="222" spans="2:7" x14ac:dyDescent="0.2">
      <c r="B222" s="103"/>
      <c r="E222" s="105"/>
      <c r="F222" s="1"/>
      <c r="G222" s="65"/>
    </row>
    <row r="223" spans="2:7" x14ac:dyDescent="0.2">
      <c r="B223" s="103"/>
      <c r="E223" s="105"/>
      <c r="F223" s="1"/>
      <c r="G223" s="65"/>
    </row>
    <row r="224" spans="2:7" x14ac:dyDescent="0.2">
      <c r="B224" s="103"/>
      <c r="E224" s="105"/>
      <c r="F224" s="1"/>
      <c r="G224" s="65"/>
    </row>
    <row r="225" spans="2:7" x14ac:dyDescent="0.2">
      <c r="B225" s="103"/>
      <c r="E225" s="105"/>
      <c r="F225" s="1"/>
      <c r="G225" s="65"/>
    </row>
    <row r="226" spans="2:7" x14ac:dyDescent="0.2">
      <c r="B226" s="103"/>
      <c r="E226" s="105"/>
      <c r="F226" s="1"/>
      <c r="G226" s="65"/>
    </row>
    <row r="227" spans="2:7" x14ac:dyDescent="0.2">
      <c r="B227" s="103"/>
      <c r="E227" s="105"/>
      <c r="F227" s="1"/>
      <c r="G227" s="65"/>
    </row>
    <row r="228" spans="2:7" x14ac:dyDescent="0.2">
      <c r="B228" s="103"/>
      <c r="E228" s="105"/>
      <c r="F228" s="1"/>
      <c r="G228" s="65"/>
    </row>
    <row r="229" spans="2:7" x14ac:dyDescent="0.2">
      <c r="B229" s="103"/>
      <c r="E229" s="105"/>
      <c r="F229" s="1"/>
      <c r="G229" s="65"/>
    </row>
    <row r="230" spans="2:7" x14ac:dyDescent="0.2">
      <c r="B230" s="103"/>
      <c r="E230" s="105"/>
      <c r="F230" s="1"/>
      <c r="G230" s="65"/>
    </row>
    <row r="231" spans="2:7" x14ac:dyDescent="0.2">
      <c r="B231" s="103"/>
      <c r="E231" s="105"/>
      <c r="F231" s="1"/>
      <c r="G231" s="65"/>
    </row>
    <row r="232" spans="2:7" x14ac:dyDescent="0.2">
      <c r="B232" s="103"/>
      <c r="E232" s="105"/>
      <c r="F232" s="1"/>
      <c r="G232" s="65"/>
    </row>
    <row r="233" spans="2:7" x14ac:dyDescent="0.2">
      <c r="B233" s="103"/>
      <c r="E233" s="105"/>
      <c r="F233" s="1"/>
      <c r="G233" s="65"/>
    </row>
    <row r="234" spans="2:7" x14ac:dyDescent="0.2">
      <c r="B234" s="103"/>
      <c r="E234" s="105"/>
      <c r="F234" s="1"/>
      <c r="G234" s="65"/>
    </row>
    <row r="235" spans="2:7" x14ac:dyDescent="0.2">
      <c r="B235" s="103"/>
      <c r="E235" s="105"/>
      <c r="F235" s="1"/>
      <c r="G235" s="65"/>
    </row>
    <row r="236" spans="2:7" x14ac:dyDescent="0.2">
      <c r="B236" s="103"/>
      <c r="E236" s="105"/>
      <c r="F236" s="1"/>
      <c r="G236" s="65"/>
    </row>
    <row r="237" spans="2:7" x14ac:dyDescent="0.2">
      <c r="B237" s="103"/>
      <c r="E237" s="105"/>
      <c r="F237" s="1"/>
      <c r="G237" s="65"/>
    </row>
    <row r="238" spans="2:7" x14ac:dyDescent="0.2">
      <c r="B238" s="103"/>
      <c r="E238" s="105"/>
      <c r="F238" s="1"/>
      <c r="G238" s="65"/>
    </row>
    <row r="239" spans="2:7" x14ac:dyDescent="0.2">
      <c r="B239" s="103"/>
      <c r="E239" s="105"/>
      <c r="F239" s="1"/>
      <c r="G239" s="65"/>
    </row>
    <row r="240" spans="2:7" x14ac:dyDescent="0.2">
      <c r="B240" s="103"/>
      <c r="E240" s="105"/>
      <c r="F240" s="1"/>
      <c r="G240" s="65"/>
    </row>
    <row r="241" spans="2:7" x14ac:dyDescent="0.2">
      <c r="B241" s="103"/>
      <c r="E241" s="105"/>
      <c r="F241" s="1"/>
      <c r="G241" s="65"/>
    </row>
    <row r="242" spans="2:7" x14ac:dyDescent="0.2">
      <c r="B242" s="103"/>
      <c r="E242" s="105"/>
      <c r="F242" s="1"/>
      <c r="G242" s="65"/>
    </row>
    <row r="243" spans="2:7" x14ac:dyDescent="0.2">
      <c r="B243" s="103"/>
      <c r="E243" s="105"/>
      <c r="F243" s="1"/>
      <c r="G243" s="65"/>
    </row>
    <row r="244" spans="2:7" x14ac:dyDescent="0.2">
      <c r="B244" s="103"/>
      <c r="E244" s="105"/>
      <c r="F244" s="1"/>
      <c r="G244" s="65"/>
    </row>
    <row r="245" spans="2:7" x14ac:dyDescent="0.2">
      <c r="B245" s="103"/>
      <c r="E245" s="105"/>
      <c r="F245" s="1"/>
      <c r="G245" s="65"/>
    </row>
    <row r="246" spans="2:7" x14ac:dyDescent="0.2">
      <c r="B246" s="103"/>
      <c r="E246" s="105"/>
      <c r="F246" s="1"/>
      <c r="G246" s="65"/>
    </row>
    <row r="247" spans="2:7" x14ac:dyDescent="0.2">
      <c r="B247" s="103"/>
      <c r="E247" s="105"/>
      <c r="F247" s="1"/>
      <c r="G247" s="65"/>
    </row>
    <row r="248" spans="2:7" x14ac:dyDescent="0.2">
      <c r="B248" s="103"/>
      <c r="E248" s="105"/>
      <c r="F248" s="1"/>
      <c r="G248" s="65"/>
    </row>
    <row r="249" spans="2:7" x14ac:dyDescent="0.2">
      <c r="B249" s="103"/>
      <c r="E249" s="105"/>
      <c r="F249" s="1"/>
      <c r="G249" s="65"/>
    </row>
    <row r="250" spans="2:7" x14ac:dyDescent="0.2">
      <c r="B250" s="103"/>
      <c r="E250" s="105"/>
      <c r="F250" s="1"/>
      <c r="G250" s="65"/>
    </row>
    <row r="251" spans="2:7" x14ac:dyDescent="0.2">
      <c r="B251" s="103"/>
      <c r="E251" s="105"/>
      <c r="F251" s="1"/>
      <c r="G251" s="65"/>
    </row>
    <row r="252" spans="2:7" x14ac:dyDescent="0.2">
      <c r="B252" s="103"/>
      <c r="E252" s="105"/>
      <c r="F252" s="1"/>
      <c r="G252" s="65"/>
    </row>
    <row r="253" spans="2:7" x14ac:dyDescent="0.2">
      <c r="B253" s="103"/>
      <c r="E253" s="105"/>
      <c r="F253" s="1"/>
      <c r="G253" s="65"/>
    </row>
    <row r="254" spans="2:7" x14ac:dyDescent="0.2">
      <c r="B254" s="103"/>
      <c r="E254" s="105"/>
      <c r="F254" s="1"/>
      <c r="G254" s="65"/>
    </row>
    <row r="255" spans="2:7" x14ac:dyDescent="0.2">
      <c r="B255" s="103"/>
      <c r="E255" s="105"/>
      <c r="F255" s="1"/>
      <c r="G255" s="65"/>
    </row>
    <row r="256" spans="2:7" x14ac:dyDescent="0.2">
      <c r="B256" s="103"/>
      <c r="E256" s="105"/>
      <c r="F256" s="1"/>
      <c r="G256" s="65"/>
    </row>
    <row r="257" spans="2:7" x14ac:dyDescent="0.2">
      <c r="B257" s="103"/>
      <c r="E257" s="105"/>
      <c r="F257" s="1"/>
      <c r="G257" s="65"/>
    </row>
    <row r="258" spans="2:7" x14ac:dyDescent="0.2">
      <c r="B258" s="103"/>
      <c r="E258" s="105"/>
      <c r="F258" s="1"/>
      <c r="G258" s="65"/>
    </row>
    <row r="259" spans="2:7" x14ac:dyDescent="0.2">
      <c r="B259" s="103"/>
      <c r="E259" s="105"/>
      <c r="F259" s="1"/>
      <c r="G259" s="65"/>
    </row>
    <row r="260" spans="2:7" x14ac:dyDescent="0.2">
      <c r="B260" s="103"/>
      <c r="E260" s="105"/>
      <c r="F260" s="1"/>
      <c r="G260" s="65"/>
    </row>
    <row r="261" spans="2:7" x14ac:dyDescent="0.2">
      <c r="B261" s="103"/>
      <c r="E261" s="105"/>
      <c r="F261" s="1"/>
      <c r="G261" s="65"/>
    </row>
    <row r="262" spans="2:7" x14ac:dyDescent="0.2">
      <c r="B262" s="103"/>
      <c r="E262" s="105"/>
      <c r="F262" s="1"/>
      <c r="G262" s="65"/>
    </row>
    <row r="263" spans="2:7" x14ac:dyDescent="0.2">
      <c r="B263" s="103"/>
      <c r="E263" s="105"/>
      <c r="F263" s="1"/>
      <c r="G263" s="65"/>
    </row>
    <row r="264" spans="2:7" x14ac:dyDescent="0.2">
      <c r="B264" s="103"/>
      <c r="E264" s="105"/>
      <c r="F264" s="1"/>
      <c r="G264" s="65"/>
    </row>
    <row r="265" spans="2:7" x14ac:dyDescent="0.2">
      <c r="B265" s="103"/>
      <c r="E265" s="105"/>
      <c r="F265" s="1"/>
      <c r="G265" s="65"/>
    </row>
    <row r="266" spans="2:7" x14ac:dyDescent="0.2">
      <c r="B266" s="103"/>
      <c r="E266" s="105"/>
      <c r="F266" s="1"/>
      <c r="G266" s="65"/>
    </row>
    <row r="267" spans="2:7" x14ac:dyDescent="0.2">
      <c r="B267" s="103"/>
      <c r="E267" s="105"/>
      <c r="F267" s="1"/>
      <c r="G267" s="65"/>
    </row>
    <row r="268" spans="2:7" x14ac:dyDescent="0.2">
      <c r="B268" s="103"/>
      <c r="E268" s="105"/>
      <c r="F268" s="1"/>
      <c r="G268" s="65"/>
    </row>
    <row r="269" spans="2:7" x14ac:dyDescent="0.2">
      <c r="B269" s="103"/>
      <c r="E269" s="105"/>
      <c r="F269" s="1"/>
      <c r="G269" s="65"/>
    </row>
    <row r="270" spans="2:7" x14ac:dyDescent="0.2">
      <c r="B270" s="103"/>
      <c r="E270" s="105"/>
      <c r="F270" s="1"/>
      <c r="G270" s="65"/>
    </row>
    <row r="271" spans="2:7" x14ac:dyDescent="0.2">
      <c r="B271" s="103"/>
      <c r="E271" s="105"/>
      <c r="F271" s="1"/>
      <c r="G271" s="65"/>
    </row>
    <row r="272" spans="2:7" x14ac:dyDescent="0.2">
      <c r="B272" s="103"/>
      <c r="E272" s="105"/>
      <c r="F272" s="1"/>
      <c r="G272" s="65"/>
    </row>
    <row r="273" spans="2:7" x14ac:dyDescent="0.2">
      <c r="B273" s="103"/>
      <c r="E273" s="105"/>
      <c r="F273" s="1"/>
      <c r="G273" s="65"/>
    </row>
    <row r="274" spans="2:7" x14ac:dyDescent="0.2">
      <c r="B274" s="103"/>
      <c r="E274" s="105"/>
      <c r="F274" s="1"/>
      <c r="G274" s="65"/>
    </row>
    <row r="275" spans="2:7" x14ac:dyDescent="0.2">
      <c r="B275" s="103"/>
      <c r="E275" s="105"/>
      <c r="F275" s="1"/>
      <c r="G275" s="65"/>
    </row>
    <row r="276" spans="2:7" x14ac:dyDescent="0.2">
      <c r="B276" s="103"/>
      <c r="E276" s="105"/>
      <c r="F276" s="1"/>
      <c r="G276" s="65"/>
    </row>
    <row r="277" spans="2:7" x14ac:dyDescent="0.2">
      <c r="B277" s="103"/>
      <c r="E277" s="105"/>
      <c r="F277" s="1"/>
      <c r="G277" s="65"/>
    </row>
    <row r="278" spans="2:7" x14ac:dyDescent="0.2">
      <c r="B278" s="103"/>
      <c r="E278" s="105"/>
      <c r="F278" s="1"/>
      <c r="G278" s="65"/>
    </row>
    <row r="279" spans="2:7" x14ac:dyDescent="0.2">
      <c r="B279" s="103"/>
      <c r="E279" s="105"/>
      <c r="F279" s="1"/>
      <c r="G279" s="65"/>
    </row>
    <row r="280" spans="2:7" x14ac:dyDescent="0.2">
      <c r="B280" s="103"/>
      <c r="E280" s="105"/>
      <c r="F280" s="1"/>
      <c r="G280" s="65"/>
    </row>
    <row r="281" spans="2:7" x14ac:dyDescent="0.2">
      <c r="B281" s="103"/>
      <c r="E281" s="105"/>
      <c r="F281" s="1"/>
      <c r="G281" s="65"/>
    </row>
    <row r="282" spans="2:7" x14ac:dyDescent="0.2">
      <c r="B282" s="103"/>
      <c r="E282" s="105"/>
      <c r="F282" s="1"/>
      <c r="G282" s="65"/>
    </row>
    <row r="283" spans="2:7" x14ac:dyDescent="0.2">
      <c r="B283" s="103"/>
      <c r="E283" s="105"/>
      <c r="F283" s="1"/>
      <c r="G283" s="65"/>
    </row>
    <row r="284" spans="2:7" x14ac:dyDescent="0.2">
      <c r="B284" s="103"/>
      <c r="E284" s="105"/>
      <c r="F284" s="1"/>
      <c r="G284" s="65"/>
    </row>
    <row r="285" spans="2:7" x14ac:dyDescent="0.2">
      <c r="B285" s="103"/>
      <c r="E285" s="105"/>
      <c r="F285" s="1"/>
      <c r="G285" s="65"/>
    </row>
    <row r="286" spans="2:7" x14ac:dyDescent="0.2">
      <c r="B286" s="103"/>
      <c r="E286" s="105"/>
      <c r="F286" s="1"/>
      <c r="G286" s="65"/>
    </row>
    <row r="287" spans="2:7" x14ac:dyDescent="0.2">
      <c r="B287" s="103"/>
      <c r="E287" s="105"/>
      <c r="F287" s="1"/>
      <c r="G287" s="65"/>
    </row>
    <row r="288" spans="2:7" x14ac:dyDescent="0.2">
      <c r="B288" s="103"/>
      <c r="E288" s="105"/>
      <c r="F288" s="1"/>
      <c r="G288" s="65"/>
    </row>
    <row r="289" spans="2:7" x14ac:dyDescent="0.2">
      <c r="B289" s="103"/>
      <c r="E289" s="105"/>
      <c r="F289" s="1"/>
      <c r="G289" s="65"/>
    </row>
    <row r="290" spans="2:7" x14ac:dyDescent="0.2">
      <c r="B290" s="103"/>
      <c r="E290" s="105"/>
      <c r="F290" s="1"/>
      <c r="G290" s="65"/>
    </row>
    <row r="291" spans="2:7" x14ac:dyDescent="0.2">
      <c r="B291" s="103"/>
      <c r="E291" s="105"/>
      <c r="F291" s="1"/>
      <c r="G291" s="65"/>
    </row>
    <row r="292" spans="2:7" x14ac:dyDescent="0.2">
      <c r="B292" s="103"/>
      <c r="E292" s="105"/>
      <c r="F292" s="1"/>
      <c r="G292" s="65"/>
    </row>
    <row r="293" spans="2:7" x14ac:dyDescent="0.2">
      <c r="B293" s="103"/>
      <c r="E293" s="105"/>
      <c r="F293" s="1"/>
      <c r="G293" s="65"/>
    </row>
    <row r="294" spans="2:7" x14ac:dyDescent="0.2">
      <c r="B294" s="103"/>
      <c r="E294" s="105"/>
      <c r="F294" s="1"/>
      <c r="G294" s="65"/>
    </row>
    <row r="295" spans="2:7" x14ac:dyDescent="0.2">
      <c r="B295" s="103"/>
      <c r="E295" s="105"/>
      <c r="F295" s="1"/>
      <c r="G295" s="65"/>
    </row>
    <row r="296" spans="2:7" x14ac:dyDescent="0.2">
      <c r="B296" s="103"/>
      <c r="E296" s="105"/>
      <c r="F296" s="1"/>
      <c r="G296" s="65"/>
    </row>
    <row r="297" spans="2:7" x14ac:dyDescent="0.2">
      <c r="B297" s="103"/>
      <c r="E297" s="105"/>
      <c r="F297" s="1"/>
      <c r="G297" s="65"/>
    </row>
    <row r="298" spans="2:7" x14ac:dyDescent="0.2">
      <c r="B298" s="103"/>
      <c r="E298" s="105"/>
      <c r="F298" s="1"/>
      <c r="G298" s="65"/>
    </row>
    <row r="299" spans="2:7" x14ac:dyDescent="0.2">
      <c r="B299" s="103"/>
      <c r="E299" s="105"/>
      <c r="F299" s="1"/>
      <c r="G299" s="65"/>
    </row>
    <row r="300" spans="2:7" x14ac:dyDescent="0.2">
      <c r="B300" s="103"/>
      <c r="E300" s="105"/>
      <c r="F300" s="1"/>
      <c r="G300" s="65"/>
    </row>
    <row r="301" spans="2:7" x14ac:dyDescent="0.2">
      <c r="B301" s="103"/>
      <c r="E301" s="105"/>
      <c r="F301" s="1"/>
      <c r="G301" s="65"/>
    </row>
    <row r="302" spans="2:7" x14ac:dyDescent="0.2">
      <c r="B302" s="103"/>
      <c r="E302" s="105"/>
      <c r="F302" s="1"/>
      <c r="G302" s="65"/>
    </row>
    <row r="303" spans="2:7" x14ac:dyDescent="0.2">
      <c r="B303" s="103"/>
      <c r="E303" s="105"/>
      <c r="F303" s="1"/>
      <c r="G303" s="65"/>
    </row>
    <row r="304" spans="2:7" x14ac:dyDescent="0.2">
      <c r="B304" s="103"/>
      <c r="E304" s="105"/>
      <c r="F304" s="1"/>
      <c r="G304" s="65"/>
    </row>
    <row r="305" spans="2:7" x14ac:dyDescent="0.2">
      <c r="B305" s="103"/>
      <c r="E305" s="105"/>
      <c r="F305" s="1"/>
      <c r="G305" s="65"/>
    </row>
    <row r="306" spans="2:7" x14ac:dyDescent="0.2">
      <c r="B306" s="103"/>
      <c r="E306" s="105"/>
      <c r="F306" s="1"/>
      <c r="G306" s="65"/>
    </row>
    <row r="307" spans="2:7" x14ac:dyDescent="0.2">
      <c r="B307" s="103"/>
      <c r="E307" s="105"/>
      <c r="F307" s="1"/>
      <c r="G307" s="65"/>
    </row>
    <row r="308" spans="2:7" x14ac:dyDescent="0.2">
      <c r="B308" s="103"/>
      <c r="E308" s="105"/>
      <c r="F308" s="1"/>
      <c r="G308" s="65"/>
    </row>
    <row r="309" spans="2:7" x14ac:dyDescent="0.2">
      <c r="B309" s="103"/>
      <c r="E309" s="105"/>
      <c r="F309" s="1"/>
      <c r="G309" s="65"/>
    </row>
    <row r="310" spans="2:7" x14ac:dyDescent="0.2">
      <c r="B310" s="103"/>
      <c r="E310" s="105"/>
      <c r="F310" s="1"/>
      <c r="G310" s="65"/>
    </row>
    <row r="311" spans="2:7" x14ac:dyDescent="0.2">
      <c r="B311" s="103"/>
      <c r="E311" s="105"/>
      <c r="F311" s="1"/>
      <c r="G311" s="65"/>
    </row>
    <row r="312" spans="2:7" x14ac:dyDescent="0.2">
      <c r="B312" s="103"/>
      <c r="E312" s="105"/>
      <c r="F312" s="1"/>
      <c r="G312" s="65"/>
    </row>
    <row r="313" spans="2:7" x14ac:dyDescent="0.2">
      <c r="B313" s="103"/>
      <c r="E313" s="105"/>
      <c r="F313" s="1"/>
      <c r="G313" s="65"/>
    </row>
    <row r="314" spans="2:7" x14ac:dyDescent="0.2">
      <c r="B314" s="103"/>
      <c r="E314" s="105"/>
      <c r="F314" s="1"/>
      <c r="G314" s="65"/>
    </row>
  </sheetData>
  <mergeCells count="21">
    <mergeCell ref="C8:C12"/>
    <mergeCell ref="C66:C69"/>
    <mergeCell ref="C70:C80"/>
    <mergeCell ref="C81:C90"/>
    <mergeCell ref="C13:C21"/>
    <mergeCell ref="C22:C34"/>
    <mergeCell ref="C35:C48"/>
    <mergeCell ref="C50:C52"/>
    <mergeCell ref="C53:C61"/>
    <mergeCell ref="C62:C64"/>
    <mergeCell ref="A4:D4"/>
    <mergeCell ref="E4:I4"/>
    <mergeCell ref="A5:D5"/>
    <mergeCell ref="E5:I5"/>
    <mergeCell ref="A6:J6"/>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A10" sqref="A10"/>
    </sheetView>
  </sheetViews>
  <sheetFormatPr defaultRowHeight="12.75" x14ac:dyDescent="0.2"/>
  <cols>
    <col min="1" max="1" width="36.140625" customWidth="1"/>
    <col min="3" max="3" width="25.140625" bestFit="1" customWidth="1"/>
  </cols>
  <sheetData>
    <row r="1" spans="1:3" x14ac:dyDescent="0.2">
      <c r="A1" s="9" t="s">
        <v>323</v>
      </c>
      <c r="B1" s="490"/>
      <c r="C1" s="30" t="s">
        <v>324</v>
      </c>
    </row>
    <row r="2" spans="1:3" x14ac:dyDescent="0.2">
      <c r="A2" s="61" t="s">
        <v>325</v>
      </c>
      <c r="B2" s="490"/>
      <c r="C2" s="490" t="s">
        <v>326</v>
      </c>
    </row>
    <row r="3" spans="1:3" x14ac:dyDescent="0.2">
      <c r="A3" s="61" t="s">
        <v>153</v>
      </c>
      <c r="B3" s="490"/>
      <c r="C3" s="490" t="s">
        <v>327</v>
      </c>
    </row>
    <row r="4" spans="1:3" x14ac:dyDescent="0.2">
      <c r="A4" s="61" t="s">
        <v>124</v>
      </c>
      <c r="B4" s="490"/>
      <c r="C4" s="490" t="s">
        <v>328</v>
      </c>
    </row>
    <row r="5" spans="1:3" x14ac:dyDescent="0.2">
      <c r="A5" s="61" t="s">
        <v>229</v>
      </c>
      <c r="B5" s="490"/>
      <c r="C5" s="490" t="s">
        <v>329</v>
      </c>
    </row>
    <row r="6" spans="1:3" x14ac:dyDescent="0.2">
      <c r="A6" s="2" t="s">
        <v>330</v>
      </c>
      <c r="B6" s="490"/>
      <c r="C6" s="114" t="s">
        <v>331</v>
      </c>
    </row>
    <row r="7" spans="1:3" x14ac:dyDescent="0.2">
      <c r="A7" s="2" t="s">
        <v>332</v>
      </c>
      <c r="B7" s="490"/>
      <c r="C7" s="490" t="s">
        <v>333</v>
      </c>
    </row>
    <row r="8" spans="1:3" x14ac:dyDescent="0.2">
      <c r="A8" s="2" t="s">
        <v>334</v>
      </c>
      <c r="B8" s="490"/>
      <c r="C8" s="490" t="s">
        <v>335</v>
      </c>
    </row>
    <row r="9" spans="1:3" x14ac:dyDescent="0.2">
      <c r="A9" s="2" t="s">
        <v>336</v>
      </c>
      <c r="B9" s="490"/>
      <c r="C9" s="490" t="s">
        <v>337</v>
      </c>
    </row>
    <row r="10" spans="1:3" x14ac:dyDescent="0.2">
      <c r="A10" s="61" t="s">
        <v>169</v>
      </c>
      <c r="B10" s="490"/>
      <c r="C10" s="490" t="s">
        <v>338</v>
      </c>
    </row>
    <row r="11" spans="1:3" x14ac:dyDescent="0.2">
      <c r="A11" s="2" t="s">
        <v>339</v>
      </c>
      <c r="B11" s="490"/>
      <c r="C11" s="490" t="s">
        <v>340</v>
      </c>
    </row>
    <row r="12" spans="1:3" x14ac:dyDescent="0.2">
      <c r="A12" s="2" t="s">
        <v>341</v>
      </c>
      <c r="B12" s="490"/>
      <c r="C12" s="490" t="s">
        <v>342</v>
      </c>
    </row>
    <row r="14" spans="1:3" x14ac:dyDescent="0.2">
      <c r="A14" s="2"/>
      <c r="B14" s="490"/>
      <c r="C14" s="490"/>
    </row>
    <row r="15" spans="1:3" x14ac:dyDescent="0.2">
      <c r="A15" s="2" t="s">
        <v>343</v>
      </c>
      <c r="B15" s="490"/>
      <c r="C15" s="490"/>
    </row>
    <row r="16" spans="1:3" x14ac:dyDescent="0.2">
      <c r="A16" s="490" t="s">
        <v>344</v>
      </c>
      <c r="B16" s="490"/>
      <c r="C16" s="490" t="s">
        <v>345</v>
      </c>
    </row>
    <row r="17" spans="1:3" x14ac:dyDescent="0.2">
      <c r="A17" s="490" t="s">
        <v>346</v>
      </c>
      <c r="B17" s="490"/>
      <c r="C17" s="490" t="s">
        <v>158</v>
      </c>
    </row>
    <row r="18" spans="1:3" x14ac:dyDescent="0.2">
      <c r="A18" s="490" t="s">
        <v>347</v>
      </c>
      <c r="B18" s="490"/>
      <c r="C18" s="490" t="s">
        <v>161</v>
      </c>
    </row>
    <row r="19" spans="1:3" x14ac:dyDescent="0.2">
      <c r="A19" s="490" t="s">
        <v>348</v>
      </c>
      <c r="B19" s="490"/>
      <c r="C19" s="490" t="s">
        <v>349</v>
      </c>
    </row>
    <row r="20" spans="1:3" x14ac:dyDescent="0.2">
      <c r="A20" s="490" t="s">
        <v>350</v>
      </c>
      <c r="B20" s="490"/>
      <c r="C20" s="490"/>
    </row>
    <row r="21" spans="1:3" x14ac:dyDescent="0.2">
      <c r="A21" s="490" t="s">
        <v>351</v>
      </c>
      <c r="B21" s="490"/>
      <c r="C21" s="490"/>
    </row>
    <row r="22" spans="1:3" x14ac:dyDescent="0.2">
      <c r="A22" s="490" t="s">
        <v>352</v>
      </c>
      <c r="B22" s="490"/>
      <c r="C22" s="490"/>
    </row>
    <row r="23" spans="1:3" x14ac:dyDescent="0.2">
      <c r="A23" s="490" t="s">
        <v>353</v>
      </c>
      <c r="B23" s="490"/>
      <c r="C23" s="490"/>
    </row>
    <row r="24" spans="1:3" x14ac:dyDescent="0.2">
      <c r="A24" s="490" t="s">
        <v>354</v>
      </c>
      <c r="B24" s="490"/>
      <c r="C24" s="490"/>
    </row>
    <row r="25" spans="1:3" x14ac:dyDescent="0.2">
      <c r="A25" s="490" t="s">
        <v>355</v>
      </c>
      <c r="B25" s="490"/>
      <c r="C25" s="490"/>
    </row>
    <row r="26" spans="1:3" x14ac:dyDescent="0.2">
      <c r="A26" s="490" t="s">
        <v>356</v>
      </c>
      <c r="B26" s="490"/>
      <c r="C26" s="490"/>
    </row>
    <row r="27" spans="1:3" x14ac:dyDescent="0.2">
      <c r="A27" s="490" t="s">
        <v>357</v>
      </c>
      <c r="B27" s="490"/>
      <c r="C27" s="490"/>
    </row>
    <row r="28" spans="1:3" x14ac:dyDescent="0.2">
      <c r="A28" s="490" t="s">
        <v>358</v>
      </c>
      <c r="B28" s="490"/>
      <c r="C28" s="490"/>
    </row>
    <row r="29" spans="1:3" x14ac:dyDescent="0.2">
      <c r="A29" s="490" t="s">
        <v>359</v>
      </c>
      <c r="B29" s="490"/>
      <c r="C29" s="490"/>
    </row>
    <row r="30" spans="1:3" x14ac:dyDescent="0.2">
      <c r="A30" s="490" t="s">
        <v>360</v>
      </c>
      <c r="B30" s="490"/>
      <c r="C30" s="490"/>
    </row>
    <row r="31" spans="1:3" x14ac:dyDescent="0.2">
      <c r="A31" s="490" t="s">
        <v>361</v>
      </c>
      <c r="B31" s="490"/>
      <c r="C31" s="490"/>
    </row>
    <row r="32" spans="1:3" x14ac:dyDescent="0.2">
      <c r="A32" s="490" t="s">
        <v>362</v>
      </c>
      <c r="B32" s="490"/>
      <c r="C32" s="490"/>
    </row>
    <row r="33" spans="1:1" x14ac:dyDescent="0.2">
      <c r="A33" s="490" t="s">
        <v>363</v>
      </c>
    </row>
    <row r="34" spans="1:1" x14ac:dyDescent="0.2">
      <c r="A34" s="490" t="s">
        <v>364</v>
      </c>
    </row>
    <row r="35" spans="1:1" x14ac:dyDescent="0.2">
      <c r="A35" s="490" t="s">
        <v>365</v>
      </c>
    </row>
    <row r="36" spans="1:1" x14ac:dyDescent="0.2">
      <c r="A36" s="490" t="s">
        <v>366</v>
      </c>
    </row>
    <row r="37" spans="1:1" x14ac:dyDescent="0.2">
      <c r="A37" s="490" t="s">
        <v>367</v>
      </c>
    </row>
    <row r="38" spans="1:1" x14ac:dyDescent="0.2">
      <c r="A38" s="490" t="s">
        <v>368</v>
      </c>
    </row>
    <row r="39" spans="1:1" x14ac:dyDescent="0.2">
      <c r="A39" s="490" t="s">
        <v>369</v>
      </c>
    </row>
    <row r="40" spans="1:1" x14ac:dyDescent="0.2">
      <c r="A40" s="490" t="s">
        <v>370</v>
      </c>
    </row>
    <row r="41" spans="1:1" x14ac:dyDescent="0.2">
      <c r="A41" s="490" t="s">
        <v>371</v>
      </c>
    </row>
    <row r="42" spans="1:1" x14ac:dyDescent="0.2">
      <c r="A42" s="490" t="s">
        <v>372</v>
      </c>
    </row>
    <row r="43" spans="1:1" x14ac:dyDescent="0.2">
      <c r="A43" s="490" t="s">
        <v>373</v>
      </c>
    </row>
    <row r="44" spans="1:1" x14ac:dyDescent="0.2">
      <c r="A44" s="490" t="s">
        <v>374</v>
      </c>
    </row>
    <row r="45" spans="1:1" x14ac:dyDescent="0.2">
      <c r="A45" s="490" t="s">
        <v>375</v>
      </c>
    </row>
    <row r="46" spans="1:1" x14ac:dyDescent="0.2">
      <c r="A46" s="490" t="s">
        <v>376</v>
      </c>
    </row>
    <row r="47" spans="1:1" x14ac:dyDescent="0.2">
      <c r="A47" s="490" t="s">
        <v>377</v>
      </c>
    </row>
    <row r="48" spans="1:1" x14ac:dyDescent="0.2">
      <c r="A48" s="490" t="s">
        <v>378</v>
      </c>
    </row>
    <row r="49" spans="1:1" x14ac:dyDescent="0.2">
      <c r="A49" s="490" t="s">
        <v>379</v>
      </c>
    </row>
    <row r="50" spans="1:1" x14ac:dyDescent="0.2">
      <c r="A50" s="490" t="s">
        <v>380</v>
      </c>
    </row>
    <row r="51" spans="1:1" x14ac:dyDescent="0.2">
      <c r="A51" s="490" t="s">
        <v>381</v>
      </c>
    </row>
    <row r="52" spans="1:1" x14ac:dyDescent="0.2">
      <c r="A52" s="490" t="s">
        <v>382</v>
      </c>
    </row>
    <row r="53" spans="1:1" x14ac:dyDescent="0.2">
      <c r="A53" s="490" t="s">
        <v>383</v>
      </c>
    </row>
    <row r="54" spans="1:1" x14ac:dyDescent="0.2">
      <c r="A54" s="490" t="s">
        <v>384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574EBC69D954D8E6CE6012F63D1E8" ma:contentTypeVersion="" ma:contentTypeDescription="Create a new document." ma:contentTypeScope="" ma:versionID="303f5307c37fb699f15442a3e584a423">
  <xsd:schema xmlns:xsd="http://www.w3.org/2001/XMLSchema" xmlns:xs="http://www.w3.org/2001/XMLSchema" xmlns:p="http://schemas.microsoft.com/office/2006/metadata/properties" xmlns:ns2="5efbb573-6225-4aeb-9245-edb54763d429" targetNamespace="http://schemas.microsoft.com/office/2006/metadata/properties" ma:root="true" ma:fieldsID="0b9e3aa992cb75802ce0c51b9165d135"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13F9374B-866F-486B-A4AA-EC75A8EDD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36ACBF2D-0423-447B-A3AF-022322C9C566}">
  <ds:schemaRef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Guidelines</vt:lpstr>
      <vt:lpstr>Welcome and Thank You Text</vt:lpstr>
      <vt:lpstr>Current Model Qsts</vt:lpstr>
      <vt:lpstr>Current CQs</vt:lpstr>
      <vt:lpstr>CQs (5-26-15)</vt:lpstr>
      <vt:lpstr>CQs (5-22-13)</vt:lpstr>
      <vt:lpstr>CQs (5-20-13)</vt:lpstr>
      <vt:lpstr>CQs (5-7-12)</vt:lpstr>
      <vt:lpstr>Types</vt:lpstr>
      <vt:lpstr>CustomText</vt:lpstr>
      <vt:lpstr>instructions</vt:lpstr>
      <vt:lpstr>instructions3</vt:lpstr>
      <vt:lpstr>LanguageSelect</vt:lpstr>
      <vt:lpstr>LanguageSelection</vt:lpstr>
      <vt:lpstr>'CQs (5-20-13)'!Print_Area</vt:lpstr>
      <vt:lpstr>'CQs (5-22-13)'!Print_Area</vt:lpstr>
      <vt:lpstr>'CQs (5-26-15)'!Print_Area</vt:lpstr>
      <vt:lpstr>'CQs (5-7-12)'!Print_Area</vt:lpstr>
      <vt:lpstr>'Current CQs'!Print_Area</vt:lpstr>
      <vt:lpstr>'Current Model Qsts'!Print_Area</vt:lpstr>
      <vt:lpstr>Guidelines!Print_Area</vt:lpstr>
      <vt:lpstr>'Welcome and Thank You Text'!Print_Area</vt:lpstr>
      <vt:lpstr>'CQs (5-20-13)'!Print_Titles</vt:lpstr>
      <vt:lpstr>'CQs (5-22-13)'!Print_Titles</vt:lpstr>
      <vt:lpstr>'CQs (5-26-15)'!Print_Titles</vt:lpstr>
      <vt:lpstr>'CQs (5-7-12)'!Print_Titles</vt:lpstr>
      <vt:lpstr>'Current CQs'!Print_Titles</vt:lpstr>
      <vt:lpstr>'Current Model Qsts'!Print_Titles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2019-02-08T14:00:40Z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0x010100649574EBC69D954D8E6CE6012F63D1E8</vt:lpwstr>
  </property>
</Properties>
</file>