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ORA WORKGROUPS\SNAP-RAD Studies\ACTIVE STUDIES\SNAP E&amp;T Pilot AG-3198-B-15-0002 AG-3198-K-15-003\1.Deliverables\Task 4 Data Coll Plan and Instr\OMB Package - RENEWAL\Attachments\"/>
    </mc:Choice>
  </mc:AlternateContent>
  <bookViews>
    <workbookView xWindow="0" yWindow="0" windowWidth="5175" windowHeight="4425" tabRatio="957"/>
  </bookViews>
  <sheets>
    <sheet name="Instructions" sheetId="1" r:id="rId1"/>
    <sheet name="A. Your Agency" sheetId="2" r:id="rId2"/>
    <sheet name="B. Staff" sheetId="10" r:id="rId3"/>
    <sheet name="C. Service Provider Contracts" sheetId="9" r:id="rId4"/>
    <sheet name="D. Facilities" sheetId="5" r:id="rId5"/>
    <sheet name="E. Services" sheetId="7" r:id="rId6"/>
    <sheet name="F. Gen. Supplies &amp; Equipment" sheetId="4" r:id="rId7"/>
    <sheet name="G. Volunteers" sheetId="8" r:id="rId8"/>
    <sheet name="H. Miscellaneous" sheetId="11" r:id="rId9"/>
    <sheet name="DROPDOWN LISTS" sheetId="13" r:id="rId10"/>
  </sheets>
  <externalReferences>
    <externalReference r:id="rId11"/>
    <externalReference r:id="rId12"/>
  </externalReferences>
  <definedNames>
    <definedName name="WhoPays">'[1]Drop-Down Lists'!$A$45:$A$49</definedName>
    <definedName name="WhoPaysSalary">'[2]Drop-Down Lists'!$A$39:$A$42</definedName>
    <definedName name="YESNO">'[2]Drop-Down Lists'!$A$17:$A$19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<sst xmlns="http://schemas.openxmlformats.org/spreadsheetml/2006/main" count="481" uniqueCount="301">
  <si>
    <t>or</t>
  </si>
  <si>
    <t>Hours Worked per Week</t>
  </si>
  <si>
    <t>% of Salary</t>
  </si>
  <si>
    <t>$ Amount</t>
  </si>
  <si>
    <t>Value of Payroll Taxes and Fringe Benefits</t>
  </si>
  <si>
    <t>Title</t>
  </si>
  <si>
    <t>Time</t>
  </si>
  <si>
    <t>Name</t>
  </si>
  <si>
    <t>Email</t>
  </si>
  <si>
    <t>Phone</t>
  </si>
  <si>
    <t xml:space="preserve">1) </t>
  </si>
  <si>
    <t>What is the official name of your agency?</t>
  </si>
  <si>
    <t xml:space="preserve">2) </t>
  </si>
  <si>
    <t xml:space="preserve">Please provide contact information for the person primarily responsible for completing this workbook. </t>
  </si>
  <si>
    <t xml:space="preserve">3) </t>
  </si>
  <si>
    <t>[Click here and start typing.]</t>
  </si>
  <si>
    <t xml:space="preserve">PLEASE SAVE AND CONTINUE TO THE NEXT SECTION. </t>
  </si>
  <si>
    <t>1)</t>
  </si>
  <si>
    <t>2)</t>
  </si>
  <si>
    <t>3)</t>
  </si>
  <si>
    <t>Social Security (FICA)</t>
  </si>
  <si>
    <t>Facility</t>
  </si>
  <si>
    <t>Facility is…</t>
  </si>
  <si>
    <t>Approximate % of Facility Used by SNAP E&amp;T Pilot</t>
  </si>
  <si>
    <t xml:space="preserve">Type of Facility </t>
  </si>
  <si>
    <t>Facility Usage</t>
  </si>
  <si>
    <t>Facility Costs</t>
  </si>
  <si>
    <t>and</t>
  </si>
  <si>
    <t>Type of Equipment</t>
  </si>
  <si>
    <t>Primary Use</t>
  </si>
  <si>
    <t>Year Purchased</t>
  </si>
  <si>
    <t>% of Purchase Price Paid with SNAP E&amp;T Pilot Funds</t>
  </si>
  <si>
    <t>Expected Useful Life (Years)</t>
  </si>
  <si>
    <t>Primary Responsibility #1</t>
  </si>
  <si>
    <t>Primary Responsibility #2</t>
  </si>
  <si>
    <t>SNAP E&amp;T Pilot Status</t>
  </si>
  <si>
    <t>Unemployment Insurance</t>
  </si>
  <si>
    <t>Health Insurance</t>
  </si>
  <si>
    <t>Life Insurance</t>
  </si>
  <si>
    <t>Pension/Retirement</t>
  </si>
  <si>
    <t>Workers Compensation</t>
  </si>
  <si>
    <t xml:space="preserve">Disability </t>
  </si>
  <si>
    <t>% of Cost Paid for with SNAP E&amp;T Pilot Funds</t>
  </si>
  <si>
    <t>Other Utilities</t>
  </si>
  <si>
    <t>Heat / Water / Electricity</t>
  </si>
  <si>
    <t>Total $ Amount Paid for Utilities</t>
  </si>
  <si>
    <t>Other</t>
  </si>
  <si>
    <t>Reported Cost is…</t>
  </si>
  <si>
    <t>[Grantee Agency Workbook / Service Provider Workbook]</t>
  </si>
  <si>
    <t xml:space="preserve">Introduction and Instructions </t>
  </si>
  <si>
    <t>Exp. Date:</t>
  </si>
  <si>
    <t>Supplemental Nutrition Assistance Program Employment &amp; Training Costs Workbook</t>
  </si>
  <si>
    <t xml:space="preserve">What is this workbook about? </t>
  </si>
  <si>
    <t>How is the workbook organized?</t>
  </si>
  <si>
    <t>What time period does the workbook cover?</t>
  </si>
  <si>
    <t xml:space="preserve">What information should I use to complete the workbook? </t>
  </si>
  <si>
    <t>What do I do after I complete the workbook?</t>
  </si>
  <si>
    <t xml:space="preserve">How will the information that I provide be used? </t>
  </si>
  <si>
    <t>Who from my organization should complete the workbook?</t>
  </si>
  <si>
    <t>OMB Control No.:</t>
  </si>
  <si>
    <t>Primary SNAP E&amp;T Pilot Responsibilities</t>
  </si>
  <si>
    <t>[Click here and select from list.]</t>
  </si>
  <si>
    <t>Name of Service Provider</t>
  </si>
  <si>
    <t xml:space="preserve">Months Worked </t>
  </si>
  <si>
    <t xml:space="preserve">This worksheet requests basic information about your agency. </t>
  </si>
  <si>
    <t>This worksheet requests information about entities that your agency contracts with to implement the SNAP E&amp;T pilot.</t>
  </si>
  <si>
    <t>Services Provided</t>
  </si>
  <si>
    <t xml:space="preserve">Months Used by SNAP E&amp;T Pilot </t>
  </si>
  <si>
    <t>Will autofill as above table is completed.</t>
  </si>
  <si>
    <t>Purchase Price or Estimated Value</t>
  </si>
  <si>
    <t xml:space="preserve">Study team will pre-fill after first round of data collection. </t>
  </si>
  <si>
    <t>Study team will pre-fill after first round of data collection.</t>
  </si>
  <si>
    <t>% of Costs Paid for with SNAP E&amp;T Pilot Funds</t>
  </si>
  <si>
    <t>b)</t>
  </si>
  <si>
    <t>How many staff provided each workshop?</t>
  </si>
  <si>
    <t xml:space="preserve">[YES/NO] </t>
  </si>
  <si>
    <t>2a)</t>
  </si>
  <si>
    <t>Position</t>
  </si>
  <si>
    <r>
      <rPr>
        <sz val="10.5"/>
        <rFont val="Calibri"/>
        <family val="2"/>
        <scheme val="minor"/>
      </rPr>
      <t>This worksheet requests information about the value of any labor donated to the SNAP E&amp;T during the reporting period,</t>
    </r>
    <r>
      <rPr>
        <sz val="10.5"/>
        <color rgb="FF00B050"/>
        <rFont val="Calibri"/>
        <family val="2"/>
        <scheme val="minor"/>
      </rPr>
      <t xml:space="preserve"> [specify reporting period]</t>
    </r>
    <r>
      <rPr>
        <sz val="10.5"/>
        <color rgb="FFFF0000"/>
        <rFont val="Calibri"/>
        <family val="2"/>
        <scheme val="minor"/>
      </rPr>
      <t xml:space="preserve">. </t>
    </r>
  </si>
  <si>
    <r>
      <t xml:space="preserve">Did volunteers help your agency to provide SNAP E&amp;T pilot services during the reporting period, </t>
    </r>
    <r>
      <rPr>
        <b/>
        <sz val="10.5"/>
        <color rgb="FF00B050"/>
        <rFont val="Calibri"/>
        <family val="2"/>
        <scheme val="minor"/>
      </rPr>
      <t>[specify reporting period]</t>
    </r>
    <r>
      <rPr>
        <b/>
        <sz val="10.5"/>
        <color theme="1"/>
        <rFont val="Calibri"/>
        <family val="2"/>
        <scheme val="minor"/>
      </rPr>
      <t>?</t>
    </r>
  </si>
  <si>
    <r>
      <t xml:space="preserve">[Click here and select from list.] </t>
    </r>
    <r>
      <rPr>
        <i/>
        <sz val="8"/>
        <rFont val="Calibri"/>
        <family val="2"/>
        <scheme val="minor"/>
      </rPr>
      <t>Study team will pre-fill after first round of data collection.</t>
    </r>
  </si>
  <si>
    <r>
      <t xml:space="preserve">[Click here and select from list.] </t>
    </r>
    <r>
      <rPr>
        <i/>
        <sz val="8"/>
        <rFont val="Calibri"/>
        <family val="2"/>
        <scheme val="minor"/>
      </rPr>
      <t>Study team will pre-fill s first round of data collection</t>
    </r>
    <r>
      <rPr>
        <sz val="8"/>
        <rFont val="Calibri"/>
        <family val="2"/>
        <scheme val="minor"/>
      </rPr>
      <t xml:space="preserve">. </t>
    </r>
  </si>
  <si>
    <r>
      <t xml:space="preserve">[Click here and select from list.] </t>
    </r>
    <r>
      <rPr>
        <i/>
        <sz val="8"/>
        <color theme="1"/>
        <rFont val="Calibri"/>
        <family val="2"/>
        <scheme val="minor"/>
      </rPr>
      <t>Study team will pre-fill after first round of data collection.</t>
    </r>
  </si>
  <si>
    <r>
      <t>If you answered YES to the above question, please use the table below to enter information on the entities that your agency contracted with to provide SNAP E&amp;T pilot services during the reporting period,</t>
    </r>
    <r>
      <rPr>
        <b/>
        <sz val="10.5"/>
        <color rgb="FF00B050"/>
        <rFont val="Calibri"/>
        <family val="2"/>
        <scheme val="minor"/>
      </rPr>
      <t xml:space="preserve"> [specify reporting period]</t>
    </r>
    <r>
      <rPr>
        <b/>
        <sz val="10.5"/>
        <color theme="1"/>
        <rFont val="Calibri"/>
        <family val="2"/>
        <scheme val="minor"/>
      </rPr>
      <t>.</t>
    </r>
  </si>
  <si>
    <t>Estimated Hourly Wage for Paid Employee</t>
  </si>
  <si>
    <t>2b)</t>
  </si>
  <si>
    <t xml:space="preserve">Please describe the source of your estimates for hourly wages. </t>
  </si>
  <si>
    <t xml:space="preserve">Please use the space below to enter any explanatory notes on the information provided in this section. </t>
  </si>
  <si>
    <r>
      <t></t>
    </r>
    <r>
      <rPr>
        <sz val="10.5"/>
        <color theme="1"/>
        <rFont val="Wingdings"/>
        <charset val="2"/>
      </rPr>
      <t>Ø</t>
    </r>
    <r>
      <rPr>
        <sz val="10.5"/>
        <color theme="1"/>
        <rFont val="Calibri"/>
        <family val="2"/>
        <scheme val="minor"/>
      </rPr>
      <t>Use the dropdown list to indicate each person's primary responsibility or responsibilities on the SNAP E&amp;T pilot.</t>
    </r>
  </si>
  <si>
    <r>
      <t></t>
    </r>
    <r>
      <rPr>
        <sz val="10.5"/>
        <color theme="1"/>
        <rFont val="Wingdings"/>
        <charset val="2"/>
      </rPr>
      <t>Ø</t>
    </r>
    <r>
      <rPr>
        <sz val="10.5"/>
        <color theme="1"/>
        <rFont val="Calibri"/>
        <family val="2"/>
        <scheme val="minor"/>
      </rPr>
      <t>Briefly note which services the entity is contracted to provide.</t>
    </r>
  </si>
  <si>
    <r>
      <t></t>
    </r>
    <r>
      <rPr>
        <sz val="10.5"/>
        <color theme="1"/>
        <rFont val="Wingdings"/>
        <charset val="2"/>
      </rPr>
      <t>Ø</t>
    </r>
    <r>
      <rPr>
        <sz val="10.5"/>
        <color theme="1"/>
        <rFont val="Calibri"/>
        <family val="2"/>
        <scheme val="minor"/>
      </rPr>
      <t>Use the dropdown list to indicate the type of facility (e.g., administrative office building, American Job Center, etc.).</t>
    </r>
  </si>
  <si>
    <r>
      <t></t>
    </r>
    <r>
      <rPr>
        <sz val="10.5"/>
        <color theme="1"/>
        <rFont val="Wingdings"/>
        <charset val="2"/>
      </rPr>
      <t>Ø</t>
    </r>
    <r>
      <rPr>
        <sz val="10.5"/>
        <color theme="1"/>
        <rFont val="Calibri"/>
        <family val="2"/>
        <scheme val="minor"/>
      </rPr>
      <t xml:space="preserve">Indicate the percentage of each facility's cost that was paid for with SNAP E&amp;T pilot funds. </t>
    </r>
  </si>
  <si>
    <r>
      <t></t>
    </r>
    <r>
      <rPr>
        <sz val="10.5"/>
        <color theme="1"/>
        <rFont val="Wingdings"/>
        <charset val="2"/>
      </rPr>
      <t>Ø</t>
    </r>
    <r>
      <rPr>
        <sz val="10.5"/>
        <color theme="1"/>
        <rFont val="Calibri"/>
        <family val="2"/>
        <scheme val="minor"/>
      </rPr>
      <t xml:space="preserve">Approximate the percentage of the facility's total space that was used by the SNAP E&amp;T pilot during the reporting period, </t>
    </r>
    <r>
      <rPr>
        <sz val="10.5"/>
        <color rgb="FF00B050"/>
        <rFont val="Calibri"/>
        <family val="2"/>
        <scheme val="minor"/>
      </rPr>
      <t>[specify reporting period]</t>
    </r>
    <r>
      <rPr>
        <sz val="10.5"/>
        <rFont val="Calibri"/>
        <family val="2"/>
        <scheme val="minor"/>
      </rPr>
      <t>.</t>
    </r>
  </si>
  <si>
    <r>
      <t></t>
    </r>
    <r>
      <rPr>
        <sz val="10.5"/>
        <rFont val="Wingdings"/>
        <charset val="2"/>
      </rPr>
      <t>Ø</t>
    </r>
    <r>
      <rPr>
        <sz val="10.5"/>
        <rFont val="Calibri"/>
        <family val="2"/>
        <scheme val="minor"/>
      </rPr>
      <t xml:space="preserve">Use the dropdown list to indicate how many months the facility was used by the SNAP E&amp;T pilot during the reporting period, </t>
    </r>
    <r>
      <rPr>
        <sz val="10.5"/>
        <color rgb="FF00B050"/>
        <rFont val="Calibri"/>
        <family val="2"/>
        <scheme val="minor"/>
      </rPr>
      <t>[specify the reporting period]</t>
    </r>
    <r>
      <rPr>
        <sz val="10.5"/>
        <rFont val="Calibri"/>
        <family val="2"/>
        <scheme val="minor"/>
      </rPr>
      <t>.</t>
    </r>
  </si>
  <si>
    <r>
      <t></t>
    </r>
    <r>
      <rPr>
        <sz val="10.5"/>
        <rFont val="Wingdings"/>
        <charset val="2"/>
      </rPr>
      <t>Ø</t>
    </r>
    <r>
      <rPr>
        <sz val="10.5"/>
        <rFont val="Calibri"/>
        <family val="2"/>
        <scheme val="minor"/>
      </rPr>
      <t>phone, internet, and other telecommunications utilities</t>
    </r>
  </si>
  <si>
    <r>
      <t></t>
    </r>
    <r>
      <rPr>
        <sz val="10.5"/>
        <rFont val="Wingdings"/>
        <charset val="2"/>
      </rPr>
      <t>Ø</t>
    </r>
    <r>
      <rPr>
        <sz val="10.5"/>
        <rFont val="Calibri"/>
        <family val="2"/>
        <scheme val="minor"/>
      </rPr>
      <t>all other utilities</t>
    </r>
  </si>
  <si>
    <r>
      <t></t>
    </r>
    <r>
      <rPr>
        <sz val="10.5"/>
        <color theme="1"/>
        <rFont val="Wingdings"/>
        <charset val="2"/>
      </rPr>
      <t>Ø</t>
    </r>
    <r>
      <rPr>
        <sz val="10.5"/>
        <color theme="1"/>
        <rFont val="Calibri"/>
        <family val="2"/>
        <scheme val="minor"/>
      </rPr>
      <t>The type of equipment/asset.</t>
    </r>
  </si>
  <si>
    <r>
      <t></t>
    </r>
    <r>
      <rPr>
        <sz val="10.5"/>
        <color theme="1"/>
        <rFont val="Wingdings"/>
        <charset val="2"/>
      </rPr>
      <t>Ø</t>
    </r>
    <r>
      <rPr>
        <sz val="10.5"/>
        <color theme="1"/>
        <rFont val="Calibri"/>
        <family val="2"/>
        <scheme val="minor"/>
      </rPr>
      <t>The equipment/asset's expected useful life, in years.</t>
    </r>
  </si>
  <si>
    <r>
      <t></t>
    </r>
    <r>
      <rPr>
        <sz val="10.5"/>
        <color theme="1"/>
        <rFont val="Wingdings"/>
        <charset val="2"/>
      </rPr>
      <t>Ø</t>
    </r>
    <r>
      <rPr>
        <sz val="10.5"/>
        <color theme="1"/>
        <rFont val="Calibri"/>
        <family val="2"/>
        <scheme val="minor"/>
      </rPr>
      <t xml:space="preserve">The percentage of the equipment/asset's purchase price that was paid for with SNAP E&amp;T grant funds. </t>
    </r>
  </si>
  <si>
    <r>
      <t></t>
    </r>
    <r>
      <rPr>
        <sz val="10.5"/>
        <color theme="1"/>
        <rFont val="Wingdings"/>
        <charset val="2"/>
      </rPr>
      <t>Ø</t>
    </r>
    <r>
      <rPr>
        <sz val="10.5"/>
        <color theme="1"/>
        <rFont val="Calibri"/>
        <family val="2"/>
        <scheme val="minor"/>
      </rPr>
      <t>Their position (job title)</t>
    </r>
  </si>
  <si>
    <r>
      <t></t>
    </r>
    <r>
      <rPr>
        <sz val="10.5"/>
        <color theme="1"/>
        <rFont val="Wingdings"/>
        <charset val="2"/>
      </rPr>
      <t>Ø</t>
    </r>
    <r>
      <rPr>
        <sz val="10.5"/>
        <color theme="1"/>
        <rFont val="Calibri"/>
        <family val="2"/>
        <scheme val="minor"/>
      </rPr>
      <t>Each volunteer's primary responsibility or responsibilities on the SNAP E&amp;T pilot.</t>
    </r>
  </si>
  <si>
    <r>
      <t></t>
    </r>
    <r>
      <rPr>
        <sz val="10.5"/>
        <color theme="1"/>
        <rFont val="Wingdings"/>
        <charset val="2"/>
      </rPr>
      <t>Ø</t>
    </r>
    <r>
      <rPr>
        <sz val="10.5"/>
        <color theme="1"/>
        <rFont val="Calibri"/>
        <family val="2"/>
        <scheme val="minor"/>
      </rPr>
      <t>The number of hours they volunteered per week.</t>
    </r>
  </si>
  <si>
    <r>
      <t></t>
    </r>
    <r>
      <rPr>
        <sz val="10.5"/>
        <color theme="1"/>
        <rFont val="Wingdings"/>
        <charset val="2"/>
      </rPr>
      <t>Ø</t>
    </r>
    <r>
      <rPr>
        <sz val="10.5"/>
        <color theme="1"/>
        <rFont val="Calibri"/>
        <family val="2"/>
        <scheme val="minor"/>
      </rPr>
      <t>The number of months they volunteered during the reporting period,</t>
    </r>
    <r>
      <rPr>
        <sz val="10.5"/>
        <color rgb="FF00B050"/>
        <rFont val="Calibri"/>
        <family val="2"/>
        <scheme val="minor"/>
      </rPr>
      <t xml:space="preserve"> [specify reporting period]</t>
    </r>
    <r>
      <rPr>
        <sz val="10.5"/>
        <color theme="1"/>
        <rFont val="Calibri"/>
        <family val="2"/>
        <scheme val="minor"/>
      </rPr>
      <t>.</t>
    </r>
  </si>
  <si>
    <r>
      <t></t>
    </r>
    <r>
      <rPr>
        <sz val="10.5"/>
        <color theme="1"/>
        <rFont val="Wingdings"/>
        <charset val="2"/>
      </rPr>
      <t>Ø</t>
    </r>
    <r>
      <rPr>
        <sz val="10.5"/>
        <color theme="1"/>
        <rFont val="Calibri"/>
        <family val="2"/>
        <scheme val="minor"/>
      </rPr>
      <t>The estimated hourly wage for a paid employee in each position.</t>
    </r>
  </si>
  <si>
    <t>$ Amount Paid to Service Provider</t>
  </si>
  <si>
    <t xml:space="preserve"> Study team will pre-fill after first round of data collection.</t>
  </si>
  <si>
    <r>
      <t>If any unusual circumstances may have affected pilot costs during the reporting period,</t>
    </r>
    <r>
      <rPr>
        <b/>
        <sz val="10.5"/>
        <color rgb="FF00B050"/>
        <rFont val="Calibri"/>
        <family val="2"/>
        <scheme val="minor"/>
      </rPr>
      <t xml:space="preserve"> [specify reporting period]</t>
    </r>
    <r>
      <rPr>
        <b/>
        <sz val="10.5"/>
        <color theme="1"/>
        <rFont val="Calibri"/>
        <family val="2"/>
        <scheme val="minor"/>
      </rPr>
      <t xml:space="preserve"> (e.g., unusually high turnover or changes in agency operations), please use the space below to describe them. </t>
    </r>
  </si>
  <si>
    <t xml:space="preserve">Primary Responsibilities </t>
  </si>
  <si>
    <r>
      <t xml:space="preserve">[Click here and select from list.] </t>
    </r>
    <r>
      <rPr>
        <i/>
        <sz val="8"/>
        <rFont val="Calibri"/>
        <family val="2"/>
        <scheme val="minor"/>
      </rPr>
      <t>Study team will pre-fill after first round of data collection</t>
    </r>
    <r>
      <rPr>
        <sz val="8"/>
        <rFont val="Calibri"/>
        <family val="2"/>
        <scheme val="minor"/>
      </rPr>
      <t xml:space="preserve">. </t>
    </r>
  </si>
  <si>
    <t>Salary is per</t>
  </si>
  <si>
    <r>
      <t xml:space="preserve">[Click here and select from list.] </t>
    </r>
    <r>
      <rPr>
        <i/>
        <sz val="8"/>
        <color theme="1"/>
        <rFont val="Calibri"/>
        <family val="2"/>
        <scheme val="minor"/>
      </rPr>
      <t xml:space="preserve">Study team will pre-fill after first round of data collection. </t>
    </r>
  </si>
  <si>
    <t>Changes to 
SNAP E&amp;T Pilot Status</t>
  </si>
  <si>
    <r>
      <t></t>
    </r>
    <r>
      <rPr>
        <sz val="10.5"/>
        <color theme="1"/>
        <rFont val="Wingdings"/>
        <charset val="2"/>
      </rPr>
      <t>Ø</t>
    </r>
    <r>
      <rPr>
        <sz val="10.5"/>
        <color theme="1"/>
        <rFont val="Calibri"/>
        <family val="2"/>
        <scheme val="minor"/>
      </rPr>
      <t xml:space="preserve">Use the dropdown list to note whether the person's status on the SNAP E&amp;T pilot has changed during the reporting period (e.g., if they are new staff, or if they left the project). You will explain any status changes in item 3 of this worksheet. </t>
    </r>
    <r>
      <rPr>
        <sz val="10.5"/>
        <color rgb="FF00B050"/>
        <rFont val="Calibri"/>
        <family val="2"/>
        <scheme val="minor"/>
      </rPr>
      <t>[Not asked during first round of data collection; asked as part of all subsequent cost data collections.]</t>
    </r>
  </si>
  <si>
    <t>Worksheet C: Service Provider Contracts</t>
  </si>
  <si>
    <r>
      <t></t>
    </r>
    <r>
      <rPr>
        <sz val="10.5"/>
        <color theme="1"/>
        <rFont val="Wingdings"/>
        <charset val="2"/>
      </rPr>
      <t>Ø</t>
    </r>
    <r>
      <rPr>
        <sz val="10.5"/>
        <color theme="1"/>
        <rFont val="Calibri"/>
        <family val="2"/>
        <scheme val="minor"/>
      </rPr>
      <t>List service providers.</t>
    </r>
  </si>
  <si>
    <r>
      <t></t>
    </r>
    <r>
      <rPr>
        <sz val="10.5"/>
        <color theme="1"/>
        <rFont val="Wingdings"/>
        <charset val="2"/>
      </rPr>
      <t>Ø</t>
    </r>
    <r>
      <rPr>
        <sz val="10.5"/>
        <color theme="1"/>
        <rFont val="Calibri"/>
        <family val="2"/>
        <scheme val="minor"/>
      </rPr>
      <t xml:space="preserve">Use the dropdown list to indicate whether the provider's status has changed during the reporting period, </t>
    </r>
    <r>
      <rPr>
        <sz val="10.5"/>
        <color rgb="FF00B050"/>
        <rFont val="Calibri"/>
        <family val="2"/>
        <scheme val="minor"/>
      </rPr>
      <t>[specify reporting period]</t>
    </r>
    <r>
      <rPr>
        <sz val="10.5"/>
        <color theme="1"/>
        <rFont val="Calibri"/>
        <family val="2"/>
        <scheme val="minor"/>
      </rPr>
      <t xml:space="preserve"> (e.g., if they are a new SNAP E&amp;T provider, or they are no longer providing SNAP E&amp;T pilot services). You will explain any status changes in the next section of this worksheet. </t>
    </r>
    <r>
      <rPr>
        <sz val="10.5"/>
        <color rgb="FF00B050"/>
        <rFont val="Calibri"/>
        <family val="2"/>
        <scheme val="minor"/>
      </rPr>
      <t>[Not asked during first round of data collection; asked as part of all subsequent cost data collections.]</t>
    </r>
  </si>
  <si>
    <r>
      <t>Please use the space below to describe what, if any, unusual circumstances may have affected service provider contracts during the reporting period,</t>
    </r>
    <r>
      <rPr>
        <b/>
        <sz val="10.5"/>
        <color rgb="FF00B050"/>
        <rFont val="Calibri"/>
        <family val="2"/>
        <scheme val="minor"/>
      </rPr>
      <t xml:space="preserve"> [specify reporting period].</t>
    </r>
  </si>
  <si>
    <t xml:space="preserve">Worksheet D: Facilities </t>
  </si>
  <si>
    <t>Type of Facilitiy</t>
  </si>
  <si>
    <t>Reported cost is…</t>
  </si>
  <si>
    <t>Changes to SNAP E&amp;T Pilot Status</t>
  </si>
  <si>
    <t>Phone / Internet / Other Telecom.</t>
  </si>
  <si>
    <r>
      <t xml:space="preserve">Please use the space below to describe what, if any, unusual circumstances may have affected facilities costs during the reporting period, </t>
    </r>
    <r>
      <rPr>
        <b/>
        <sz val="10.5"/>
        <color rgb="FF00B050"/>
        <rFont val="Calibri"/>
        <family val="2"/>
        <scheme val="minor"/>
      </rPr>
      <t>[specify reporting period].</t>
    </r>
  </si>
  <si>
    <r>
      <t xml:space="preserve">[Click here and start typing.] </t>
    </r>
    <r>
      <rPr>
        <sz val="10.5"/>
        <color rgb="FF00B050"/>
        <rFont val="Calibri"/>
        <family val="2"/>
        <scheme val="minor"/>
      </rPr>
      <t>[After the first round of data collection, will ask about changes to facilities / facility costs during the reporting period and for the respondent to otherwise explain their reason for noting a change in the table above.]</t>
    </r>
  </si>
  <si>
    <r>
      <t></t>
    </r>
    <r>
      <rPr>
        <sz val="10.5"/>
        <rFont val="Wingdings"/>
        <charset val="2"/>
      </rPr>
      <t>Ø</t>
    </r>
    <r>
      <rPr>
        <sz val="10.5"/>
        <rFont val="Calibri"/>
        <family val="2"/>
        <scheme val="minor"/>
      </rPr>
      <t>Use the dropdown list to indicate whether there has been a change in your agency's use of the facility to implement the SNAP E&amp;T pilot during the reporting period,</t>
    </r>
    <r>
      <rPr>
        <sz val="10.5"/>
        <color rgb="FF00B050"/>
        <rFont val="Calibri"/>
        <family val="2"/>
        <scheme val="minor"/>
      </rPr>
      <t xml:space="preserve"> [specify reporting period] </t>
    </r>
    <r>
      <rPr>
        <sz val="10.5"/>
        <rFont val="Calibri"/>
        <family val="2"/>
        <scheme val="minor"/>
      </rPr>
      <t>(e.g., if you started to use the facility to implement the pilot during the reporting period, or stopped using the facility during the reporting period). You will explain any status changes in the next section of this worksheet.</t>
    </r>
    <r>
      <rPr>
        <sz val="10.5"/>
        <color rgb="FF00B050"/>
        <rFont val="Calibri"/>
        <family val="2"/>
        <scheme val="minor"/>
      </rPr>
      <t xml:space="preserve"> [Not asked during first round of data collection; asked as part of all subsequent cost data collections.]</t>
    </r>
  </si>
  <si>
    <r>
      <t></t>
    </r>
    <r>
      <rPr>
        <sz val="10.5"/>
        <rFont val="Wingdings"/>
        <charset val="2"/>
      </rPr>
      <t>Ø</t>
    </r>
    <r>
      <rPr>
        <sz val="10.5"/>
        <rFont val="Calibri"/>
        <family val="2"/>
        <scheme val="minor"/>
      </rPr>
      <t>heat, water, and electricity</t>
    </r>
  </si>
  <si>
    <t>a)</t>
  </si>
  <si>
    <t>c)</t>
  </si>
  <si>
    <t xml:space="preserve">Please indicate which payroll taxes and benefits are included in the fringe figures reported in the table above. </t>
  </si>
  <si>
    <t>Will autofill as the above table is completed.</t>
  </si>
  <si>
    <t>4)</t>
  </si>
  <si>
    <r>
      <t xml:space="preserve">Please use the space below to describe what, if any, unusual circumstances may have affected service costs during the reporting period, </t>
    </r>
    <r>
      <rPr>
        <b/>
        <sz val="10.5"/>
        <color rgb="FF00B050"/>
        <rFont val="Calibri"/>
        <family val="2"/>
        <scheme val="minor"/>
      </rPr>
      <t>[specify reporting period].</t>
    </r>
  </si>
  <si>
    <t>Type of Supply / Material</t>
  </si>
  <si>
    <r>
      <rPr>
        <sz val="10.5"/>
        <color theme="1"/>
        <rFont val="Wingdings"/>
        <charset val="2"/>
      </rPr>
      <t>Ø</t>
    </r>
    <r>
      <rPr>
        <sz val="10.5"/>
        <color theme="1"/>
        <rFont val="Calibri"/>
        <family val="2"/>
        <scheme val="minor"/>
      </rPr>
      <t xml:space="preserve">List the supply or material, including supplies and materials that have been donated to your agency. DO NOT list any service-specific materials or supplies already listed in the previous worksheet (E. Services). </t>
    </r>
  </si>
  <si>
    <t>3a)</t>
  </si>
  <si>
    <t xml:space="preserve">3b) </t>
  </si>
  <si>
    <r>
      <t xml:space="preserve">Did your agency </t>
    </r>
    <r>
      <rPr>
        <b/>
        <u/>
        <sz val="11"/>
        <color theme="1"/>
        <rFont val="Calibri"/>
        <family val="2"/>
        <scheme val="minor"/>
      </rPr>
      <t>rent or lease</t>
    </r>
    <r>
      <rPr>
        <b/>
        <i/>
        <sz val="11"/>
        <color theme="1"/>
        <rFont val="Calibri"/>
        <family val="2"/>
        <scheme val="minor"/>
      </rPr>
      <t xml:space="preserve"> </t>
    </r>
    <r>
      <rPr>
        <b/>
        <sz val="11"/>
        <color theme="1"/>
        <rFont val="Calibri"/>
        <family val="2"/>
        <scheme val="minor"/>
      </rPr>
      <t>any equipment for use by the SNAP E&amp;T pilot during the reporting period,</t>
    </r>
    <r>
      <rPr>
        <b/>
        <sz val="11"/>
        <color rgb="FF00B050"/>
        <rFont val="Calibri"/>
        <family val="2"/>
        <scheme val="minor"/>
      </rPr>
      <t xml:space="preserve"> [specify reporting period]</t>
    </r>
    <r>
      <rPr>
        <b/>
        <sz val="11"/>
        <color theme="1"/>
        <rFont val="Calibri"/>
        <family val="2"/>
        <scheme val="minor"/>
      </rPr>
      <t>.</t>
    </r>
  </si>
  <si>
    <t>This worksheet requests information about general office supplies and durable equipment and capital assets used by your agency to implement the SNAP E&amp;T pilot.</t>
  </si>
  <si>
    <r>
      <t></t>
    </r>
    <r>
      <rPr>
        <sz val="10.5"/>
        <color theme="1"/>
        <rFont val="Wingdings"/>
        <charset val="2"/>
      </rPr>
      <t>Ø</t>
    </r>
    <r>
      <rPr>
        <sz val="10.5"/>
        <color theme="1"/>
        <rFont val="Calibri"/>
        <family val="2"/>
        <scheme val="minor"/>
      </rPr>
      <t>The year the equipment/asset was purchased (if available).</t>
    </r>
  </si>
  <si>
    <r>
      <t></t>
    </r>
    <r>
      <rPr>
        <sz val="10.5"/>
        <color theme="1"/>
        <rFont val="Wingdings"/>
        <charset val="2"/>
      </rPr>
      <t>Ø</t>
    </r>
    <r>
      <rPr>
        <sz val="10.5"/>
        <color theme="1"/>
        <rFont val="Calibri"/>
        <family val="2"/>
        <scheme val="minor"/>
      </rPr>
      <t>The original purchase price or estimated value of the equipment/asset.</t>
    </r>
  </si>
  <si>
    <r>
      <t>If you answered YES to question 3a, please complete the table below with information about rented or leased equipment used by the SNAP E&amp;T pilot during the reporting period,</t>
    </r>
    <r>
      <rPr>
        <b/>
        <sz val="11"/>
        <color rgb="FF00B050"/>
        <rFont val="Calibri"/>
        <family val="2"/>
        <scheme val="minor"/>
      </rPr>
      <t xml:space="preserve"> [specify reporting period]</t>
    </r>
    <r>
      <rPr>
        <b/>
        <sz val="11"/>
        <color theme="1"/>
        <rFont val="Calibri"/>
        <family val="2"/>
        <scheme val="minor"/>
      </rPr>
      <t>.</t>
    </r>
  </si>
  <si>
    <t>This worksheet requests information about other costs incurred by your agency in implementing the SNAP E&amp;T pilot that are not already recorded in the other tabs of this workbook.</t>
  </si>
  <si>
    <t>[Enter percentage (%).]</t>
  </si>
  <si>
    <r>
      <t>WORKSHEET A: YOUR AGENCY</t>
    </r>
    <r>
      <rPr>
        <b/>
        <sz val="12"/>
        <color rgb="FF00B050"/>
        <rFont val="Calibri"/>
        <family val="2"/>
        <scheme val="minor"/>
      </rPr>
      <t xml:space="preserve"> [to be completed by all respondents]</t>
    </r>
  </si>
  <si>
    <r>
      <t xml:space="preserve">WORKSHEET C: SERVICE PROVIDER CONTRACTS </t>
    </r>
    <r>
      <rPr>
        <b/>
        <sz val="12"/>
        <color rgb="FF00B050"/>
        <rFont val="Calibri"/>
        <family val="2"/>
        <scheme val="minor"/>
      </rPr>
      <t>[to be completed by grantee agency respondents only]</t>
    </r>
  </si>
  <si>
    <r>
      <t xml:space="preserve">WORKSHEET E: SERVICES </t>
    </r>
    <r>
      <rPr>
        <b/>
        <sz val="12"/>
        <color rgb="FF00B050"/>
        <rFont val="Calibri"/>
        <family val="2"/>
        <scheme val="minor"/>
      </rPr>
      <t>[to be completed by service providers only]</t>
    </r>
  </si>
  <si>
    <r>
      <t xml:space="preserve">WORKSHEET H: MISCELLANEOUS COSTS </t>
    </r>
    <r>
      <rPr>
        <b/>
        <sz val="12"/>
        <color rgb="FF00B050"/>
        <rFont val="Calibri"/>
        <family val="2"/>
        <scheme val="minor"/>
      </rPr>
      <t>[to be completed by all respondents]</t>
    </r>
  </si>
  <si>
    <t xml:space="preserve">Please use the space below to provide any explanatory notes about the materials, supplies, or equipment listed in the tables above. </t>
  </si>
  <si>
    <r>
      <t>WORKSHEET F: GENERAL SUPPLIES &amp; EQUIPMENT/CAPITAL ASSETS</t>
    </r>
    <r>
      <rPr>
        <b/>
        <sz val="12"/>
        <color rgb="FF00B050"/>
        <rFont val="Calibri"/>
        <family val="2"/>
        <scheme val="minor"/>
      </rPr>
      <t xml:space="preserve"> [to be completed by all respondents]</t>
    </r>
  </si>
  <si>
    <t>If you answered YES to question 1, please list the expenses to which the indirect cost rate is applied?</t>
  </si>
  <si>
    <r>
      <t xml:space="preserve">[Click here and start typing.] </t>
    </r>
    <r>
      <rPr>
        <i/>
        <sz val="8"/>
        <color theme="1"/>
        <rFont val="Calibri"/>
        <family val="2"/>
        <scheme val="minor"/>
      </rPr>
      <t>Study team will pre-fill after first round of data collection.</t>
    </r>
  </si>
  <si>
    <r>
      <rPr>
        <b/>
        <u/>
        <sz val="10.5"/>
        <color theme="1"/>
        <rFont val="Calibri"/>
        <family val="2"/>
        <scheme val="minor"/>
      </rPr>
      <t>TRAVEL</t>
    </r>
    <r>
      <rPr>
        <b/>
        <sz val="10.5"/>
        <color theme="1"/>
        <rFont val="Calibri"/>
        <family val="2"/>
        <scheme val="minor"/>
      </rPr>
      <t xml:space="preserve">: Complete the table below if your agency paid the SNAP E&amp;T pilot-related travel of any staff during the reporting period, </t>
    </r>
    <r>
      <rPr>
        <b/>
        <sz val="10.5"/>
        <color rgb="FF00B050"/>
        <rFont val="Calibri"/>
        <family val="2"/>
        <scheme val="minor"/>
      </rPr>
      <t>[specify the reporting period].</t>
    </r>
  </si>
  <si>
    <t>Type of Travel Expense</t>
  </si>
  <si>
    <t>% of Cost Paid with SNAP E&amp;T Pilot Funds</t>
  </si>
  <si>
    <r>
      <rPr>
        <sz val="10.5"/>
        <color theme="1"/>
        <rFont val="Wingdings"/>
        <charset val="2"/>
      </rPr>
      <t>Ø</t>
    </r>
    <r>
      <rPr>
        <sz val="10.5"/>
        <color theme="1"/>
        <rFont val="Calibri"/>
        <family val="2"/>
        <scheme val="minor"/>
      </rPr>
      <t>Indicate the type of travel expense (e.g., gasoline reimbursement for travel to job sites, etc.).</t>
    </r>
  </si>
  <si>
    <r>
      <rPr>
        <sz val="10.5"/>
        <color theme="1"/>
        <rFont val="Wingdings"/>
        <charset val="2"/>
      </rPr>
      <t>Ø</t>
    </r>
    <r>
      <rPr>
        <sz val="10.5"/>
        <color theme="1"/>
        <rFont val="Calibri"/>
        <family val="2"/>
        <scheme val="minor"/>
      </rPr>
      <t xml:space="preserve">Report your expenses ($) for each type of travel during the reporting period, </t>
    </r>
    <r>
      <rPr>
        <sz val="10.5"/>
        <color rgb="FF00B050"/>
        <rFont val="Calibri"/>
        <family val="2"/>
        <scheme val="minor"/>
      </rPr>
      <t>[specify reporting period]</t>
    </r>
    <r>
      <rPr>
        <sz val="10.5"/>
        <color theme="1"/>
        <rFont val="Calibri"/>
        <family val="2"/>
        <scheme val="minor"/>
      </rPr>
      <t>.</t>
    </r>
  </si>
  <si>
    <r>
      <rPr>
        <sz val="10.5"/>
        <color theme="1"/>
        <rFont val="Wingdings"/>
        <charset val="2"/>
      </rPr>
      <t>Ø</t>
    </r>
    <r>
      <rPr>
        <sz val="10.5"/>
        <color theme="1"/>
        <rFont val="Calibri"/>
        <family val="2"/>
        <scheme val="minor"/>
      </rPr>
      <t xml:space="preserve">Report the approximate percentage (%) of the expense that was paid for with SNAP E&amp;T pilot funds. </t>
    </r>
  </si>
  <si>
    <t>Type of Item or Service Purchased for / Donated to the SNAP E&amp;T Pilot</t>
  </si>
  <si>
    <r>
      <rPr>
        <sz val="10.5"/>
        <color theme="1"/>
        <rFont val="Wingdings"/>
        <charset val="2"/>
      </rPr>
      <t>Ø</t>
    </r>
    <r>
      <rPr>
        <sz val="10.5"/>
        <color theme="1"/>
        <rFont val="Calibri"/>
        <family val="2"/>
        <scheme val="minor"/>
      </rPr>
      <t>List the type of each item.</t>
    </r>
  </si>
  <si>
    <t>If you answered YES to question 1, indicate whether the indirect cost rate was an established rate (e.g., federally negotiated) or if your agency calculated the rate some other way.</t>
  </si>
  <si>
    <r>
      <rPr>
        <b/>
        <u/>
        <sz val="10.5"/>
        <color theme="1"/>
        <rFont val="Calibri"/>
        <family val="2"/>
        <scheme val="minor"/>
      </rPr>
      <t>OTHER COSTS</t>
    </r>
    <r>
      <rPr>
        <b/>
        <sz val="10.5"/>
        <color theme="1"/>
        <rFont val="Calibri"/>
        <family val="2"/>
        <scheme val="minor"/>
      </rPr>
      <t xml:space="preserve">: Using the table below, please enter the cost or estimated value ($) of any items purchased by or donated to your agency for use by the SNAP E&amp;T pilot during the reporting period, </t>
    </r>
    <r>
      <rPr>
        <b/>
        <sz val="10.5"/>
        <color rgb="FF00B050"/>
        <rFont val="Calibri"/>
        <family val="2"/>
        <scheme val="minor"/>
      </rPr>
      <t>[specify reporting period]</t>
    </r>
    <r>
      <rPr>
        <b/>
        <sz val="10.5"/>
        <color theme="1"/>
        <rFont val="Calibri"/>
        <family val="2"/>
        <scheme val="minor"/>
      </rPr>
      <t xml:space="preserve">, that are not already listed in this workbook. </t>
    </r>
  </si>
  <si>
    <r>
      <t xml:space="preserve">Please report costs for the most recently completed quarter, </t>
    </r>
    <r>
      <rPr>
        <b/>
        <sz val="10.5"/>
        <color rgb="FF00B050"/>
        <rFont val="Calibri"/>
        <family val="2"/>
        <scheme val="minor"/>
      </rPr>
      <t>[specify reporting period]</t>
    </r>
    <r>
      <rPr>
        <sz val="10.5"/>
        <rFont val="Calibri"/>
        <family val="2"/>
        <scheme val="minor"/>
      </rPr>
      <t xml:space="preserve">, when completing the workbook.  </t>
    </r>
  </si>
  <si>
    <t xml:space="preserve">Thank you for your participation in this important study. </t>
  </si>
  <si>
    <r>
      <t xml:space="preserve">If you have any questions about this workbook or how to complete it, please contact </t>
    </r>
    <r>
      <rPr>
        <b/>
        <sz val="10.5"/>
        <color rgb="FF00B050"/>
        <rFont val="Calibri"/>
        <family val="2"/>
        <scheme val="minor"/>
      </rPr>
      <t>[assigned cost-benefit liaison]</t>
    </r>
    <r>
      <rPr>
        <b/>
        <sz val="10.5"/>
        <color theme="1"/>
        <rFont val="Calibri"/>
        <family val="2"/>
        <scheme val="minor"/>
      </rPr>
      <t xml:space="preserve"> at </t>
    </r>
    <r>
      <rPr>
        <b/>
        <sz val="10.5"/>
        <color rgb="FF00B050"/>
        <rFont val="Calibri"/>
        <family val="2"/>
        <scheme val="minor"/>
      </rPr>
      <t>[phone]</t>
    </r>
    <r>
      <rPr>
        <b/>
        <sz val="10.5"/>
        <color theme="1"/>
        <rFont val="Calibri"/>
        <family val="2"/>
        <scheme val="minor"/>
      </rPr>
      <t xml:space="preserve"> or </t>
    </r>
    <r>
      <rPr>
        <b/>
        <sz val="10.5"/>
        <color rgb="FF00B050"/>
        <rFont val="Calibri"/>
        <family val="2"/>
        <scheme val="minor"/>
      </rPr>
      <t>[email]</t>
    </r>
    <r>
      <rPr>
        <b/>
        <sz val="10.5"/>
        <color theme="1"/>
        <rFont val="Calibri"/>
        <family val="2"/>
        <scheme val="minor"/>
      </rPr>
      <t xml:space="preserve">. </t>
    </r>
  </si>
  <si>
    <t xml:space="preserve">Information gathered through this workbook will be secure to the extent permitted by law. Only members of the research team will have access to workbook information. The study team will generate estimates of overall pilot costs to each grantee, the costs of different pilot components and activities, and costs per pilot participant. The research team will compare these cost estimates to measured pilot impacts on participant outcomes as part of a cost-benefit analysis. </t>
  </si>
  <si>
    <t>Payroll Taxes and Fringe Benefits</t>
  </si>
  <si>
    <t>YES</t>
  </si>
  <si>
    <t>NO</t>
  </si>
  <si>
    <t>no change</t>
  </si>
  <si>
    <t>changes (explained below)</t>
  </si>
  <si>
    <t>Contracts</t>
  </si>
  <si>
    <t>owned</t>
  </si>
  <si>
    <t>leased</t>
  </si>
  <si>
    <t>rented</t>
  </si>
  <si>
    <t>donated</t>
  </si>
  <si>
    <t>weekly</t>
  </si>
  <si>
    <t>monthly</t>
  </si>
  <si>
    <t>annual</t>
  </si>
  <si>
    <t>Months Used</t>
  </si>
  <si>
    <t>Rent/Lease</t>
  </si>
  <si>
    <t>Indirect Rate</t>
  </si>
  <si>
    <t>Established Rate</t>
  </si>
  <si>
    <t>Worksheet F: Gen. Supplies &amp; Equipment</t>
  </si>
  <si>
    <t xml:space="preserve">Worksheet H: Misc. </t>
  </si>
  <si>
    <r>
      <t xml:space="preserve">If you answered YES to question 1, please enter the indirect cost rate (%) that your agency used during the reporting period, </t>
    </r>
    <r>
      <rPr>
        <b/>
        <sz val="10.5"/>
        <color rgb="FF00B050"/>
        <rFont val="Calibri"/>
        <family val="2"/>
        <scheme val="minor"/>
      </rPr>
      <t>[specify reporting period]</t>
    </r>
    <r>
      <rPr>
        <b/>
        <sz val="10.5"/>
        <color theme="1"/>
        <rFont val="Calibri"/>
        <family val="2"/>
        <scheme val="minor"/>
      </rPr>
      <t>.</t>
    </r>
  </si>
  <si>
    <r>
      <rPr>
        <sz val="9"/>
        <color theme="1"/>
        <rFont val="Calibri"/>
        <family val="2"/>
        <scheme val="minor"/>
      </rPr>
      <t>[Click here and start typing.]</t>
    </r>
    <r>
      <rPr>
        <i/>
        <sz val="9"/>
        <color theme="1"/>
        <rFont val="Calibri"/>
        <family val="2"/>
        <scheme val="minor"/>
      </rPr>
      <t xml:space="preserve"> Study team will pre-fill after first round of data collection. </t>
    </r>
  </si>
  <si>
    <r>
      <rPr>
        <sz val="9"/>
        <color theme="1"/>
        <rFont val="Calibri"/>
        <family val="2"/>
        <scheme val="minor"/>
      </rPr>
      <t xml:space="preserve">[Click here and start typing.] </t>
    </r>
    <r>
      <rPr>
        <i/>
        <sz val="9"/>
        <color theme="1"/>
        <rFont val="Calibri"/>
        <family val="2"/>
        <scheme val="minor"/>
      </rPr>
      <t xml:space="preserve">Study team will pre-fill after first round of data collection. </t>
    </r>
  </si>
  <si>
    <r>
      <rPr>
        <sz val="10.5"/>
        <rFont val="Calibri"/>
        <family val="2"/>
        <scheme val="minor"/>
      </rPr>
      <t>This worksheet requests information about the staff from your agency who worked on the SNAP E&amp;T pilot during the reporting period,</t>
    </r>
    <r>
      <rPr>
        <sz val="10.5"/>
        <color rgb="FF00B050"/>
        <rFont val="Calibri"/>
        <family val="2"/>
        <scheme val="minor"/>
      </rPr>
      <t xml:space="preserve"> [specify reporting period]</t>
    </r>
    <r>
      <rPr>
        <sz val="10.5"/>
        <rFont val="Calibri"/>
        <family val="2"/>
        <scheme val="minor"/>
      </rPr>
      <t xml:space="preserve">. </t>
    </r>
  </si>
  <si>
    <r>
      <t xml:space="preserve">[Click here and start typing.] </t>
    </r>
    <r>
      <rPr>
        <sz val="10.5"/>
        <color rgb="FF00B050"/>
        <rFont val="Calibri"/>
        <family val="2"/>
        <scheme val="minor"/>
      </rPr>
      <t>[After the first round of data collection, will ask about changes (staff transitions or turnover) indicated in the above staff table. Respondent will be asked to note which, if any, staff transitioned on to or off of the SNAP E&amp;T pilot and the reason for the transition or to otherwise explain their reason for noting a change in a person's SNAP E&amp;T status in the above table.]</t>
    </r>
  </si>
  <si>
    <r>
      <t xml:space="preserve">[Click here and select from list.] </t>
    </r>
    <r>
      <rPr>
        <i/>
        <sz val="10.5"/>
        <color theme="1"/>
        <rFont val="Calibri"/>
        <family val="2"/>
        <scheme val="minor"/>
      </rPr>
      <t>Study team will pre-fill after first round of data collection.</t>
    </r>
  </si>
  <si>
    <r>
      <t xml:space="preserve">Did your agency contract with one or more entities to provide SNAP E&amp;T pilot services during the reporting period, </t>
    </r>
    <r>
      <rPr>
        <b/>
        <sz val="10.5"/>
        <color rgb="FF00B050"/>
        <rFont val="Calibri"/>
        <family val="2"/>
        <scheme val="minor"/>
      </rPr>
      <t>[specify reporting period]?</t>
    </r>
  </si>
  <si>
    <r>
      <rPr>
        <sz val="9"/>
        <color theme="1"/>
        <rFont val="Calibri"/>
        <family val="2"/>
        <scheme val="minor"/>
      </rPr>
      <t>[Click here and start typing.] S</t>
    </r>
    <r>
      <rPr>
        <i/>
        <sz val="9"/>
        <color theme="1"/>
        <rFont val="Calibri"/>
        <family val="2"/>
        <scheme val="minor"/>
      </rPr>
      <t>tudy team will pre-fill after first round of data collection.</t>
    </r>
  </si>
  <si>
    <t xml:space="preserve">Work-Based Learning </t>
  </si>
  <si>
    <t>Ø</t>
  </si>
  <si>
    <t>Type of Supportive Service</t>
  </si>
  <si>
    <t># of SNAP E&amp;T Customers that Received Service</t>
  </si>
  <si>
    <t>Service</t>
  </si>
  <si>
    <t>Formal Assessments</t>
  </si>
  <si>
    <t>Structured Group Activities</t>
  </si>
  <si>
    <t>Education (non-training)</t>
  </si>
  <si>
    <t>5)</t>
  </si>
  <si>
    <t>Vocational Skills Training</t>
  </si>
  <si>
    <t>6)</t>
  </si>
  <si>
    <t xml:space="preserve">Brief Description of Costs </t>
  </si>
  <si>
    <t xml:space="preserve">Costs might include: purchase of workbooks or curricula, payments to third-party vendors to provide the service, etc. </t>
  </si>
  <si>
    <t xml:space="preserve">E.g. ABE, GED, ESL </t>
  </si>
  <si>
    <t>Costs might include: purchase of workbooks or curricula to directly provide training; payments to customers (in the form of vouchers); payments to third-party training providers.</t>
  </si>
  <si>
    <t xml:space="preserve">E.g. on-the-job training (OJT), apprenticeship, internships, paid work experience, etc. </t>
  </si>
  <si>
    <t xml:space="preserve">Costs might include: subsidized wages paid, payments to employers, etc. </t>
  </si>
  <si>
    <t xml:space="preserve">E.g. TABE, CareerScope, or WorkKeys, etc. </t>
  </si>
  <si>
    <t>Workshops or other structured group activities / seminars</t>
  </si>
  <si>
    <t>Remedial education focused on things like reading, literacy and math</t>
  </si>
  <si>
    <t>Education or training received at the work place or on the job</t>
  </si>
  <si>
    <r>
      <rPr>
        <b/>
        <sz val="10.5"/>
        <color theme="1"/>
        <rFont val="Calibri"/>
        <family val="2"/>
        <scheme val="minor"/>
      </rPr>
      <t xml:space="preserve">Other Services: </t>
    </r>
    <r>
      <rPr>
        <sz val="10.5"/>
        <color theme="1"/>
        <rFont val="Calibri"/>
        <family val="2"/>
        <scheme val="minor"/>
      </rPr>
      <t>Please complete the table below, which requests information about other services that your organization might provide to SNAP E&amp;T pilot customers during the reporting period,</t>
    </r>
    <r>
      <rPr>
        <sz val="10.5"/>
        <color rgb="FF00B050"/>
        <rFont val="Calibri"/>
        <family val="2"/>
        <scheme val="minor"/>
      </rPr>
      <t xml:space="preserve"> [specify reporting period]</t>
    </r>
    <r>
      <rPr>
        <sz val="10.5"/>
        <color theme="1"/>
        <rFont val="Calibri"/>
        <family val="2"/>
        <scheme val="minor"/>
      </rPr>
      <t xml:space="preserve">. For each of these services that your agency provided:  </t>
    </r>
  </si>
  <si>
    <r>
      <rPr>
        <sz val="10.5"/>
        <color theme="1"/>
        <rFont val="Wingdings"/>
        <charset val="2"/>
      </rPr>
      <t></t>
    </r>
    <r>
      <rPr>
        <sz val="10.5"/>
        <color theme="1"/>
        <rFont val="Calibri"/>
        <family val="2"/>
        <scheme val="minor"/>
      </rPr>
      <t xml:space="preserve">Briefly describe the costs you reported; i.e., indicate if they were for the purchase of any materials or supplies, payments to third-party service vendors, etc. </t>
    </r>
  </si>
  <si>
    <r>
      <rPr>
        <sz val="10.5"/>
        <color theme="1"/>
        <rFont val="Wingdings"/>
        <charset val="2"/>
      </rPr>
      <t></t>
    </r>
    <r>
      <rPr>
        <sz val="10.5"/>
        <color theme="1"/>
        <rFont val="Calibri"/>
        <family val="2"/>
        <scheme val="minor"/>
      </rPr>
      <t>List the approximate percentage of the reported costs that were paid for with SNAP E&amp;T pilot funds.</t>
    </r>
  </si>
  <si>
    <t xml:space="preserve">c) </t>
  </si>
  <si>
    <t xml:space="preserve">d) </t>
  </si>
  <si>
    <t xml:space="preserve">[Click here and start typing.] </t>
  </si>
  <si>
    <r>
      <rPr>
        <sz val="10.5"/>
        <color theme="1"/>
        <rFont val="Wingdings"/>
        <charset val="2"/>
      </rPr>
      <t></t>
    </r>
    <r>
      <rPr>
        <sz val="10.5"/>
        <color theme="1"/>
        <rFont val="Calibri"/>
        <family val="2"/>
      </rPr>
      <t xml:space="preserve">Report the total number of SNAP E&amp;T pilot customers that received the service during the reporting period, </t>
    </r>
    <r>
      <rPr>
        <sz val="10.5"/>
        <color rgb="FF00B050"/>
        <rFont val="Calibri"/>
        <family val="2"/>
      </rPr>
      <t>[specify reporting period]</t>
    </r>
    <r>
      <rPr>
        <sz val="10.5"/>
        <color theme="1"/>
        <rFont val="Calibri"/>
        <family val="2"/>
      </rPr>
      <t>.</t>
    </r>
  </si>
  <si>
    <r>
      <t xml:space="preserve">If your agency provided </t>
    </r>
    <r>
      <rPr>
        <b/>
        <u/>
        <sz val="10.5"/>
        <color theme="1"/>
        <rFont val="Calibri"/>
        <family val="2"/>
        <scheme val="minor"/>
      </rPr>
      <t>Structured Group Activities</t>
    </r>
    <r>
      <rPr>
        <b/>
        <sz val="10.5"/>
        <color theme="1"/>
        <rFont val="Calibri"/>
        <family val="2"/>
        <scheme val="minor"/>
      </rPr>
      <t xml:space="preserve"> to SNAP E&amp;T pilot customers during the reporting period,</t>
    </r>
    <r>
      <rPr>
        <b/>
        <sz val="10.5"/>
        <color rgb="FF00B050"/>
        <rFont val="Calibri"/>
        <family val="2"/>
        <scheme val="minor"/>
      </rPr>
      <t xml:space="preserve"> [specify reporting period]</t>
    </r>
    <r>
      <rPr>
        <b/>
        <sz val="10.5"/>
        <color theme="1"/>
        <rFont val="Calibri"/>
        <family val="2"/>
        <scheme val="minor"/>
      </rPr>
      <t xml:space="preserve">, please answer the following questions. </t>
    </r>
  </si>
  <si>
    <t>d)</t>
  </si>
  <si>
    <t>Approximately how many structured group activities (e.g., workshops) did you provide to SNAP E&amp;T pilot customers during the reporting period? Include in this count multiple sessions of the same activity.</t>
  </si>
  <si>
    <t>How long (hours) was a group activity, on average?</t>
  </si>
  <si>
    <t xml:space="preserve">How many customers attended each activity, on average? If the activities were also attended by customers from other programs, please include them in the count provided. </t>
  </si>
  <si>
    <r>
      <t xml:space="preserve">Supportive Services: </t>
    </r>
    <r>
      <rPr>
        <sz val="10.5"/>
        <color theme="1"/>
        <rFont val="Calibri"/>
        <family val="2"/>
        <scheme val="minor"/>
      </rPr>
      <t>If your agency provided supportive services to SNAP E&amp;T pilot customers during the reporting period,</t>
    </r>
    <r>
      <rPr>
        <sz val="10.5"/>
        <color rgb="FF00B050"/>
        <rFont val="Calibri"/>
        <family val="2"/>
        <scheme val="minor"/>
      </rPr>
      <t xml:space="preserve"> [specific reporting period]</t>
    </r>
    <r>
      <rPr>
        <sz val="10.5"/>
        <color theme="1"/>
        <rFont val="Calibri"/>
        <family val="2"/>
        <scheme val="minor"/>
      </rPr>
      <t xml:space="preserve">, please complete the table below. If you did not provide supportive services to pilot customers, skip to item 4 below. </t>
    </r>
  </si>
  <si>
    <r>
      <rPr>
        <sz val="10.5"/>
        <color theme="1"/>
        <rFont val="Wingdings"/>
        <charset val="2"/>
      </rPr>
      <t></t>
    </r>
    <r>
      <rPr>
        <sz val="10.5"/>
        <color theme="1"/>
        <rFont val="Calibri"/>
        <family val="2"/>
        <scheme val="minor"/>
      </rPr>
      <t xml:space="preserve">List each supportive service provided by your agency to SNAP E&amp;T pilot customers during the reporting period, </t>
    </r>
    <r>
      <rPr>
        <sz val="10.5"/>
        <color rgb="FF00B050"/>
        <rFont val="Calibri"/>
        <family val="2"/>
        <scheme val="minor"/>
      </rPr>
      <t>[specify reporting period]</t>
    </r>
    <r>
      <rPr>
        <sz val="10.5"/>
        <color theme="1"/>
        <rFont val="Calibri"/>
        <family val="2"/>
        <scheme val="minor"/>
      </rPr>
      <t xml:space="preserve"> (e.g., transportation, childcare). </t>
    </r>
  </si>
  <si>
    <r>
      <rPr>
        <sz val="10.5"/>
        <color theme="1"/>
        <rFont val="Wingdings"/>
        <charset val="2"/>
      </rPr>
      <t></t>
    </r>
    <r>
      <rPr>
        <sz val="10.5"/>
        <color theme="1"/>
        <rFont val="Calibri"/>
        <family val="2"/>
        <scheme val="minor"/>
      </rPr>
      <t>Report the number of SNAP E&amp;T pilot customers that received the service during the reporting period,</t>
    </r>
    <r>
      <rPr>
        <sz val="10.5"/>
        <color rgb="FF00B050"/>
        <rFont val="Calibri"/>
        <family val="2"/>
        <scheme val="minor"/>
      </rPr>
      <t xml:space="preserve"> [specify the reporting period]</t>
    </r>
    <r>
      <rPr>
        <sz val="10.5"/>
        <color theme="1"/>
        <rFont val="Calibri"/>
        <family val="2"/>
        <scheme val="minor"/>
      </rPr>
      <t xml:space="preserve">. </t>
    </r>
  </si>
  <si>
    <t>Costs might include: purchase of testing materials (e.g., test booklets) and/or payment of licensing fees/agreements (required for some computer-based assessments, etc.)</t>
  </si>
  <si>
    <t>Classroom-based training on the skills required to obtain employment in a particular industry or occupation</t>
  </si>
  <si>
    <t xml:space="preserve">E.g. job readiness workshop series, resume or interviewing workshops, financial assistance seminars, job clubs, etc. </t>
  </si>
  <si>
    <r>
      <t xml:space="preserve">If you answered YES to question 1, please report the $ amount paid for indirect costs during the reporting period, </t>
    </r>
    <r>
      <rPr>
        <b/>
        <sz val="10.5"/>
        <color rgb="FF00B050"/>
        <rFont val="Calibri"/>
        <family val="2"/>
        <scheme val="minor"/>
      </rPr>
      <t>[specify reporting period]</t>
    </r>
    <r>
      <rPr>
        <b/>
        <sz val="10.5"/>
        <color theme="1"/>
        <rFont val="Calibri"/>
        <family val="2"/>
        <scheme val="minor"/>
      </rPr>
      <t>.</t>
    </r>
  </si>
  <si>
    <t>[Enter $ amount.]</t>
  </si>
  <si>
    <t>Salary/Wage</t>
  </si>
  <si>
    <t>Salary/Wage is per..</t>
  </si>
  <si>
    <t>% of Annual Salary/Wage Funded with SNAP E&amp;T Pilot Grant</t>
  </si>
  <si>
    <r>
      <t>Costs Incurred During Reporting Period,</t>
    </r>
    <r>
      <rPr>
        <b/>
        <sz val="10.5"/>
        <color rgb="FF00B050"/>
        <rFont val="Calibri"/>
        <family val="2"/>
        <scheme val="minor"/>
      </rPr>
      <t xml:space="preserve"> [specify reporting period]</t>
    </r>
  </si>
  <si>
    <r>
      <t xml:space="preserve">WORKSHEET G: VOLUNTEERS </t>
    </r>
    <r>
      <rPr>
        <b/>
        <sz val="12"/>
        <color rgb="FF00B050"/>
        <rFont val="Calibri"/>
        <family val="2"/>
        <scheme val="minor"/>
      </rPr>
      <t>[to be completed by service providers only]</t>
    </r>
  </si>
  <si>
    <r>
      <rPr>
        <sz val="10.5"/>
        <color theme="1"/>
        <rFont val="Wingdings"/>
        <charset val="2"/>
      </rPr>
      <t>Ø</t>
    </r>
    <r>
      <rPr>
        <sz val="10.5"/>
        <color theme="1"/>
        <rFont val="Calibri"/>
        <family val="2"/>
        <scheme val="minor"/>
      </rPr>
      <t xml:space="preserve">Enter their salary or wage, and use the dropdown list to indicate if the amount entered is a hourly, weekly, monthly, or annual amount. </t>
    </r>
  </si>
  <si>
    <r>
      <t></t>
    </r>
    <r>
      <rPr>
        <sz val="10.5"/>
        <color theme="1"/>
        <rFont val="Wingdings"/>
        <charset val="2"/>
      </rPr>
      <t>Ø</t>
    </r>
    <r>
      <rPr>
        <sz val="10.5"/>
        <color theme="1"/>
        <rFont val="Calibri"/>
        <family val="2"/>
        <scheme val="minor"/>
      </rPr>
      <t>Indicate the value of payroll taxes and fringe benefits that your organization paid for each person, either as a dollar amount of a percentage of their salary or wage. Scroll down to item 2 of this worksheet for a list of what these benefits and taxes might include.</t>
    </r>
  </si>
  <si>
    <t xml:space="preserve">Please complete the workbook within two (2) weeks of receiving it. When you have completed the workbook, please save the file, and submit via the evaluation File Transfer Protocol site using the instructions provided.  </t>
  </si>
  <si>
    <r>
      <t xml:space="preserve">Using the table below, please indicate the cost or estimated value of general office supplies and materials used by your agency's SNAP E&amp;T pilot program. </t>
    </r>
    <r>
      <rPr>
        <sz val="10.5"/>
        <color theme="1"/>
        <rFont val="Calibri"/>
        <family val="2"/>
        <scheme val="minor"/>
      </rPr>
      <t xml:space="preserve">For the purposes of this worksheet, supplies and materials are </t>
    </r>
    <r>
      <rPr>
        <sz val="10.5"/>
        <color rgb="FFFF0000"/>
        <rFont val="Calibri"/>
        <family val="2"/>
        <scheme val="minor"/>
      </rPr>
      <t>[need to add examples; would include purchase of MIS systems].</t>
    </r>
  </si>
  <si>
    <t>This worksheet requests information about the non-labor costs associated with some of the services that your agency provides to SNAP E&amp;T pilot customers.</t>
  </si>
  <si>
    <r>
      <t>If any unusual circumstances may have affected staffing or staff costs during the reporting period,</t>
    </r>
    <r>
      <rPr>
        <b/>
        <sz val="10.5"/>
        <color rgb="FF00B050"/>
        <rFont val="Calibri"/>
        <family val="2"/>
        <scheme val="minor"/>
      </rPr>
      <t xml:space="preserve"> [specify reporting period]</t>
    </r>
    <r>
      <rPr>
        <b/>
        <sz val="10.5"/>
        <color theme="1"/>
        <rFont val="Calibri"/>
        <family val="2"/>
        <scheme val="minor"/>
      </rPr>
      <t xml:space="preserve">, please describe these in the box below. </t>
    </r>
  </si>
  <si>
    <t>Worksheet B1: Staff (Salary)</t>
  </si>
  <si>
    <r>
      <t xml:space="preserve">The workbook is divided into eight (8) sections, labeled A through H. Each section asks questions about the costs of specific resources, such as staff, facilities, and payments for services, and appears in a separate tab in this workbook. You can access each section by clicking on the tabs at the bottom of this page. You should complete the questions in all sections. Please save this file after completing each section. </t>
    </r>
    <r>
      <rPr>
        <sz val="10.5"/>
        <color rgb="FFFF0000"/>
        <rFont val="Calibri"/>
        <family val="2"/>
        <scheme val="minor"/>
      </rPr>
      <t>[Note: This section will require some customization based on which tabs of the workbook are sent to which respondent type.]</t>
    </r>
  </si>
  <si>
    <r>
      <t xml:space="preserve">WORKSHEET B1: STAFF </t>
    </r>
    <r>
      <rPr>
        <b/>
        <sz val="12"/>
        <color rgb="FF00B050"/>
        <rFont val="Calibri"/>
        <family val="2"/>
        <scheme val="minor"/>
      </rPr>
      <t>[to be completed by all respondents]</t>
    </r>
  </si>
  <si>
    <r>
      <t>[Click here and start typing.]</t>
    </r>
    <r>
      <rPr>
        <sz val="10.5"/>
        <color rgb="FF00B050"/>
        <rFont val="Calibri"/>
        <family val="2"/>
        <scheme val="minor"/>
      </rPr>
      <t xml:space="preserve"> [After the first round of data collection, will ask about changes to individual service provider contracts during the reporting period and for the respondent to otherwise explain their reason for noting a change in a contract in the above table.]</t>
    </r>
  </si>
  <si>
    <r>
      <rPr>
        <b/>
        <u/>
        <sz val="10.5"/>
        <color theme="1"/>
        <rFont val="Calibri"/>
        <family val="2"/>
        <scheme val="minor"/>
      </rPr>
      <t>INDIRECT COSTS</t>
    </r>
    <r>
      <rPr>
        <b/>
        <sz val="10.5"/>
        <color theme="1"/>
        <rFont val="Calibri"/>
        <family val="2"/>
        <scheme val="minor"/>
      </rPr>
      <t xml:space="preserve">: Did your agency calculate an indirect cost rate for the SNAP E&amp;T pilot during the reporting period, </t>
    </r>
    <r>
      <rPr>
        <b/>
        <sz val="10.5"/>
        <color rgb="FF00B050"/>
        <rFont val="Calibri"/>
        <family val="2"/>
        <scheme val="minor"/>
      </rPr>
      <t>[specify reporting period]</t>
    </r>
    <r>
      <rPr>
        <b/>
        <sz val="10.5"/>
        <rFont val="Calibri"/>
        <family val="2"/>
        <scheme val="minor"/>
      </rPr>
      <t>?</t>
    </r>
  </si>
  <si>
    <r>
      <t xml:space="preserve">Please use the table below to report information about equipment/assets used by your SNAP E&amp;T pilot during the reporting period, </t>
    </r>
    <r>
      <rPr>
        <b/>
        <sz val="10.5"/>
        <color rgb="FF00B050"/>
        <rFont val="Calibri"/>
        <family val="2"/>
        <scheme val="minor"/>
      </rPr>
      <t>[specify the reporting period]</t>
    </r>
    <r>
      <rPr>
        <b/>
        <sz val="10.5"/>
        <color theme="1"/>
        <rFont val="Calibri"/>
        <family val="2"/>
        <scheme val="minor"/>
      </rPr>
      <t xml:space="preserve">. </t>
    </r>
    <r>
      <rPr>
        <sz val="10.5"/>
        <color theme="1"/>
        <rFont val="Calibri"/>
        <family val="2"/>
        <scheme val="minor"/>
      </rPr>
      <t xml:space="preserve">For the purposes of this workbook, durable equipment and capital assets are items with an expected useful life of more than one year; this might include </t>
    </r>
    <r>
      <rPr>
        <sz val="10.5"/>
        <color rgb="FF00B050"/>
        <rFont val="Calibri"/>
        <family val="2"/>
        <scheme val="minor"/>
      </rPr>
      <t>[specify examples]</t>
    </r>
    <r>
      <rPr>
        <sz val="10.5"/>
        <color theme="1"/>
        <rFont val="Calibri"/>
        <family val="2"/>
        <scheme val="minor"/>
      </rPr>
      <t>. Please indicate:</t>
    </r>
  </si>
  <si>
    <r>
      <t xml:space="preserve">You will need information about agency use of resources (such as facilities and equipment), and payments made to use these resources, to complete the workbook. Please use </t>
    </r>
    <r>
      <rPr>
        <b/>
        <u/>
        <sz val="10.5"/>
        <color theme="1"/>
        <rFont val="Calibri"/>
        <family val="2"/>
        <scheme val="minor"/>
      </rPr>
      <t>actual payment records</t>
    </r>
    <r>
      <rPr>
        <sz val="10.5"/>
        <color theme="1"/>
        <rFont val="Calibri"/>
        <family val="2"/>
        <scheme val="minor"/>
      </rPr>
      <t xml:space="preserve"> rather than budgets to complete workbook questions. It may be helpful to review the entire workbook before starting to identify the kinds of information that are required. </t>
    </r>
  </si>
  <si>
    <t xml:space="preserve">A person familiar with the costs of pilot resources and agency and accounting records should have primary responsibility for completing the workbook. This person may need to consult with other people in the agency to gather information required to address some questions. </t>
  </si>
  <si>
    <r>
      <t>Using the table below, please provide information about salaries and fringe benefits for those staff from your agency who did work for the SNAP E&amp;T Pilot during the reporting period,</t>
    </r>
    <r>
      <rPr>
        <b/>
        <sz val="10.5"/>
        <color rgb="FF00B050"/>
        <rFont val="Calibri"/>
        <family val="2"/>
        <scheme val="minor"/>
      </rPr>
      <t xml:space="preserve"> [specify reporting period]</t>
    </r>
    <r>
      <rPr>
        <b/>
        <sz val="10.5"/>
        <color theme="1"/>
        <rFont val="Calibri"/>
        <family val="2"/>
        <scheme val="minor"/>
      </rPr>
      <t xml:space="preserve">. </t>
    </r>
    <r>
      <rPr>
        <sz val="10.5"/>
        <color theme="1"/>
        <rFont val="Calibri"/>
        <family val="2"/>
        <scheme val="minor"/>
      </rPr>
      <t xml:space="preserve">List all staff who worked on the pilot (last name, first initial), including those staff whose salaries are paid with funds from other funding sources  (i.e., staff that provide in-kind services to the pilot). You'll provide information about volunteers in another tab. </t>
    </r>
  </si>
  <si>
    <r>
      <t></t>
    </r>
    <r>
      <rPr>
        <sz val="10.5"/>
        <color theme="1"/>
        <rFont val="Wingdings"/>
        <charset val="2"/>
      </rPr>
      <t>Ø</t>
    </r>
    <r>
      <rPr>
        <sz val="10.5"/>
        <color theme="1"/>
        <rFont val="Calibri"/>
        <family val="2"/>
        <scheme val="minor"/>
      </rPr>
      <t xml:space="preserve">Indicate the approximate percentage of each person's salary or wage that is paid for with SNAP E&amp;T pilot funds. </t>
    </r>
  </si>
  <si>
    <r>
      <t></t>
    </r>
    <r>
      <rPr>
        <sz val="10.5"/>
        <color theme="1"/>
        <rFont val="Wingdings"/>
        <charset val="2"/>
      </rPr>
      <t>Ø</t>
    </r>
    <r>
      <rPr>
        <sz val="10.5"/>
        <color theme="1"/>
        <rFont val="Calibri"/>
        <family val="2"/>
        <scheme val="minor"/>
      </rPr>
      <t xml:space="preserve">Indicate whether your agency rents, leases, or owns the facility, or if it is donated / your agency does not pay to use it. </t>
    </r>
  </si>
  <si>
    <r>
      <t xml:space="preserve">Please use the table below to report the utility costs for the facilities listed in the table above during the reporting period, </t>
    </r>
    <r>
      <rPr>
        <b/>
        <sz val="10.5"/>
        <color rgb="FF00B050"/>
        <rFont val="Calibri"/>
        <family val="2"/>
        <scheme val="minor"/>
      </rPr>
      <t xml:space="preserve">[specify reporting period]. </t>
    </r>
    <r>
      <rPr>
        <b/>
        <sz val="10.5"/>
        <rFont val="Calibri"/>
        <family val="2"/>
        <scheme val="minor"/>
      </rPr>
      <t></t>
    </r>
    <r>
      <rPr>
        <sz val="10.5"/>
        <rFont val="Calibri"/>
        <family val="2"/>
        <scheme val="minor"/>
      </rPr>
      <t>Indicate the total costs of:</t>
    </r>
  </si>
  <si>
    <t>Report the % of these utility costs that were paid for with SNAP E&amp;T pilot grant funds.</t>
  </si>
  <si>
    <r>
      <rPr>
        <sz val="10.5"/>
        <color theme="1"/>
        <rFont val="Wingdings"/>
        <charset val="2"/>
      </rPr>
      <t></t>
    </r>
    <r>
      <rPr>
        <sz val="10.5"/>
        <color theme="1"/>
        <rFont val="Calibri"/>
        <family val="2"/>
      </rPr>
      <t xml:space="preserve">Report the total cost of each service during the reporting period. This cost might include payments made directly to customers (through vouchers or gift cards), or payments made to third-party service providers to provide the service, etc. This DOES NOT include labor costs incurred by your agency, which were recorded in tab B. Staff. </t>
    </r>
  </si>
  <si>
    <t>Total Cost of Service During Reporting Period</t>
  </si>
  <si>
    <r>
      <rPr>
        <sz val="10.5"/>
        <color theme="1"/>
        <rFont val="Wingdings"/>
        <charset val="2"/>
      </rPr>
      <t></t>
    </r>
    <r>
      <rPr>
        <sz val="10.5"/>
        <color theme="1"/>
        <rFont val="Calibri"/>
        <family val="2"/>
      </rPr>
      <t xml:space="preserve">Indicate the approximate percentage of the reported cost that was paid for with SNAP E&amp;T pilot funds. </t>
    </r>
  </si>
  <si>
    <r>
      <rPr>
        <sz val="10.5"/>
        <color theme="1"/>
        <rFont val="Wingdings"/>
        <charset val="2"/>
      </rPr>
      <t></t>
    </r>
    <r>
      <rPr>
        <sz val="10.5"/>
        <color theme="1"/>
        <rFont val="Calibri"/>
        <family val="2"/>
        <scheme val="minor"/>
      </rPr>
      <t xml:space="preserve">Report the total cost of providing each service during the reporting period, [specify the reporting period]. See examples of what these costs might include listed alongside each service. This DOES NOT include labor costs incurred by your agency, which were recorded in tab B. Staff. </t>
    </r>
  </si>
  <si>
    <t>Total Cost</t>
  </si>
  <si>
    <r>
      <rPr>
        <sz val="10.5"/>
        <color theme="1"/>
        <rFont val="Wingdings"/>
        <charset val="2"/>
      </rPr>
      <t>Ø</t>
    </r>
    <r>
      <rPr>
        <sz val="10.5"/>
        <color theme="1"/>
        <rFont val="Calibri"/>
        <family val="2"/>
        <scheme val="minor"/>
      </rPr>
      <t xml:space="preserve">Indicate the cost (purchase price) or replacement value of each material or supply. </t>
    </r>
  </si>
  <si>
    <r>
      <rPr>
        <sz val="10.5"/>
        <color theme="1"/>
        <rFont val="Wingdings"/>
        <charset val="2"/>
      </rPr>
      <t>Ø</t>
    </r>
    <r>
      <rPr>
        <sz val="10.5"/>
        <color theme="1"/>
        <rFont val="Calibri"/>
        <family val="2"/>
        <scheme val="minor"/>
      </rPr>
      <t xml:space="preserve">Report the approximate percentage (%) of the cost that was paid for with SNAP E&amp;T pilot funds.  Note "0%" from the list if the item was donated. </t>
    </r>
  </si>
  <si>
    <t>Total Rent / Lease Costs During the Reporting Period</t>
  </si>
  <si>
    <t>% of Costs Paid with SNAP E&amp;T Pilot Funds</t>
  </si>
  <si>
    <r>
      <t>If you answered YES to question 1, please use the table below to estimate the value of the labor donated by the volunteers that helped your agency provide SNAP E&amp;T Pilot during the reporting period,</t>
    </r>
    <r>
      <rPr>
        <b/>
        <sz val="10.5"/>
        <color rgb="FF00B050"/>
        <rFont val="Calibri"/>
        <family val="2"/>
        <scheme val="minor"/>
      </rPr>
      <t xml:space="preserve"> [specify reporting period]</t>
    </r>
    <r>
      <rPr>
        <b/>
        <sz val="10.5"/>
        <color theme="1"/>
        <rFont val="Calibri"/>
        <family val="2"/>
        <scheme val="minor"/>
      </rPr>
      <t xml:space="preserve">. </t>
    </r>
    <r>
      <rPr>
        <sz val="10.5"/>
        <color theme="1"/>
        <rFont val="Calibri"/>
        <family val="2"/>
        <scheme val="minor"/>
      </rPr>
      <t xml:space="preserve">For each volunteer, please enter: </t>
    </r>
  </si>
  <si>
    <t>Expense Cost</t>
  </si>
  <si>
    <t>Cost or Estimated Value ($)</t>
  </si>
  <si>
    <r>
      <rPr>
        <sz val="10.5"/>
        <color theme="1"/>
        <rFont val="Wingdings"/>
        <charset val="2"/>
      </rPr>
      <t>Ø</t>
    </r>
    <r>
      <rPr>
        <sz val="10.5"/>
        <color theme="1"/>
        <rFont val="Calibri"/>
        <family val="2"/>
        <scheme val="minor"/>
      </rPr>
      <t xml:space="preserve">Report the item's cost (e.g., purchase price) or estimated value ($). </t>
    </r>
  </si>
  <si>
    <r>
      <rPr>
        <sz val="10.5"/>
        <color theme="1"/>
        <rFont val="Wingdings"/>
        <charset val="2"/>
      </rPr>
      <t>Ø</t>
    </r>
    <r>
      <rPr>
        <sz val="10.5"/>
        <color theme="1"/>
        <rFont val="Calibri"/>
        <family val="2"/>
        <scheme val="minor"/>
      </rPr>
      <t xml:space="preserve">Report the approximate percentage (%) of the cost that was paid for with SNAP E&amp;T pilot funds. Note "0%" if the item was donated. </t>
    </r>
  </si>
  <si>
    <t>END OF WORKBOOK. THANK YOU FOR YOUR PARTICIPATION. PLEASE SAVE AND SUBMIT VIA THE EVALUATION FTP SITE USING THE INSTRUCTIONS PROVIDED.</t>
  </si>
  <si>
    <t>Pilot Start Date</t>
  </si>
  <si>
    <r>
      <t></t>
    </r>
    <r>
      <rPr>
        <sz val="10.5"/>
        <color theme="1"/>
        <rFont val="Wingdings"/>
        <charset val="2"/>
      </rPr>
      <t>Ø</t>
    </r>
    <r>
      <rPr>
        <sz val="10.5"/>
        <color theme="1"/>
        <rFont val="Calibri"/>
        <family val="2"/>
        <scheme val="minor"/>
      </rPr>
      <t xml:space="preserve">Report the amount that you paid to the service provider during the reporting period, </t>
    </r>
    <r>
      <rPr>
        <sz val="10.5"/>
        <color rgb="FF00B050"/>
        <rFont val="Calibri"/>
        <family val="2"/>
        <scheme val="minor"/>
      </rPr>
      <t>[specify reporting period]</t>
    </r>
    <r>
      <rPr>
        <sz val="10.5"/>
        <color theme="1"/>
        <rFont val="Calibri"/>
        <family val="2"/>
        <scheme val="minor"/>
      </rPr>
      <t xml:space="preserve">. Note: this column asks for actual amount paid, </t>
    </r>
    <r>
      <rPr>
        <i/>
        <sz val="10.5"/>
        <color theme="1"/>
        <rFont val="Calibri"/>
        <family val="2"/>
        <scheme val="minor"/>
      </rPr>
      <t>not</t>
    </r>
    <r>
      <rPr>
        <sz val="10.5"/>
        <color theme="1"/>
        <rFont val="Calibri"/>
        <family val="2"/>
        <scheme val="minor"/>
      </rPr>
      <t xml:space="preserve"> value of services provided. </t>
    </r>
  </si>
  <si>
    <t>Total Facility Cost</t>
  </si>
  <si>
    <r>
      <t></t>
    </r>
    <r>
      <rPr>
        <sz val="10.5"/>
        <color theme="1"/>
        <rFont val="Wingdings"/>
        <charset val="2"/>
      </rPr>
      <t>Ø</t>
    </r>
    <r>
      <rPr>
        <sz val="10.5"/>
        <color theme="1"/>
        <rFont val="Calibri"/>
        <family val="2"/>
        <scheme val="minor"/>
      </rPr>
      <t>Report the total facility cost during the reporting period,</t>
    </r>
    <r>
      <rPr>
        <sz val="10.5"/>
        <color rgb="FF00B050"/>
        <rFont val="Calibri"/>
        <family val="2"/>
        <scheme val="minor"/>
      </rPr>
      <t xml:space="preserve"> [specify reporting period].</t>
    </r>
    <r>
      <rPr>
        <sz val="10.5"/>
        <rFont val="Calibri"/>
        <family val="2"/>
        <scheme val="minor"/>
      </rPr>
      <t xml:space="preserve"> Use dropdown list to indicate if the cost is weekly, monthly, etc. </t>
    </r>
  </si>
  <si>
    <t xml:space="preserve">Study team will pre-fill after first round of data collection. Cell formatted to collect % not #. </t>
  </si>
  <si>
    <t>% of Time Spent on Pilot</t>
  </si>
  <si>
    <t>Assessments of customers' skills, aptitudes, and interests</t>
  </si>
  <si>
    <t># of Customers that Received Service During the Reporting Period</t>
  </si>
  <si>
    <t>Time
During Reporting Period</t>
  </si>
  <si>
    <r>
      <t>This workbook is for SNAP E&amp;T pilot</t>
    </r>
    <r>
      <rPr>
        <sz val="10.5"/>
        <color rgb="FF00B050"/>
        <rFont val="Calibri"/>
        <family val="2"/>
        <scheme val="minor"/>
      </rPr>
      <t xml:space="preserve"> [specify: grantees, their selected partners, and service providers]</t>
    </r>
    <r>
      <rPr>
        <sz val="10.5"/>
        <color theme="1"/>
        <rFont val="Calibri"/>
        <family val="2"/>
        <scheme val="minor"/>
      </rPr>
      <t>. It asks questions about the costs of implementing the SNAP E&amp;T pilot</t>
    </r>
    <r>
      <rPr>
        <sz val="10.5"/>
        <color rgb="FF00B050"/>
        <rFont val="Calibri"/>
        <family val="2"/>
        <scheme val="minor"/>
      </rPr>
      <t xml:space="preserve"> [specify treatment/control as appropriate]</t>
    </r>
    <r>
      <rPr>
        <sz val="10.5"/>
        <color theme="1"/>
        <rFont val="Calibri"/>
        <family val="2"/>
        <scheme val="minor"/>
      </rPr>
      <t xml:space="preserve">. This workbook is intended to gather information on total pilot costs, including costs that are paid with SNAP E&amp;T funds, costs that are paid with funds from other funding sources, and the monetary value of donations (e.g., donated facilities or volunteer labor). </t>
    </r>
    <r>
      <rPr>
        <sz val="10.5"/>
        <rFont val="Calibri"/>
        <family val="2"/>
        <scheme val="minor"/>
      </rPr>
      <t xml:space="preserve">This purpose of this workbook is </t>
    </r>
    <r>
      <rPr>
        <i/>
        <sz val="10.5"/>
        <rFont val="Calibri"/>
        <family val="2"/>
        <scheme val="minor"/>
      </rPr>
      <t>not</t>
    </r>
    <r>
      <rPr>
        <sz val="10.5"/>
        <rFont val="Calibri"/>
        <family val="2"/>
        <scheme val="minor"/>
      </rPr>
      <t xml:space="preserve"> to monitor pilot grant spending; collected data are for research purposes only. </t>
    </r>
  </si>
  <si>
    <r>
      <t xml:space="preserve">The cost-benefit analysis component of the Evaluation of the Supplemental Nutrition Assistance Program (SNAP) Employment &amp; Training (E&amp;T) </t>
    </r>
    <r>
      <rPr>
        <sz val="10.5"/>
        <rFont val="Calibri"/>
        <family val="2"/>
        <scheme val="minor"/>
      </rPr>
      <t>Pilot</t>
    </r>
    <r>
      <rPr>
        <sz val="10.5"/>
        <color theme="1"/>
        <rFont val="Calibri"/>
        <family val="2"/>
        <scheme val="minor"/>
      </rPr>
      <t xml:space="preserve"> will provide Congress and other stakeholders with information about the overall, per participant, and per component costs of providing pilot services, and whether the benefits of each pilot exceed its costs. This workbook collects information about the cost of implementing your SNAP E&amp;T pilot to inform these analyses. The evaluation team will also collect information on pilot benefits through other sources. </t>
    </r>
  </si>
  <si>
    <t>hour</t>
  </si>
  <si>
    <t>week</t>
  </si>
  <si>
    <t>month</t>
  </si>
  <si>
    <t>year</t>
  </si>
  <si>
    <r>
      <t></t>
    </r>
    <r>
      <rPr>
        <sz val="10.5"/>
        <color theme="1"/>
        <rFont val="Wingdings"/>
        <charset val="2"/>
      </rPr>
      <t>Ø</t>
    </r>
    <r>
      <rPr>
        <sz val="10.5"/>
        <color theme="1"/>
        <rFont val="Calibri"/>
        <family val="2"/>
        <scheme val="minor"/>
      </rPr>
      <t>Specify each person's pilot start date and the number of hours they work in a typical week (some people might work more hours per week than scheduled). Note the a</t>
    </r>
    <r>
      <rPr>
        <sz val="10.5"/>
        <rFont val="Calibri"/>
        <family val="2"/>
        <scheme val="minor"/>
      </rPr>
      <t xml:space="preserve">pproximate percentage of each person's time  that they spent doing work for the SNAP E&amp;T pilot during the reporting period, </t>
    </r>
    <r>
      <rPr>
        <sz val="10.5"/>
        <color rgb="FF00B050"/>
        <rFont val="Calibri"/>
        <family val="2"/>
        <scheme val="minor"/>
      </rPr>
      <t>[specify reporting period]</t>
    </r>
    <r>
      <rPr>
        <sz val="10.5"/>
        <rFont val="Calibri"/>
        <family val="2"/>
        <scheme val="minor"/>
      </rPr>
      <t>. Estimate the % of each person's pilot time that was spent on evaluation-related activities.</t>
    </r>
  </si>
  <si>
    <t>% of Pilot Time Spent on Evaluation Activities</t>
  </si>
  <si>
    <r>
      <t xml:space="preserve">Please use the table below to report information about the facilities regularly used by your agency to provide SNAP E&amp;T pilot services during the reporting period, </t>
    </r>
    <r>
      <rPr>
        <b/>
        <sz val="10.5"/>
        <color rgb="FF00B050"/>
        <rFont val="Calibri"/>
        <family val="2"/>
        <scheme val="minor"/>
      </rPr>
      <t>[specify reporting period]</t>
    </r>
    <r>
      <rPr>
        <b/>
        <sz val="10.5"/>
        <color theme="1"/>
        <rFont val="Calibri"/>
        <family val="2"/>
        <scheme val="minor"/>
      </rPr>
      <t xml:space="preserve">, including facilities that are donated or that you do not pay to use. </t>
    </r>
    <r>
      <rPr>
        <sz val="10.5"/>
        <color theme="1"/>
        <rFont val="Calibri"/>
        <family val="2"/>
        <scheme val="minor"/>
      </rPr>
      <t>For each:</t>
    </r>
  </si>
  <si>
    <r>
      <t xml:space="preserve">This worksheet requests information about the facilities used by your agency to provide SNAP E&amp;T pilot services during the reporting period, </t>
    </r>
    <r>
      <rPr>
        <sz val="10.5"/>
        <color rgb="FF00B050"/>
        <rFont val="Calibri"/>
        <family val="2"/>
        <scheme val="minor"/>
      </rPr>
      <t>[specify the reporting period]</t>
    </r>
    <r>
      <rPr>
        <sz val="10.5"/>
        <rFont val="Calibri"/>
        <family val="2"/>
        <scheme val="minor"/>
      </rPr>
      <t>.</t>
    </r>
  </si>
  <si>
    <r>
      <t></t>
    </r>
    <r>
      <rPr>
        <sz val="10.5"/>
        <color theme="1"/>
        <rFont val="Wingdings"/>
        <charset val="2"/>
      </rPr>
      <t>Ø</t>
    </r>
    <r>
      <rPr>
        <sz val="10.5"/>
        <color theme="1"/>
        <rFont val="Calibri"/>
        <family val="2"/>
        <scheme val="minor"/>
      </rPr>
      <t xml:space="preserve">Provide the facility's name. A "facility" is any space used to provide SNAP E&amp;T pilot services; this might include a building or a portion of a building (e.g., an office suite). </t>
    </r>
  </si>
  <si>
    <t>WORKSHEET D: FACILITIES USED TO PROVIDE SNAP E&amp;T PILOT SERVICES</t>
  </si>
  <si>
    <t>Public Burden Statement</t>
  </si>
  <si>
    <t>[TBD; will vary by pilot]</t>
  </si>
  <si>
    <t>Worksheet G: Volunteers</t>
  </si>
  <si>
    <t xml:space="preserve"> [X/XX/20XX]</t>
  </si>
  <si>
    <t>0584-0604]</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</si>
  <si>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0584-0604. The time required to complete this information collection is estimated to average 120 minutes including the time for reviewing instructions, searching existing data sources, gathering and maintaining the data needed, and completing and reviewing the collection of information. Send comments regarding this burden estimate to the Office of Policy Support, Food and Nutrition Service, USDA, 3101 Park Center Drive, Room 1014, Alexandria, VA 22302.</t>
  </si>
  <si>
    <t>[0584-0604]</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</si>
  <si>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0584-0604 The time required to complete this information collection is estimated to average 120 minutes including the time for reviewing instructions, searching existing data sources, gathering and maintaining the data needed, and completing and reviewing the collection of information. Send comments regarding this burden estimate to the Office of Policy Support, Food and Nutrition Service, USDA, 3101 Park Center Drive, Room 1014, Alexandria, VA 22302.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</si>
</sst>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quot;$&quot;#,##0.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5"/>
      <color theme="1"/>
      <name val="Wingdings"/>
      <charset val="2"/>
    </font>
    <font>
      <sz val="10.5"/>
      <name val="Wingdings"/>
      <charset val="2"/>
    </font>
    <font>
      <b/>
      <sz val="10.5"/>
      <color theme="1"/>
      <name val="Calibri"/>
      <family val="2"/>
      <scheme val="minor"/>
    </font>
    <font>
      <b/>
      <sz val="10.5"/>
      <color rgb="FF00B050"/>
      <name val="Calibri"/>
      <family val="2"/>
      <scheme val="minor"/>
    </font>
    <font>
      <sz val="10.5"/>
      <color theme="1"/>
      <name val="Calibri"/>
      <family val="2"/>
      <scheme val="minor"/>
    </font>
    <font>
      <sz val="10.5"/>
      <color rgb="FFFF0000"/>
      <name val="Calibri"/>
      <family val="2"/>
      <scheme val="minor"/>
    </font>
    <font>
      <sz val="10.5"/>
      <name val="Calibri"/>
      <family val="2"/>
      <scheme val="minor"/>
    </font>
    <font>
      <sz val="10.5"/>
      <color rgb="FF00B050"/>
      <name val="Calibri"/>
      <family val="2"/>
      <scheme val="minor"/>
    </font>
    <font>
      <i/>
      <sz val="8"/>
      <color theme="1"/>
      <name val="Calibri"/>
      <family val="2"/>
      <scheme val="minor"/>
    </font>
    <font>
      <sz val="8"/>
      <name val="Calibri"/>
      <family val="2"/>
      <scheme val="minor"/>
    </font>
    <font>
      <i/>
      <sz val="8"/>
      <name val="Calibri"/>
      <family val="2"/>
      <scheme val="minor"/>
    </font>
    <font>
      <sz val="8"/>
      <color theme="1"/>
      <name val="Calibri"/>
      <family val="2"/>
      <scheme val="minor"/>
    </font>
    <font>
      <b/>
      <u/>
      <sz val="10.5"/>
      <color theme="1"/>
      <name val="Calibri"/>
      <family val="2"/>
      <scheme val="minor"/>
    </font>
    <font>
      <b/>
      <sz val="10.5"/>
      <name val="Calibri"/>
      <family val="2"/>
      <scheme val="minor"/>
    </font>
    <font>
      <b/>
      <sz val="10.5"/>
      <color rgb="FFFF0000"/>
      <name val="Calibri"/>
      <family val="2"/>
      <scheme val="minor"/>
    </font>
    <font>
      <i/>
      <sz val="9"/>
      <color theme="1"/>
      <name val="Calibri"/>
      <family val="2"/>
      <scheme val="minor"/>
    </font>
    <font>
      <i/>
      <sz val="10.5"/>
      <color theme="1"/>
      <name val="Calibri"/>
      <family val="2"/>
      <scheme val="minor"/>
    </font>
    <font>
      <sz val="9"/>
      <color theme="1"/>
      <name val="Calibri"/>
      <family val="2"/>
      <scheme val="minor"/>
    </font>
    <font>
      <sz val="9"/>
      <color rgb="FF00B050"/>
      <name val="Calibri"/>
      <family val="2"/>
      <scheme val="minor"/>
    </font>
    <font>
      <b/>
      <sz val="11"/>
      <color rgb="FF00B050"/>
      <name val="Calibri"/>
      <family val="2"/>
      <scheme val="minor"/>
    </font>
    <font>
      <b/>
      <u/>
      <sz val="11"/>
      <color theme="1"/>
      <name val="Calibri"/>
      <family val="2"/>
      <scheme val="minor"/>
    </font>
    <font>
      <b/>
      <i/>
      <sz val="11"/>
      <color theme="1"/>
      <name val="Calibri"/>
      <family val="2"/>
      <scheme val="minor"/>
    </font>
    <font>
      <b/>
      <sz val="12"/>
      <color theme="1"/>
      <name val="Calibri"/>
      <family val="2"/>
      <scheme val="minor"/>
    </font>
    <font>
      <b/>
      <sz val="12"/>
      <color rgb="FF00B050"/>
      <name val="Calibri"/>
      <family val="2"/>
      <scheme val="minor"/>
    </font>
    <font>
      <sz val="12"/>
      <color theme="1"/>
      <name val="Calibri"/>
      <family val="2"/>
      <scheme val="minor"/>
    </font>
    <font>
      <b/>
      <sz val="12"/>
      <name val="Calibri"/>
      <family val="2"/>
      <scheme val="minor"/>
    </font>
    <font>
      <sz val="10.5"/>
      <color theme="1"/>
      <name val="Calibri"/>
      <family val="2"/>
    </font>
    <font>
      <b/>
      <sz val="10.5"/>
      <color theme="1"/>
      <name val="Wingdings"/>
      <charset val="2"/>
    </font>
    <font>
      <sz val="10.5"/>
      <color rgb="FF00B050"/>
      <name val="Calibri"/>
      <family val="2"/>
    </font>
    <font>
      <i/>
      <sz val="10.5"/>
      <name val="Calibri"/>
      <family val="2"/>
      <scheme val="minor"/>
    </font>
    <font>
      <b/>
      <sz val="7"/>
      <color rgb="FF000000"/>
      <name val="Arial"/>
      <family val="2"/>
    </font>
    <font>
      <sz val="7"/>
      <color rgb="FF000000"/>
      <name val="Arial"/>
      <family val="2"/>
    </font>
    <font>
      <sz val="8"/>
      <color theme="1"/>
      <name val="Arial"/>
      <family val="2"/>
    </font>
    <font>
      <sz val="7"/>
      <color theme="1"/>
      <name val="Calibri"/>
      <family val="2"/>
      <scheme val="minor"/>
    </font>
    <font>
      <b/>
      <sz val="7"/>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2">
    <border>
      <left/>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27">
    <xf numFmtId="0" fontId="0" fillId="0" borderId="0" xfId="0"/>
    <xf numFmtId="0" fontId="5" fillId="2" borderId="0" xfId="0" applyFont="1" applyFill="1" applyBorder="1" applyAlignment="1"/>
    <xf numFmtId="0" fontId="7" fillId="2" borderId="0" xfId="0" applyFont="1" applyFill="1" applyBorder="1" applyAlignment="1">
      <alignment wrapText="1"/>
    </xf>
    <xf numFmtId="0" fontId="7" fillId="2" borderId="0" xfId="0" applyFont="1" applyFill="1" applyAlignment="1">
      <alignment wrapText="1"/>
    </xf>
    <xf numFmtId="0" fontId="8" fillId="2" borderId="0" xfId="0" applyFont="1" applyFill="1" applyBorder="1" applyAlignment="1"/>
    <xf numFmtId="0" fontId="7" fillId="2" borderId="37" xfId="0" applyFont="1" applyFill="1" applyBorder="1" applyAlignment="1"/>
    <xf numFmtId="0" fontId="7" fillId="2" borderId="37" xfId="0" applyFont="1" applyFill="1" applyBorder="1" applyAlignment="1">
      <alignment wrapText="1"/>
    </xf>
    <xf numFmtId="0" fontId="7" fillId="2" borderId="0" xfId="0" applyFont="1" applyFill="1" applyBorder="1" applyAlignment="1"/>
    <xf numFmtId="0" fontId="5" fillId="2" borderId="0" xfId="0" applyFont="1" applyFill="1" applyBorder="1" applyAlignment="1">
      <alignment wrapText="1"/>
    </xf>
    <xf numFmtId="0" fontId="5" fillId="2" borderId="0" xfId="0" applyFont="1" applyFill="1" applyAlignment="1">
      <alignment wrapText="1"/>
    </xf>
    <xf numFmtId="0" fontId="5" fillId="2" borderId="0" xfId="0" applyFont="1" applyFill="1"/>
    <xf numFmtId="0" fontId="5" fillId="2" borderId="0" xfId="0" applyFont="1" applyFill="1" applyAlignment="1"/>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12" fillId="2" borderId="5"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4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7" fillId="2" borderId="6" xfId="0" applyFont="1" applyFill="1" applyBorder="1" applyAlignment="1">
      <alignment wrapText="1"/>
    </xf>
    <xf numFmtId="0" fontId="7" fillId="2" borderId="32" xfId="0" applyFont="1" applyFill="1" applyBorder="1" applyAlignment="1">
      <alignment wrapText="1"/>
    </xf>
    <xf numFmtId="0" fontId="7" fillId="2" borderId="7" xfId="0" applyFont="1" applyFill="1" applyBorder="1" applyAlignment="1">
      <alignment wrapText="1"/>
    </xf>
    <xf numFmtId="0" fontId="7" fillId="2" borderId="12" xfId="0" applyFont="1" applyFill="1" applyBorder="1" applyAlignment="1">
      <alignment wrapText="1"/>
    </xf>
    <xf numFmtId="0" fontId="7" fillId="2" borderId="9" xfId="0" applyFont="1" applyFill="1" applyBorder="1" applyAlignment="1">
      <alignment wrapText="1"/>
    </xf>
    <xf numFmtId="0" fontId="7" fillId="2" borderId="36" xfId="0" applyFont="1" applyFill="1" applyBorder="1" applyAlignment="1">
      <alignment wrapText="1"/>
    </xf>
    <xf numFmtId="0" fontId="7" fillId="2" borderId="4" xfId="0" applyFont="1" applyFill="1" applyBorder="1" applyAlignment="1">
      <alignment wrapText="1"/>
    </xf>
    <xf numFmtId="0" fontId="7" fillId="2" borderId="34" xfId="0" applyFont="1" applyFill="1" applyBorder="1" applyAlignment="1">
      <alignment wrapText="1"/>
    </xf>
    <xf numFmtId="0" fontId="5" fillId="2" borderId="0" xfId="0" applyFont="1" applyFill="1" applyAlignment="1">
      <alignment vertical="center" wrapText="1"/>
    </xf>
    <xf numFmtId="0" fontId="7" fillId="2" borderId="0" xfId="0" applyFont="1" applyFill="1" applyBorder="1" applyAlignment="1">
      <alignment horizontal="left" vertical="top" wrapText="1"/>
    </xf>
    <xf numFmtId="0" fontId="7" fillId="2" borderId="42" xfId="0" applyFont="1" applyFill="1" applyBorder="1" applyAlignment="1">
      <alignment wrapText="1"/>
    </xf>
    <xf numFmtId="0" fontId="7" fillId="2" borderId="46" xfId="0" applyFont="1" applyFill="1" applyBorder="1" applyAlignment="1">
      <alignment wrapText="1"/>
    </xf>
    <xf numFmtId="0" fontId="15" fillId="2" borderId="0" xfId="0" applyFont="1" applyFill="1" applyAlignment="1">
      <alignment vertical="center"/>
    </xf>
    <xf numFmtId="0" fontId="5" fillId="2" borderId="0" xfId="0" applyFont="1" applyFill="1" applyBorder="1"/>
    <xf numFmtId="0" fontId="7" fillId="2" borderId="0" xfId="0" applyFont="1" applyFill="1" applyBorder="1" applyAlignment="1">
      <alignment horizontal="left"/>
    </xf>
    <xf numFmtId="0" fontId="7" fillId="2" borderId="0" xfId="0" applyFont="1" applyFill="1" applyBorder="1" applyAlignment="1">
      <alignment horizontal="left" wrapText="1"/>
    </xf>
    <xf numFmtId="0" fontId="7" fillId="2" borderId="0" xfId="0" applyFont="1" applyFill="1" applyBorder="1"/>
    <xf numFmtId="0" fontId="7" fillId="2" borderId="37" xfId="0" applyFont="1" applyFill="1" applyBorder="1"/>
    <xf numFmtId="0" fontId="5" fillId="2" borderId="0" xfId="0" applyFont="1" applyFill="1" applyBorder="1" applyAlignment="1">
      <alignment horizontal="left" wrapText="1"/>
    </xf>
    <xf numFmtId="0" fontId="5" fillId="2" borderId="0" xfId="0" applyFont="1" applyFill="1" applyBorder="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5" fillId="2" borderId="0" xfId="0"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7" fillId="2" borderId="7" xfId="0" applyFont="1" applyFill="1" applyBorder="1" applyAlignment="1">
      <alignment horizontal="left" vertical="center" wrapText="1"/>
    </xf>
    <xf numFmtId="0" fontId="9" fillId="2" borderId="0" xfId="0" applyFont="1" applyFill="1" applyBorder="1" applyAlignment="1"/>
    <xf numFmtId="0" fontId="9" fillId="2" borderId="37" xfId="0" applyFont="1" applyFill="1" applyBorder="1" applyAlignment="1"/>
    <xf numFmtId="0" fontId="7" fillId="2" borderId="0" xfId="0" applyFont="1" applyFill="1" applyAlignment="1"/>
    <xf numFmtId="0" fontId="5" fillId="2" borderId="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7" fillId="2" borderId="7" xfId="0" applyNumberFormat="1" applyFont="1" applyFill="1" applyBorder="1" applyAlignment="1" applyProtection="1">
      <alignment wrapText="1"/>
      <protection locked="0"/>
    </xf>
    <xf numFmtId="0" fontId="7" fillId="2" borderId="42" xfId="0" applyFont="1" applyFill="1" applyBorder="1" applyAlignment="1" applyProtection="1">
      <alignment horizontal="left" wrapText="1"/>
      <protection locked="0"/>
    </xf>
    <xf numFmtId="0" fontId="7" fillId="2" borderId="4" xfId="0" applyNumberFormat="1" applyFont="1" applyFill="1" applyBorder="1" applyAlignment="1" applyProtection="1">
      <alignment wrapText="1"/>
      <protection locked="0"/>
    </xf>
    <xf numFmtId="164" fontId="7" fillId="2" borderId="4" xfId="1" applyNumberFormat="1" applyFont="1" applyFill="1" applyBorder="1" applyAlignment="1" applyProtection="1">
      <alignment wrapText="1"/>
      <protection locked="0"/>
    </xf>
    <xf numFmtId="0" fontId="5" fillId="2" borderId="0" xfId="0" applyFont="1" applyFill="1" applyAlignment="1">
      <alignment vertical="center"/>
    </xf>
    <xf numFmtId="0" fontId="7" fillId="2" borderId="0" xfId="0" applyFont="1" applyFill="1"/>
    <xf numFmtId="0" fontId="5" fillId="2" borderId="0" xfId="0" applyFont="1" applyFill="1" applyBorder="1" applyAlignment="1">
      <alignment vertical="center" wrapText="1"/>
    </xf>
    <xf numFmtId="0" fontId="7" fillId="2" borderId="0" xfId="0" applyFont="1" applyFill="1" applyBorder="1" applyAlignment="1">
      <alignment vertical="top"/>
    </xf>
    <xf numFmtId="0" fontId="17" fillId="2" borderId="0" xfId="0" applyFont="1" applyFill="1" applyAlignment="1">
      <alignment wrapText="1"/>
    </xf>
    <xf numFmtId="0" fontId="0" fillId="2" borderId="0" xfId="0" applyFont="1" applyFill="1"/>
    <xf numFmtId="0" fontId="7" fillId="2" borderId="0" xfId="0" applyNumberFormat="1" applyFont="1" applyFill="1" applyBorder="1" applyAlignment="1" applyProtection="1">
      <alignment horizontal="left" vertical="top" wrapText="1"/>
      <protection locked="0"/>
    </xf>
    <xf numFmtId="0" fontId="8" fillId="2" borderId="37" xfId="0" applyFont="1" applyFill="1" applyBorder="1" applyAlignment="1"/>
    <xf numFmtId="0" fontId="7" fillId="2" borderId="0" xfId="0" applyFont="1" applyFill="1" applyAlignment="1">
      <alignment horizontal="left" vertical="center" wrapText="1"/>
    </xf>
    <xf numFmtId="0" fontId="7" fillId="2" borderId="0" xfId="0" applyFont="1" applyFill="1" applyBorder="1" applyAlignment="1">
      <alignment horizontal="center"/>
    </xf>
    <xf numFmtId="0" fontId="5" fillId="2" borderId="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7" fillId="2" borderId="0" xfId="0" applyFont="1" applyFill="1" applyBorder="1" applyAlignment="1">
      <alignment horizontal="center" wrapText="1"/>
    </xf>
    <xf numFmtId="0" fontId="14" fillId="2" borderId="43"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9" fillId="2" borderId="0" xfId="0" applyFont="1" applyFill="1" applyBorder="1" applyAlignment="1">
      <alignment horizontal="left"/>
    </xf>
    <xf numFmtId="0" fontId="9"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wrapText="1"/>
    </xf>
    <xf numFmtId="0" fontId="6" fillId="2" borderId="0" xfId="0" applyFont="1" applyFill="1" applyBorder="1" applyAlignment="1">
      <alignment horizontal="center" vertical="center" wrapText="1"/>
    </xf>
    <xf numFmtId="0" fontId="7" fillId="2" borderId="43" xfId="0" applyFont="1" applyFill="1" applyBorder="1" applyAlignment="1">
      <alignment horizontal="left" vertical="center" wrapText="1"/>
    </xf>
    <xf numFmtId="0" fontId="7" fillId="2" borderId="9" xfId="0" applyFont="1" applyFill="1" applyBorder="1" applyAlignment="1">
      <alignment horizontal="left" vertical="center"/>
    </xf>
    <xf numFmtId="0" fontId="7" fillId="2" borderId="4" xfId="0" applyFont="1" applyFill="1" applyBorder="1" applyAlignment="1">
      <alignment horizontal="left" vertical="center"/>
    </xf>
    <xf numFmtId="0" fontId="7" fillId="2" borderId="46" xfId="0" applyFont="1" applyFill="1" applyBorder="1" applyAlignment="1">
      <alignment horizontal="left" vertical="center"/>
    </xf>
    <xf numFmtId="0" fontId="17" fillId="2" borderId="0" xfId="0" applyFont="1" applyFill="1" applyBorder="1"/>
    <xf numFmtId="0" fontId="7" fillId="2" borderId="0" xfId="0" applyFont="1" applyFill="1" applyAlignment="1">
      <alignment vertical="center" wrapText="1"/>
    </xf>
    <xf numFmtId="0" fontId="7" fillId="2" borderId="0" xfId="0" applyFont="1" applyFill="1" applyAlignment="1">
      <alignment vertical="center"/>
    </xf>
    <xf numFmtId="0" fontId="7" fillId="2" borderId="0" xfId="0" applyFont="1" applyFill="1" applyAlignment="1">
      <alignment vertical="top" wrapText="1"/>
    </xf>
    <xf numFmtId="0" fontId="7" fillId="2" borderId="0" xfId="0" applyFont="1" applyFill="1" applyAlignment="1">
      <alignment vertical="top"/>
    </xf>
    <xf numFmtId="0" fontId="7" fillId="2" borderId="0" xfId="0" applyFont="1" applyFill="1" applyBorder="1" applyAlignment="1">
      <alignment horizontal="left" vertical="top"/>
    </xf>
    <xf numFmtId="0" fontId="5" fillId="2" borderId="0" xfId="0" applyFont="1" applyFill="1" applyBorder="1" applyAlignment="1">
      <alignment horizontal="left" vertical="top" wrapText="1"/>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2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20" fillId="2" borderId="43" xfId="0" applyFont="1" applyFill="1" applyBorder="1" applyAlignment="1">
      <alignment wrapText="1"/>
    </xf>
    <xf numFmtId="0" fontId="19" fillId="2" borderId="6" xfId="0" applyFont="1" applyFill="1" applyBorder="1" applyAlignment="1">
      <alignment horizontal="left" vertical="center"/>
    </xf>
    <xf numFmtId="0" fontId="7" fillId="2" borderId="7" xfId="0" applyFont="1" applyFill="1" applyBorder="1"/>
    <xf numFmtId="0" fontId="7" fillId="2" borderId="43" xfId="0" applyFont="1" applyFill="1" applyBorder="1"/>
    <xf numFmtId="0" fontId="19" fillId="2" borderId="9" xfId="0" applyFont="1" applyFill="1" applyBorder="1" applyAlignment="1">
      <alignment horizontal="left" vertical="center"/>
    </xf>
    <xf numFmtId="0" fontId="7" fillId="2" borderId="40" xfId="0" applyFont="1" applyFill="1" applyBorder="1"/>
    <xf numFmtId="0" fontId="7" fillId="2" borderId="3" xfId="0" applyFont="1" applyFill="1" applyBorder="1"/>
    <xf numFmtId="0" fontId="7" fillId="2" borderId="44" xfId="0" applyFont="1" applyFill="1" applyBorder="1"/>
    <xf numFmtId="0" fontId="7" fillId="3" borderId="37" xfId="0" applyFont="1" applyFill="1" applyBorder="1" applyAlignment="1">
      <alignment horizontal="left" vertical="center" wrapText="1"/>
    </xf>
    <xf numFmtId="0" fontId="7" fillId="3" borderId="32" xfId="0" applyFont="1" applyFill="1" applyBorder="1" applyAlignment="1">
      <alignment horizontal="center" wrapText="1"/>
    </xf>
    <xf numFmtId="0" fontId="7" fillId="3" borderId="36" xfId="0" applyFont="1" applyFill="1" applyBorder="1" applyAlignment="1">
      <alignment horizontal="center" wrapText="1"/>
    </xf>
    <xf numFmtId="0" fontId="20" fillId="2" borderId="0" xfId="0" applyFont="1" applyFill="1" applyAlignment="1">
      <alignment horizontal="right"/>
    </xf>
    <xf numFmtId="0" fontId="5" fillId="2" borderId="37" xfId="0" applyFont="1" applyFill="1" applyBorder="1" applyAlignment="1">
      <alignment horizontal="left" vertical="center"/>
    </xf>
    <xf numFmtId="0" fontId="7" fillId="2" borderId="37" xfId="0" applyFont="1" applyFill="1" applyBorder="1" applyAlignment="1">
      <alignment horizontal="left" vertical="center"/>
    </xf>
    <xf numFmtId="0" fontId="14" fillId="2" borderId="20" xfId="0" applyFont="1" applyFill="1" applyBorder="1" applyAlignment="1">
      <alignment horizontal="left" vertical="center" wrapText="1"/>
    </xf>
    <xf numFmtId="0" fontId="7" fillId="2" borderId="0" xfId="0" applyFont="1" applyFill="1" applyAlignment="1">
      <alignment horizontal="left" vertical="center"/>
    </xf>
    <xf numFmtId="8" fontId="11" fillId="2" borderId="5" xfId="0" applyNumberFormat="1" applyFont="1" applyFill="1" applyBorder="1" applyAlignment="1">
      <alignment horizontal="left" vertical="center" wrapText="1"/>
    </xf>
    <xf numFmtId="0" fontId="14" fillId="2" borderId="0" xfId="0" applyFont="1" applyFill="1" applyBorder="1" applyAlignment="1">
      <alignment wrapText="1"/>
    </xf>
    <xf numFmtId="0" fontId="14" fillId="2" borderId="0" xfId="0" applyFont="1" applyFill="1" applyBorder="1" applyAlignment="1">
      <alignment horizontal="center" wrapText="1"/>
    </xf>
    <xf numFmtId="0" fontId="7" fillId="2" borderId="6" xfId="0" applyFont="1" applyFill="1" applyBorder="1" applyAlignment="1">
      <alignment vertical="center"/>
    </xf>
    <xf numFmtId="0" fontId="7" fillId="2" borderId="7" xfId="0" applyFont="1" applyFill="1" applyBorder="1" applyAlignment="1">
      <alignment vertical="center"/>
    </xf>
    <xf numFmtId="0" fontId="5" fillId="2" borderId="0" xfId="0" applyFont="1" applyFill="1" applyAlignment="1">
      <alignment horizontal="left" wrapText="1"/>
    </xf>
    <xf numFmtId="0" fontId="7" fillId="2" borderId="0" xfId="0" applyFont="1" applyFill="1" applyBorder="1" applyAlignment="1">
      <alignment vertical="center" wrapText="1"/>
    </xf>
    <xf numFmtId="0" fontId="7" fillId="2" borderId="6" xfId="0" applyFont="1" applyFill="1" applyBorder="1"/>
    <xf numFmtId="0" fontId="7" fillId="2" borderId="9" xfId="0" applyFont="1" applyFill="1" applyBorder="1"/>
    <xf numFmtId="0" fontId="7" fillId="2" borderId="4" xfId="0" applyFont="1" applyFill="1" applyBorder="1"/>
    <xf numFmtId="0" fontId="7" fillId="2" borderId="41" xfId="0" applyFont="1" applyFill="1" applyBorder="1"/>
    <xf numFmtId="0" fontId="11" fillId="2" borderId="5" xfId="0" applyFont="1" applyFill="1" applyBorder="1" applyAlignment="1">
      <alignment wrapText="1"/>
    </xf>
    <xf numFmtId="164" fontId="7" fillId="2" borderId="7" xfId="1" applyNumberFormat="1" applyFont="1" applyFill="1" applyBorder="1" applyAlignment="1" applyProtection="1">
      <alignment wrapText="1"/>
      <protection locked="0"/>
    </xf>
    <xf numFmtId="0" fontId="11" fillId="2" borderId="49" xfId="0" applyFont="1" applyFill="1" applyBorder="1" applyAlignment="1">
      <alignment vertical="center" wrapText="1"/>
    </xf>
    <xf numFmtId="0" fontId="11" fillId="2" borderId="45" xfId="0" applyFont="1" applyFill="1" applyBorder="1" applyAlignment="1">
      <alignment vertical="center" wrapText="1"/>
    </xf>
    <xf numFmtId="0" fontId="7" fillId="2" borderId="46" xfId="0" applyFont="1" applyFill="1" applyBorder="1" applyAlignment="1" applyProtection="1">
      <alignment horizontal="left" wrapText="1"/>
      <protection locked="0"/>
    </xf>
    <xf numFmtId="0" fontId="5" fillId="2" borderId="48" xfId="0" applyFont="1" applyFill="1" applyBorder="1" applyAlignment="1">
      <alignment horizontal="center" vertical="center" wrapText="1"/>
    </xf>
    <xf numFmtId="0" fontId="2" fillId="2" borderId="0" xfId="0" applyFont="1" applyFill="1"/>
    <xf numFmtId="0" fontId="7" fillId="2" borderId="38" xfId="0" applyFont="1" applyFill="1" applyBorder="1" applyAlignment="1">
      <alignment wrapText="1"/>
    </xf>
    <xf numFmtId="0" fontId="5" fillId="2" borderId="48" xfId="0" applyFont="1" applyFill="1" applyBorder="1" applyAlignment="1">
      <alignment horizontal="center" vertical="center"/>
    </xf>
    <xf numFmtId="0" fontId="7" fillId="2" borderId="21" xfId="0" applyFont="1" applyFill="1" applyBorder="1" applyAlignment="1">
      <alignment horizontal="left"/>
    </xf>
    <xf numFmtId="0" fontId="7" fillId="2" borderId="26" xfId="0" applyFont="1" applyFill="1" applyBorder="1" applyAlignment="1">
      <alignment horizontal="left"/>
    </xf>
    <xf numFmtId="0" fontId="7" fillId="2" borderId="22" xfId="0" applyFont="1" applyFill="1" applyBorder="1" applyAlignment="1">
      <alignment horizontal="left"/>
    </xf>
    <xf numFmtId="0" fontId="5" fillId="2" borderId="0" xfId="0" applyFont="1" applyFill="1" applyAlignment="1">
      <alignment horizontal="left"/>
    </xf>
    <xf numFmtId="0" fontId="25" fillId="2" borderId="0" xfId="0" applyFont="1" applyFill="1" applyBorder="1" applyAlignment="1">
      <alignment horizontal="left" vertical="center"/>
    </xf>
    <xf numFmtId="0" fontId="27" fillId="2" borderId="0" xfId="0" applyFont="1" applyFill="1" applyBorder="1" applyAlignment="1">
      <alignment horizontal="left" vertical="center"/>
    </xf>
    <xf numFmtId="0" fontId="27" fillId="2" borderId="0" xfId="0" applyFont="1" applyFill="1" applyAlignment="1">
      <alignment horizontal="left" vertical="center"/>
    </xf>
    <xf numFmtId="0" fontId="25" fillId="2" borderId="0" xfId="0" applyFont="1" applyFill="1" applyBorder="1" applyAlignment="1"/>
    <xf numFmtId="0" fontId="27" fillId="2" borderId="0" xfId="0" applyFont="1" applyFill="1" applyBorder="1" applyAlignment="1">
      <alignment wrapText="1"/>
    </xf>
    <xf numFmtId="0" fontId="27" fillId="2" borderId="0" xfId="0" applyFont="1" applyFill="1" applyAlignment="1">
      <alignment wrapText="1"/>
    </xf>
    <xf numFmtId="0" fontId="27" fillId="2" borderId="0"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0" xfId="0" applyFont="1" applyFill="1" applyBorder="1"/>
    <xf numFmtId="0" fontId="28" fillId="2" borderId="0" xfId="0" applyFont="1" applyFill="1" applyBorder="1"/>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25" fillId="2" borderId="0" xfId="0" applyFont="1" applyFill="1" applyAlignment="1">
      <alignment horizontal="center" vertical="center"/>
    </xf>
    <xf numFmtId="0" fontId="26" fillId="2" borderId="0" xfId="0" applyFont="1" applyFill="1" applyAlignment="1">
      <alignment horizontal="center" vertical="center"/>
    </xf>
    <xf numFmtId="0" fontId="5"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7" fillId="2" borderId="37" xfId="0" applyFont="1" applyFill="1" applyBorder="1" applyAlignment="1">
      <alignment horizontal="left" vertical="center"/>
    </xf>
    <xf numFmtId="0" fontId="5" fillId="2" borderId="0" xfId="0" applyFont="1" applyFill="1" applyAlignment="1">
      <alignment horizontal="center" vertical="center"/>
    </xf>
    <xf numFmtId="0" fontId="21" fillId="2" borderId="0" xfId="0" applyFont="1" applyFill="1" applyAlignment="1">
      <alignment horizontal="left"/>
    </xf>
    <xf numFmtId="0" fontId="15" fillId="2" borderId="0" xfId="0" applyFont="1" applyFill="1" applyAlignment="1">
      <alignment horizontal="center"/>
    </xf>
    <xf numFmtId="0" fontId="7" fillId="0" borderId="0" xfId="0" applyFont="1" applyAlignment="1">
      <alignment wrapText="1"/>
    </xf>
    <xf numFmtId="0" fontId="7" fillId="0" borderId="0" xfId="0" applyFont="1" applyAlignment="1">
      <alignment horizontal="center" wrapText="1"/>
    </xf>
    <xf numFmtId="0" fontId="5" fillId="0" borderId="0" xfId="0" applyFont="1" applyAlignment="1">
      <alignment wrapText="1"/>
    </xf>
    <xf numFmtId="0" fontId="7" fillId="0" borderId="0" xfId="0" applyFont="1" applyAlignment="1">
      <alignment horizontal="center" vertical="center" wrapText="1"/>
    </xf>
    <xf numFmtId="0" fontId="5" fillId="0" borderId="0" xfId="0" applyFont="1" applyAlignment="1"/>
    <xf numFmtId="0" fontId="5" fillId="0" borderId="0" xfId="0" applyFont="1" applyAlignment="1">
      <alignment horizontal="center" wrapText="1"/>
    </xf>
    <xf numFmtId="0" fontId="5" fillId="2" borderId="14" xfId="0" applyFont="1" applyFill="1" applyBorder="1" applyAlignment="1">
      <alignment horizontal="center" vertical="center" wrapText="1"/>
    </xf>
    <xf numFmtId="0" fontId="14" fillId="2" borderId="7" xfId="0" applyFont="1" applyFill="1" applyBorder="1" applyAlignment="1">
      <alignment vertical="center" wrapText="1"/>
    </xf>
    <xf numFmtId="0" fontId="14" fillId="2" borderId="42" xfId="0" applyFont="1" applyFill="1" applyBorder="1" applyAlignment="1">
      <alignment vertical="center" wrapText="1"/>
    </xf>
    <xf numFmtId="0" fontId="5" fillId="2" borderId="0"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27" fillId="2" borderId="0" xfId="0" applyFont="1" applyFill="1" applyAlignment="1">
      <alignment horizontal="center" vertical="center"/>
    </xf>
    <xf numFmtId="0" fontId="18" fillId="2" borderId="5" xfId="0" applyFont="1" applyFill="1" applyBorder="1" applyAlignment="1">
      <alignment horizontal="left" vertical="center" wrapText="1"/>
    </xf>
    <xf numFmtId="0" fontId="18" fillId="2" borderId="41" xfId="0" applyFont="1" applyFill="1" applyBorder="1" applyAlignment="1">
      <alignment horizontal="left" vertical="center" wrapText="1"/>
    </xf>
    <xf numFmtId="0" fontId="7" fillId="2" borderId="0" xfId="0" applyFont="1" applyFill="1" applyBorder="1" applyAlignment="1">
      <alignment horizontal="center" vertical="center"/>
    </xf>
    <xf numFmtId="0" fontId="7" fillId="0" borderId="0" xfId="0" applyFont="1" applyFill="1" applyBorder="1" applyAlignment="1">
      <alignment horizontal="left" wrapText="1"/>
    </xf>
    <xf numFmtId="0" fontId="7" fillId="0" borderId="0" xfId="0" applyFont="1" applyFill="1" applyBorder="1" applyAlignment="1">
      <alignment wrapText="1"/>
    </xf>
    <xf numFmtId="0" fontId="7" fillId="0" borderId="0" xfId="0" applyFont="1" applyFill="1" applyBorder="1"/>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5" fillId="0" borderId="0" xfId="0" applyFont="1" applyFill="1" applyBorder="1" applyAlignment="1">
      <alignment vertical="center" wrapText="1"/>
    </xf>
    <xf numFmtId="0" fontId="7" fillId="0" borderId="0" xfId="0" applyFont="1" applyFill="1" applyBorder="1" applyAlignment="1">
      <alignment vertical="top"/>
    </xf>
    <xf numFmtId="0" fontId="7" fillId="0" borderId="0" xfId="0" applyFont="1" applyFill="1" applyBorder="1" applyAlignment="1"/>
    <xf numFmtId="0" fontId="7" fillId="2" borderId="0" xfId="0" applyFont="1" applyFill="1" applyBorder="1" applyAlignment="1">
      <alignment horizontal="center" vertical="top"/>
    </xf>
    <xf numFmtId="0" fontId="14" fillId="2" borderId="4" xfId="0" applyFont="1" applyFill="1" applyBorder="1" applyAlignment="1">
      <alignment vertical="center" wrapText="1"/>
    </xf>
    <xf numFmtId="0" fontId="14" fillId="2" borderId="46" xfId="0" applyFont="1" applyFill="1" applyBorder="1" applyAlignment="1">
      <alignment vertical="center" wrapText="1"/>
    </xf>
    <xf numFmtId="0" fontId="29" fillId="2" borderId="0" xfId="0" applyFont="1" applyFill="1" applyBorder="1" applyAlignment="1">
      <alignment horizontal="left" vertical="center"/>
    </xf>
    <xf numFmtId="0" fontId="5" fillId="0" borderId="0" xfId="0" applyFont="1" applyFill="1" applyBorder="1"/>
    <xf numFmtId="0" fontId="5" fillId="0" borderId="0" xfId="0" applyFont="1" applyFill="1" applyBorder="1" applyAlignment="1">
      <alignment horizontal="center"/>
    </xf>
    <xf numFmtId="0" fontId="27" fillId="0" borderId="0" xfId="0" applyFont="1" applyFill="1" applyBorder="1"/>
    <xf numFmtId="0" fontId="25" fillId="0" borderId="0" xfId="0" applyFont="1" applyFill="1" applyBorder="1"/>
    <xf numFmtId="0" fontId="25" fillId="0" borderId="0" xfId="0" applyFont="1" applyFill="1" applyBorder="1" applyAlignment="1">
      <alignment vertical="top"/>
    </xf>
    <xf numFmtId="0" fontId="27" fillId="0" borderId="0" xfId="0" applyFont="1" applyFill="1" applyBorder="1" applyAlignment="1">
      <alignment vertical="top"/>
    </xf>
    <xf numFmtId="0" fontId="27" fillId="0" borderId="0" xfId="0" applyFont="1" applyFill="1" applyBorder="1" applyAlignment="1">
      <alignment horizontal="left" wrapText="1"/>
    </xf>
    <xf numFmtId="0" fontId="27" fillId="0" borderId="0" xfId="0" applyFont="1" applyFill="1" applyBorder="1" applyAlignment="1">
      <alignment wrapText="1"/>
    </xf>
    <xf numFmtId="0" fontId="9" fillId="0" borderId="0" xfId="0" applyFont="1" applyFill="1" applyBorder="1"/>
    <xf numFmtId="0" fontId="9" fillId="0" borderId="0" xfId="0" applyFont="1" applyFill="1" applyBorder="1" applyAlignment="1">
      <alignment vertical="top"/>
    </xf>
    <xf numFmtId="0" fontId="8" fillId="0" borderId="0" xfId="0" applyFont="1" applyFill="1" applyBorder="1"/>
    <xf numFmtId="0" fontId="8" fillId="0" borderId="0" xfId="0" applyFont="1" applyFill="1" applyBorder="1" applyAlignment="1">
      <alignment vertical="top"/>
    </xf>
    <xf numFmtId="0" fontId="5" fillId="0" borderId="0" xfId="0" applyFont="1" applyFill="1" applyBorder="1" applyAlignment="1">
      <alignment wrapText="1"/>
    </xf>
    <xf numFmtId="0" fontId="7" fillId="0" borderId="0" xfId="0" applyFont="1" applyFill="1" applyBorder="1" applyAlignment="1">
      <alignment vertical="top" wrapText="1"/>
    </xf>
    <xf numFmtId="0" fontId="5" fillId="0" borderId="0" xfId="0" applyFont="1" applyFill="1" applyBorder="1" applyAlignment="1">
      <alignment horizontal="left" wrapText="1"/>
    </xf>
    <xf numFmtId="0" fontId="5" fillId="0" borderId="29" xfId="0" applyFont="1" applyFill="1" applyBorder="1" applyAlignment="1">
      <alignment vertical="top" wrapText="1"/>
    </xf>
    <xf numFmtId="0" fontId="7" fillId="0" borderId="29" xfId="0" applyFont="1" applyFill="1" applyBorder="1" applyAlignment="1">
      <alignment vertical="top" wrapText="1"/>
    </xf>
    <xf numFmtId="0" fontId="7" fillId="0" borderId="10" xfId="0" applyFont="1" applyFill="1" applyBorder="1" applyAlignment="1">
      <alignment wrapText="1"/>
    </xf>
    <xf numFmtId="0" fontId="7" fillId="0" borderId="29" xfId="0" applyFont="1" applyFill="1" applyBorder="1" applyAlignment="1">
      <alignment vertical="top"/>
    </xf>
    <xf numFmtId="0" fontId="7" fillId="0" borderId="17" xfId="0" applyFont="1" applyFill="1" applyBorder="1" applyAlignment="1">
      <alignment vertical="top"/>
    </xf>
    <xf numFmtId="0" fontId="5" fillId="4" borderId="29" xfId="0" applyFont="1" applyFill="1" applyBorder="1" applyAlignment="1">
      <alignment vertical="top" wrapText="1"/>
    </xf>
    <xf numFmtId="0" fontId="7" fillId="4" borderId="29" xfId="0" applyFont="1" applyFill="1" applyBorder="1" applyAlignment="1">
      <alignment vertical="top" wrapText="1"/>
    </xf>
    <xf numFmtId="0" fontId="7" fillId="4" borderId="10" xfId="0" applyFont="1" applyFill="1" applyBorder="1" applyAlignment="1">
      <alignment wrapText="1"/>
    </xf>
    <xf numFmtId="0" fontId="5" fillId="0" borderId="0" xfId="0" applyFont="1" applyFill="1" applyBorder="1" applyAlignment="1">
      <alignment vertical="top"/>
    </xf>
    <xf numFmtId="0" fontId="30" fillId="0" borderId="0" xfId="0" applyFont="1" applyFill="1" applyBorder="1" applyAlignment="1">
      <alignment vertical="top" wrapText="1"/>
    </xf>
    <xf numFmtId="0" fontId="5" fillId="0" borderId="27" xfId="0" applyFont="1" applyFill="1" applyBorder="1" applyAlignment="1">
      <alignment vertical="top" wrapText="1"/>
    </xf>
    <xf numFmtId="0" fontId="5" fillId="0" borderId="15" xfId="0" applyFont="1" applyFill="1" applyBorder="1" applyAlignment="1">
      <alignment wrapText="1"/>
    </xf>
    <xf numFmtId="0" fontId="7" fillId="0" borderId="17" xfId="0" applyFont="1" applyFill="1" applyBorder="1" applyAlignment="1">
      <alignment vertical="top" wrapText="1"/>
    </xf>
    <xf numFmtId="0" fontId="30" fillId="0" borderId="3" xfId="0" applyFont="1" applyFill="1" applyBorder="1" applyAlignment="1">
      <alignment vertical="top" wrapText="1"/>
    </xf>
    <xf numFmtId="0" fontId="7" fillId="0" borderId="14" xfId="0" applyFont="1" applyFill="1" applyBorder="1" applyAlignment="1">
      <alignment wrapText="1"/>
    </xf>
    <xf numFmtId="0" fontId="5" fillId="4" borderId="27" xfId="0" applyFont="1" applyFill="1" applyBorder="1" applyAlignment="1">
      <alignment vertical="top" wrapText="1"/>
    </xf>
    <xf numFmtId="0" fontId="7" fillId="4" borderId="17" xfId="0" applyFont="1" applyFill="1" applyBorder="1" applyAlignment="1">
      <alignment vertical="top" wrapText="1"/>
    </xf>
    <xf numFmtId="0" fontId="7" fillId="4" borderId="14" xfId="0" applyFont="1" applyFill="1" applyBorder="1" applyAlignment="1">
      <alignment wrapText="1"/>
    </xf>
    <xf numFmtId="0" fontId="30" fillId="4" borderId="0" xfId="0" applyFont="1" applyFill="1" applyBorder="1" applyAlignment="1">
      <alignment vertical="top" wrapText="1"/>
    </xf>
    <xf numFmtId="0" fontId="30" fillId="4" borderId="3" xfId="0" applyFont="1" applyFill="1" applyBorder="1" applyAlignment="1">
      <alignment vertical="top" wrapText="1"/>
    </xf>
    <xf numFmtId="0" fontId="5" fillId="4" borderId="17" xfId="0" applyFont="1" applyFill="1" applyBorder="1" applyAlignment="1">
      <alignment vertical="top" wrapText="1"/>
    </xf>
    <xf numFmtId="0" fontId="14" fillId="2" borderId="0" xfId="0" applyFont="1" applyFill="1" applyBorder="1" applyAlignment="1">
      <alignment vertical="center" wrapText="1"/>
    </xf>
    <xf numFmtId="0" fontId="7" fillId="0" borderId="37" xfId="0" applyFont="1" applyFill="1" applyBorder="1"/>
    <xf numFmtId="0" fontId="8" fillId="0" borderId="37" xfId="0" applyFont="1" applyFill="1" applyBorder="1"/>
    <xf numFmtId="0" fontId="8" fillId="0" borderId="37" xfId="0" applyFont="1" applyFill="1" applyBorder="1" applyAlignment="1">
      <alignment vertical="top"/>
    </xf>
    <xf numFmtId="0" fontId="7" fillId="0" borderId="37" xfId="0" applyFont="1" applyFill="1" applyBorder="1" applyAlignment="1">
      <alignment vertical="top"/>
    </xf>
    <xf numFmtId="0" fontId="7" fillId="0" borderId="37" xfId="0" applyFont="1" applyFill="1" applyBorder="1" applyAlignment="1">
      <alignment horizontal="left" wrapText="1"/>
    </xf>
    <xf numFmtId="0" fontId="7" fillId="0" borderId="37" xfId="0" applyFont="1" applyFill="1" applyBorder="1" applyAlignment="1">
      <alignment wrapText="1"/>
    </xf>
    <xf numFmtId="0" fontId="29" fillId="2" borderId="0" xfId="0" applyFont="1" applyFill="1" applyBorder="1" applyAlignment="1">
      <alignment vertical="top"/>
    </xf>
    <xf numFmtId="0" fontId="5" fillId="0" borderId="0" xfId="0" applyFont="1" applyFill="1" applyBorder="1" applyAlignment="1">
      <alignment horizontal="left"/>
    </xf>
    <xf numFmtId="0" fontId="5" fillId="0" borderId="0" xfId="0" applyFont="1" applyFill="1" applyBorder="1" applyAlignment="1">
      <alignment vertical="center"/>
    </xf>
    <xf numFmtId="0" fontId="15" fillId="2" borderId="0" xfId="0" applyFont="1" applyFill="1" applyBorder="1" applyAlignment="1">
      <alignment vertical="center"/>
    </xf>
    <xf numFmtId="0" fontId="7" fillId="2" borderId="6" xfId="0" applyFont="1" applyFill="1" applyBorder="1" applyAlignment="1">
      <alignment horizontal="right" vertical="center" wrapText="1"/>
    </xf>
    <xf numFmtId="0" fontId="7" fillId="2" borderId="9" xfId="0" applyFont="1" applyFill="1" applyBorder="1" applyAlignment="1">
      <alignment horizontal="right" vertical="center" wrapText="1"/>
    </xf>
    <xf numFmtId="0" fontId="14" fillId="2" borderId="41" xfId="0" applyFont="1" applyFill="1" applyBorder="1" applyAlignment="1">
      <alignment vertical="center" wrapText="1"/>
    </xf>
    <xf numFmtId="0" fontId="14" fillId="2" borderId="43" xfId="0" applyFont="1" applyFill="1" applyBorder="1" applyAlignment="1">
      <alignment vertical="center" wrapText="1"/>
    </xf>
    <xf numFmtId="0" fontId="5" fillId="0" borderId="28" xfId="0" applyFont="1" applyFill="1" applyBorder="1" applyAlignment="1">
      <alignment horizontal="left"/>
    </xf>
    <xf numFmtId="0" fontId="5" fillId="4" borderId="28" xfId="0" applyFont="1" applyFill="1" applyBorder="1" applyAlignment="1">
      <alignment horizontal="left"/>
    </xf>
    <xf numFmtId="0" fontId="5" fillId="4" borderId="15" xfId="0" applyFont="1" applyFill="1" applyBorder="1" applyAlignment="1">
      <alignment horizontal="left" wrapText="1"/>
    </xf>
    <xf numFmtId="0" fontId="7" fillId="4" borderId="14" xfId="0" applyFont="1" applyFill="1" applyBorder="1" applyAlignment="1">
      <alignment horizontal="left" vertical="top" wrapText="1"/>
    </xf>
    <xf numFmtId="0" fontId="5" fillId="0" borderId="10" xfId="0" applyFont="1" applyFill="1" applyBorder="1" applyAlignment="1">
      <alignment horizontal="left" wrapText="1"/>
    </xf>
    <xf numFmtId="0" fontId="5" fillId="0" borderId="2" xfId="0" applyFont="1" applyFill="1" applyBorder="1" applyAlignment="1">
      <alignment horizontal="center" vertical="center" wrapText="1"/>
    </xf>
    <xf numFmtId="0" fontId="3" fillId="2" borderId="0" xfId="0" applyFont="1" applyFill="1" applyBorder="1" applyAlignment="1">
      <alignment horizontal="left" vertical="center"/>
    </xf>
    <xf numFmtId="0" fontId="7" fillId="2" borderId="38" xfId="0" applyFont="1" applyFill="1" applyBorder="1" applyAlignment="1">
      <alignment horizontal="left" vertical="center"/>
    </xf>
    <xf numFmtId="0" fontId="7" fillId="2" borderId="38" xfId="0" applyFont="1" applyFill="1" applyBorder="1" applyAlignment="1">
      <alignment horizontal="left" vertical="center" wrapText="1"/>
    </xf>
    <xf numFmtId="0" fontId="7" fillId="2" borderId="38" xfId="0" applyFont="1" applyFill="1" applyBorder="1" applyAlignment="1">
      <alignment vertical="top"/>
    </xf>
    <xf numFmtId="0" fontId="5" fillId="2" borderId="0" xfId="0" applyFont="1" applyFill="1" applyBorder="1" applyAlignment="1">
      <alignment vertical="top"/>
    </xf>
    <xf numFmtId="0" fontId="7" fillId="4" borderId="10" xfId="0" applyFont="1" applyFill="1" applyBorder="1" applyAlignment="1">
      <alignment horizontal="left" vertical="top" wrapText="1"/>
    </xf>
    <xf numFmtId="0" fontId="8" fillId="0" borderId="0" xfId="0" applyFont="1" applyAlignment="1">
      <alignment horizontal="center" wrapText="1"/>
    </xf>
    <xf numFmtId="0" fontId="7" fillId="0" borderId="0" xfId="0" applyFont="1" applyFill="1" applyBorder="1" applyAlignment="1">
      <alignment horizontal="left" wrapText="1"/>
    </xf>
    <xf numFmtId="0" fontId="29" fillId="0" borderId="0" xfId="0" applyFont="1" applyFill="1" applyBorder="1" applyAlignment="1">
      <alignment vertical="top"/>
    </xf>
    <xf numFmtId="0" fontId="7" fillId="2" borderId="0" xfId="0" applyFont="1" applyFill="1" applyBorder="1" applyAlignment="1">
      <alignment horizontal="left" vertical="top" wrapText="1"/>
    </xf>
    <xf numFmtId="0" fontId="7" fillId="2" borderId="0" xfId="0" applyFont="1" applyFill="1" applyAlignment="1">
      <alignment horizontal="left" vertical="center"/>
    </xf>
    <xf numFmtId="0" fontId="7" fillId="2" borderId="31" xfId="0" applyFont="1" applyFill="1" applyBorder="1" applyAlignment="1">
      <alignment vertical="center"/>
    </xf>
    <xf numFmtId="0" fontId="7" fillId="2" borderId="39" xfId="0" applyFont="1" applyFill="1" applyBorder="1" applyAlignment="1">
      <alignment vertical="center"/>
    </xf>
    <xf numFmtId="0" fontId="5" fillId="2" borderId="0" xfId="0" applyFont="1" applyFill="1" applyAlignment="1">
      <alignment horizontal="left" vertical="center" wrapText="1"/>
    </xf>
    <xf numFmtId="0" fontId="5" fillId="2" borderId="0" xfId="0" applyFont="1" applyFill="1" applyAlignment="1">
      <alignment vertical="top" wrapText="1"/>
    </xf>
    <xf numFmtId="0" fontId="7" fillId="2" borderId="0" xfId="0" applyFont="1" applyFill="1" applyBorder="1" applyAlignment="1">
      <alignment vertical="top" wrapText="1"/>
    </xf>
    <xf numFmtId="0" fontId="10" fillId="0" borderId="0" xfId="0" applyFont="1" applyAlignment="1">
      <alignment horizontal="center" wrapText="1"/>
    </xf>
    <xf numFmtId="0" fontId="5" fillId="2" borderId="0" xfId="0" applyFont="1" applyFill="1" applyAlignment="1">
      <alignment horizontal="left" vertical="top" wrapText="1"/>
    </xf>
    <xf numFmtId="0" fontId="7" fillId="2" borderId="0" xfId="0" applyFont="1" applyFill="1" applyAlignment="1">
      <alignment horizontal="left"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left" wrapText="1"/>
    </xf>
    <xf numFmtId="0" fontId="11" fillId="2" borderId="5" xfId="0" applyFont="1" applyFill="1" applyBorder="1" applyAlignment="1">
      <alignment horizontal="left" vertical="center" wrapText="1"/>
    </xf>
    <xf numFmtId="0" fontId="5" fillId="2" borderId="46" xfId="0" applyFont="1" applyFill="1" applyBorder="1" applyAlignment="1">
      <alignment horizontal="center" vertical="center" wrapText="1"/>
    </xf>
    <xf numFmtId="0" fontId="11" fillId="2" borderId="1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14" fillId="2" borderId="37" xfId="0" applyFont="1" applyFill="1" applyBorder="1" applyAlignment="1">
      <alignment horizontal="left" vertical="center" wrapText="1"/>
    </xf>
    <xf numFmtId="0" fontId="11" fillId="2" borderId="43" xfId="0" applyFont="1" applyFill="1" applyBorder="1" applyAlignment="1">
      <alignment horizontal="left" vertical="center" wrapText="1"/>
    </xf>
    <xf numFmtId="0" fontId="7" fillId="2" borderId="42" xfId="0" applyFont="1" applyFill="1" applyBorder="1" applyAlignment="1">
      <alignment horizontal="center" wrapText="1"/>
    </xf>
    <xf numFmtId="0" fontId="7" fillId="2" borderId="42" xfId="0" applyFont="1" applyFill="1" applyBorder="1" applyAlignment="1">
      <alignment horizontal="center"/>
    </xf>
    <xf numFmtId="0" fontId="7" fillId="2" borderId="46" xfId="0" applyFont="1" applyFill="1" applyBorder="1" applyAlignment="1">
      <alignment horizontal="center"/>
    </xf>
    <xf numFmtId="0" fontId="7" fillId="2" borderId="12" xfId="0" applyFont="1" applyFill="1" applyBorder="1" applyAlignment="1">
      <alignment horizontal="center" wrapText="1"/>
    </xf>
    <xf numFmtId="0" fontId="7" fillId="2" borderId="34" xfId="0" applyFont="1" applyFill="1" applyBorder="1" applyAlignment="1">
      <alignment horizontal="center" wrapText="1"/>
    </xf>
    <xf numFmtId="0" fontId="7" fillId="2" borderId="32" xfId="0" applyFont="1" applyFill="1" applyBorder="1" applyAlignment="1">
      <alignment horizontal="left" vertical="center" wrapText="1"/>
    </xf>
    <xf numFmtId="0" fontId="7" fillId="2" borderId="36" xfId="0" applyFont="1" applyFill="1" applyBorder="1" applyAlignment="1">
      <alignment horizontal="left" vertical="center"/>
    </xf>
    <xf numFmtId="0" fontId="12" fillId="2" borderId="68"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5" xfId="0" applyFont="1" applyFill="1" applyBorder="1" applyAlignment="1">
      <alignment horizontal="left" vertical="center"/>
    </xf>
    <xf numFmtId="0" fontId="7" fillId="2" borderId="0" xfId="0" applyFont="1" applyFill="1" applyAlignment="1">
      <alignment horizontal="left" vertical="center" wrapText="1"/>
    </xf>
    <xf numFmtId="0" fontId="5" fillId="2" borderId="0" xfId="0" applyFont="1" applyFill="1" applyAlignment="1">
      <alignment horizontal="left" vertical="center" wrapText="1"/>
    </xf>
    <xf numFmtId="10" fontId="7" fillId="2" borderId="7" xfId="0" applyNumberFormat="1" applyFont="1" applyFill="1" applyBorder="1" applyAlignment="1">
      <alignment wrapText="1"/>
    </xf>
    <xf numFmtId="10" fontId="7" fillId="2" borderId="4" xfId="0" applyNumberFormat="1" applyFont="1" applyFill="1" applyBorder="1" applyAlignment="1">
      <alignment wrapText="1"/>
    </xf>
    <xf numFmtId="44" fontId="7" fillId="2" borderId="6" xfId="1" applyFont="1" applyFill="1" applyBorder="1" applyAlignment="1">
      <alignment wrapText="1"/>
    </xf>
    <xf numFmtId="44" fontId="7" fillId="2" borderId="9" xfId="1" applyFont="1" applyFill="1" applyBorder="1" applyAlignment="1">
      <alignment wrapText="1"/>
    </xf>
    <xf numFmtId="44" fontId="7" fillId="2" borderId="7" xfId="1" applyFont="1" applyFill="1" applyBorder="1" applyAlignment="1">
      <alignment wrapText="1"/>
    </xf>
    <xf numFmtId="44" fontId="7" fillId="2" borderId="4" xfId="1" applyFont="1" applyFill="1" applyBorder="1" applyAlignment="1">
      <alignment wrapText="1"/>
    </xf>
    <xf numFmtId="9" fontId="7" fillId="2" borderId="12" xfId="2" applyFont="1" applyFill="1" applyBorder="1" applyAlignment="1">
      <alignment wrapText="1"/>
    </xf>
    <xf numFmtId="9" fontId="7" fillId="2" borderId="34" xfId="2" applyFont="1" applyFill="1" applyBorder="1" applyAlignment="1">
      <alignment wrapText="1"/>
    </xf>
    <xf numFmtId="0" fontId="11" fillId="2" borderId="37" xfId="0" applyFont="1" applyFill="1" applyBorder="1" applyAlignment="1">
      <alignment horizontal="left" vertical="center" wrapText="1"/>
    </xf>
    <xf numFmtId="0" fontId="35" fillId="0" borderId="0" xfId="0" applyFont="1" applyAlignment="1">
      <alignment vertical="center"/>
    </xf>
    <xf numFmtId="0" fontId="33" fillId="0" borderId="24" xfId="0" applyFont="1" applyBorder="1" applyAlignment="1">
      <alignment horizontal="center" vertical="center"/>
    </xf>
    <xf numFmtId="0" fontId="34" fillId="0" borderId="41" xfId="0" applyFont="1" applyBorder="1" applyAlignment="1">
      <alignment horizontal="justify" vertical="center"/>
    </xf>
    <xf numFmtId="0" fontId="36" fillId="2" borderId="69" xfId="0" applyFont="1" applyFill="1" applyBorder="1" applyAlignment="1">
      <alignment horizontal="left" vertical="center" wrapText="1"/>
    </xf>
    <xf numFmtId="0" fontId="7" fillId="2" borderId="70" xfId="0" applyFont="1" applyFill="1" applyBorder="1" applyAlignment="1">
      <alignment horizontal="left" vertical="center" wrapText="1"/>
    </xf>
    <xf numFmtId="0" fontId="7" fillId="2" borderId="71" xfId="0" applyFont="1" applyFill="1" applyBorder="1" applyAlignment="1">
      <alignment horizontal="left" vertical="center" wrapText="1"/>
    </xf>
    <xf numFmtId="0" fontId="7" fillId="2" borderId="6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3" xfId="0" applyFont="1" applyFill="1" applyBorder="1" applyAlignment="1">
      <alignment horizontal="left" vertical="center" wrapText="1"/>
    </xf>
    <xf numFmtId="0" fontId="7" fillId="2" borderId="61"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37" fillId="2" borderId="8"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27" xfId="0" applyFont="1" applyFill="1" applyBorder="1" applyAlignment="1">
      <alignment horizontal="left" vertical="top"/>
    </xf>
    <xf numFmtId="0" fontId="7" fillId="2" borderId="28" xfId="0" applyFont="1" applyFill="1" applyBorder="1" applyAlignment="1">
      <alignment horizontal="left" vertical="top"/>
    </xf>
    <xf numFmtId="0" fontId="7" fillId="2" borderId="15" xfId="0" applyFont="1" applyFill="1" applyBorder="1" applyAlignment="1">
      <alignment horizontal="left" vertical="top"/>
    </xf>
    <xf numFmtId="0" fontId="7" fillId="2" borderId="29" xfId="0" applyFont="1" applyFill="1" applyBorder="1" applyAlignment="1">
      <alignment horizontal="left" vertical="top"/>
    </xf>
    <xf numFmtId="0" fontId="7" fillId="2" borderId="0" xfId="0" applyFont="1" applyFill="1" applyBorder="1" applyAlignment="1">
      <alignment horizontal="left" vertical="top"/>
    </xf>
    <xf numFmtId="0" fontId="7" fillId="2" borderId="10" xfId="0" applyFont="1" applyFill="1" applyBorder="1" applyAlignment="1">
      <alignment horizontal="left" vertical="top"/>
    </xf>
    <xf numFmtId="0" fontId="7" fillId="2" borderId="17" xfId="0" applyFont="1" applyFill="1" applyBorder="1" applyAlignment="1">
      <alignment horizontal="left" vertical="top"/>
    </xf>
    <xf numFmtId="0" fontId="7" fillId="2" borderId="3" xfId="0" applyFont="1" applyFill="1" applyBorder="1" applyAlignment="1">
      <alignment horizontal="left" vertical="top"/>
    </xf>
    <xf numFmtId="0" fontId="7" fillId="2" borderId="14" xfId="0" applyFont="1" applyFill="1" applyBorder="1" applyAlignment="1">
      <alignment horizontal="left" vertical="top"/>
    </xf>
    <xf numFmtId="0" fontId="5" fillId="2" borderId="0" xfId="0" applyFont="1" applyFill="1" applyAlignment="1">
      <alignment horizontal="left" vertical="top" wrapText="1"/>
    </xf>
    <xf numFmtId="0" fontId="18" fillId="2" borderId="21" xfId="0" applyFont="1" applyFill="1" applyBorder="1" applyAlignment="1">
      <alignment horizontal="left" vertical="center"/>
    </xf>
    <xf numFmtId="0" fontId="18" fillId="2" borderId="26"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19" xfId="0" applyFont="1" applyFill="1" applyBorder="1" applyAlignment="1">
      <alignment horizontal="left" vertical="center"/>
    </xf>
    <xf numFmtId="0" fontId="18" fillId="2" borderId="1"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31" xfId="0" applyFont="1" applyFill="1" applyBorder="1" applyAlignment="1">
      <alignment horizontal="left" vertical="center"/>
    </xf>
    <xf numFmtId="0" fontId="18" fillId="2" borderId="32"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52" xfId="0" applyFont="1" applyFill="1" applyBorder="1" applyAlignment="1">
      <alignment horizontal="left" vertical="center"/>
    </xf>
    <xf numFmtId="0" fontId="18" fillId="2" borderId="36" xfId="0" applyFont="1" applyFill="1" applyBorder="1" applyAlignment="1">
      <alignment horizontal="left" vertical="center"/>
    </xf>
    <xf numFmtId="0" fontId="18" fillId="2" borderId="34" xfId="0" applyFont="1" applyFill="1" applyBorder="1" applyAlignment="1">
      <alignment horizontal="left" vertical="center"/>
    </xf>
    <xf numFmtId="0" fontId="5" fillId="2" borderId="3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2" borderId="27" xfId="0" applyFont="1" applyFill="1" applyBorder="1" applyAlignment="1">
      <alignment horizontal="left" vertical="top" wrapText="1"/>
    </xf>
    <xf numFmtId="0" fontId="7" fillId="2" borderId="28"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7"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31" xfId="0" applyFont="1" applyFill="1" applyBorder="1" applyAlignment="1">
      <alignment vertical="center"/>
    </xf>
    <xf numFmtId="0" fontId="7" fillId="2" borderId="39" xfId="0" applyFont="1" applyFill="1" applyBorder="1" applyAlignment="1">
      <alignment vertical="center"/>
    </xf>
    <xf numFmtId="0" fontId="7" fillId="2" borderId="52" xfId="0" applyFont="1" applyFill="1" applyBorder="1" applyAlignment="1">
      <alignment horizontal="left"/>
    </xf>
    <xf numFmtId="0" fontId="7" fillId="2" borderId="59" xfId="0" applyFont="1" applyFill="1" applyBorder="1" applyAlignment="1">
      <alignment horizontal="left"/>
    </xf>
    <xf numFmtId="0" fontId="14" fillId="2" borderId="7" xfId="0" applyFont="1" applyFill="1" applyBorder="1" applyAlignment="1">
      <alignment vertical="center" wrapText="1"/>
    </xf>
    <xf numFmtId="0" fontId="14" fillId="2" borderId="42" xfId="0" applyFont="1" applyFill="1" applyBorder="1" applyAlignment="1">
      <alignment vertical="center" wrapText="1"/>
    </xf>
    <xf numFmtId="0" fontId="14" fillId="2" borderId="4" xfId="0" applyFont="1" applyFill="1" applyBorder="1" applyAlignment="1">
      <alignment horizontal="center" wrapText="1"/>
    </xf>
    <xf numFmtId="0" fontId="14" fillId="2" borderId="46" xfId="0" applyFont="1" applyFill="1" applyBorder="1" applyAlignment="1">
      <alignment horizontal="center" wrapText="1"/>
    </xf>
    <xf numFmtId="0" fontId="7" fillId="2" borderId="33" xfId="0" applyFont="1" applyFill="1" applyBorder="1" applyAlignment="1">
      <alignment vertical="center"/>
    </xf>
    <xf numFmtId="0" fontId="7" fillId="2" borderId="49" xfId="0" applyFont="1" applyFill="1" applyBorder="1" applyAlignment="1">
      <alignment vertical="center"/>
    </xf>
    <xf numFmtId="0" fontId="5" fillId="2" borderId="0" xfId="0" applyFont="1" applyFill="1" applyAlignment="1">
      <alignment horizontal="left" wrapText="1"/>
    </xf>
    <xf numFmtId="0" fontId="14" fillId="2" borderId="49" xfId="0" applyFont="1" applyFill="1" applyBorder="1" applyAlignment="1">
      <alignment vertical="center" wrapText="1"/>
    </xf>
    <xf numFmtId="0" fontId="14" fillId="2" borderId="45" xfId="0" applyFont="1" applyFill="1" applyBorder="1" applyAlignment="1">
      <alignment vertical="center" wrapText="1"/>
    </xf>
    <xf numFmtId="0" fontId="5" fillId="2" borderId="5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2" borderId="65"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0" xfId="0" applyFont="1" applyFill="1" applyBorder="1" applyAlignment="1">
      <alignment horizontal="left" vertical="top" wrapText="1"/>
    </xf>
    <xf numFmtId="0" fontId="5" fillId="2" borderId="0" xfId="0" applyFont="1" applyFill="1" applyAlignment="1">
      <alignment horizontal="left" vertical="center" wrapText="1"/>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15" fillId="2" borderId="0" xfId="0" applyFont="1" applyFill="1" applyAlignment="1">
      <alignment horizontal="left" vertical="center"/>
    </xf>
    <xf numFmtId="0" fontId="19" fillId="2" borderId="6"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8" fillId="2" borderId="6"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5" fillId="2" borderId="19" xfId="0" applyFont="1" applyFill="1" applyBorder="1" applyAlignment="1">
      <alignment horizontal="center"/>
    </xf>
    <xf numFmtId="0" fontId="5" fillId="2" borderId="20" xfId="0" applyFont="1" applyFill="1" applyBorder="1" applyAlignment="1">
      <alignment horizontal="center"/>
    </xf>
    <xf numFmtId="0" fontId="7" fillId="2" borderId="0" xfId="0" applyFont="1" applyFill="1" applyBorder="1" applyAlignment="1">
      <alignment vertical="center" wrapText="1"/>
    </xf>
    <xf numFmtId="0" fontId="9" fillId="2" borderId="0" xfId="0" applyFont="1" applyFill="1" applyAlignment="1">
      <alignment vertical="top" wrapText="1"/>
    </xf>
    <xf numFmtId="0" fontId="5" fillId="2" borderId="2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 xfId="0" applyFont="1" applyFill="1" applyBorder="1" applyAlignment="1">
      <alignment horizontal="center"/>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left" wrapText="1"/>
    </xf>
    <xf numFmtId="0" fontId="11" fillId="2" borderId="5" xfId="0" applyFont="1" applyFill="1" applyBorder="1" applyAlignment="1">
      <alignment horizontal="left" vertical="center" wrapText="1"/>
    </xf>
    <xf numFmtId="0" fontId="11" fillId="2" borderId="6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0" xfId="0" applyFont="1" applyFill="1" applyBorder="1" applyAlignment="1">
      <alignment horizontal="center"/>
    </xf>
    <xf numFmtId="0" fontId="5" fillId="2" borderId="5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9" fillId="2" borderId="0" xfId="0" applyFont="1" applyFill="1" applyBorder="1" applyAlignment="1">
      <alignment horizontal="left" wrapText="1"/>
    </xf>
    <xf numFmtId="0" fontId="5" fillId="0" borderId="6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7" fillId="0" borderId="6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3" xfId="0" applyFont="1" applyFill="1" applyBorder="1" applyAlignment="1">
      <alignment horizontal="left" vertical="top" wrapText="1"/>
    </xf>
    <xf numFmtId="0" fontId="7" fillId="0" borderId="6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56" xfId="0" applyFont="1" applyFill="1" applyBorder="1" applyAlignment="1">
      <alignment horizontal="left" vertical="top" wrapText="1"/>
    </xf>
    <xf numFmtId="0" fontId="5" fillId="4" borderId="62" xfId="0" applyFont="1" applyFill="1" applyBorder="1" applyAlignment="1">
      <alignment horizontal="center" wrapText="1"/>
    </xf>
    <xf numFmtId="0" fontId="5" fillId="4" borderId="65" xfId="0" applyFont="1" applyFill="1" applyBorder="1" applyAlignment="1">
      <alignment horizontal="center" wrapText="1"/>
    </xf>
    <xf numFmtId="0" fontId="5" fillId="4" borderId="2" xfId="0" applyFont="1" applyFill="1" applyBorder="1" applyAlignment="1">
      <alignment horizontal="center" wrapText="1"/>
    </xf>
    <xf numFmtId="0" fontId="5" fillId="0" borderId="65" xfId="0" applyFont="1" applyFill="1" applyBorder="1" applyAlignment="1">
      <alignment horizontal="center" wrapText="1"/>
    </xf>
    <xf numFmtId="0" fontId="5" fillId="0" borderId="2" xfId="0" applyFont="1" applyFill="1" applyBorder="1" applyAlignment="1">
      <alignment horizontal="center" wrapText="1"/>
    </xf>
    <xf numFmtId="0" fontId="5" fillId="0" borderId="1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wrapText="1"/>
    </xf>
    <xf numFmtId="0" fontId="5" fillId="4" borderId="10" xfId="0" applyFont="1" applyFill="1" applyBorder="1" applyAlignment="1">
      <alignment horizontal="center" wrapText="1"/>
    </xf>
    <xf numFmtId="0" fontId="5" fillId="4" borderId="14" xfId="0" applyFont="1" applyFill="1" applyBorder="1" applyAlignment="1">
      <alignment horizontal="center" wrapText="1"/>
    </xf>
    <xf numFmtId="0" fontId="5" fillId="0" borderId="1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7" fillId="4" borderId="67" xfId="0"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63" xfId="0" applyFont="1" applyFill="1" applyBorder="1" applyAlignment="1">
      <alignment horizontal="left" vertical="top" wrapText="1"/>
    </xf>
    <xf numFmtId="0" fontId="7" fillId="4" borderId="66"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56" xfId="0" applyFont="1" applyFill="1" applyBorder="1" applyAlignment="1">
      <alignment horizontal="left" vertical="top" wrapText="1"/>
    </xf>
    <xf numFmtId="0" fontId="7" fillId="0" borderId="0" xfId="0" applyFont="1" applyFill="1" applyBorder="1" applyAlignment="1">
      <alignment horizontal="left" wrapText="1"/>
    </xf>
    <xf numFmtId="0" fontId="5" fillId="0" borderId="10" xfId="0" applyFont="1" applyFill="1" applyBorder="1" applyAlignment="1">
      <alignment horizontal="center" wrapText="1"/>
    </xf>
    <xf numFmtId="0" fontId="5" fillId="0" borderId="14" xfId="0" applyFont="1" applyFill="1" applyBorder="1" applyAlignment="1">
      <alignment horizont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2" xfId="0" applyFont="1" applyFill="1" applyBorder="1" applyAlignment="1">
      <alignment horizontal="center" wrapText="1"/>
    </xf>
    <xf numFmtId="0" fontId="7" fillId="0" borderId="67" xfId="0" applyFont="1" applyFill="1" applyBorder="1" applyAlignment="1">
      <alignment horizontal="left" vertical="top" wrapText="1"/>
    </xf>
    <xf numFmtId="0" fontId="7" fillId="0" borderId="28" xfId="0" applyFont="1" applyFill="1" applyBorder="1" applyAlignment="1">
      <alignment horizontal="left" vertical="top" wrapText="1"/>
    </xf>
    <xf numFmtId="0" fontId="7" fillId="0" borderId="58" xfId="0" applyFont="1" applyFill="1" applyBorder="1" applyAlignment="1">
      <alignment horizontal="left" vertical="top" wrapText="1"/>
    </xf>
    <xf numFmtId="0" fontId="5" fillId="0" borderId="15" xfId="0" applyFont="1" applyFill="1" applyBorder="1" applyAlignment="1">
      <alignment horizontal="center" wrapText="1"/>
    </xf>
    <xf numFmtId="0" fontId="5" fillId="2" borderId="7" xfId="0" applyFont="1" applyFill="1" applyBorder="1" applyAlignment="1">
      <alignment horizontal="center" vertical="center" wrapText="1"/>
    </xf>
    <xf numFmtId="0" fontId="7" fillId="2" borderId="8" xfId="0" applyFont="1" applyFill="1" applyBorder="1" applyAlignment="1">
      <alignment horizontal="center"/>
    </xf>
    <xf numFmtId="0" fontId="7" fillId="2" borderId="12" xfId="0" applyFont="1" applyFill="1" applyBorder="1" applyAlignment="1">
      <alignment horizontal="center"/>
    </xf>
    <xf numFmtId="0" fontId="7" fillId="2" borderId="61" xfId="0" applyFont="1" applyFill="1" applyBorder="1" applyAlignment="1">
      <alignment horizontal="left"/>
    </xf>
    <xf numFmtId="0" fontId="7" fillId="2" borderId="11" xfId="0" applyFont="1" applyFill="1" applyBorder="1" applyAlignment="1">
      <alignment horizontal="left"/>
    </xf>
    <xf numFmtId="0" fontId="5" fillId="2" borderId="0" xfId="0" applyFont="1" applyFill="1" applyBorder="1" applyAlignment="1">
      <alignment horizontal="left"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11" fillId="2" borderId="33" xfId="0" applyFont="1" applyFill="1" applyBorder="1" applyAlignment="1">
      <alignment horizontal="left" vertical="center" wrapText="1"/>
    </xf>
    <xf numFmtId="0" fontId="11" fillId="2" borderId="49" xfId="0" applyFont="1" applyFill="1" applyBorder="1" applyAlignment="1">
      <alignment horizontal="left" vertical="center" wrapText="1"/>
    </xf>
    <xf numFmtId="0" fontId="2" fillId="2" borderId="0" xfId="0" applyFont="1" applyFill="1" applyAlignment="1">
      <alignment horizontal="left" wrapText="1"/>
    </xf>
    <xf numFmtId="0" fontId="5" fillId="2" borderId="57" xfId="0" applyFont="1" applyFill="1" applyBorder="1" applyAlignment="1">
      <alignment horizontal="center" vertical="center" wrapText="1"/>
    </xf>
    <xf numFmtId="0" fontId="7" fillId="2" borderId="50" xfId="0" applyFont="1" applyFill="1" applyBorder="1" applyAlignment="1">
      <alignment horizontal="center"/>
    </xf>
    <xf numFmtId="0" fontId="7" fillId="2" borderId="34" xfId="0" applyFont="1" applyFill="1" applyBorder="1" applyAlignment="1">
      <alignment horizontal="center"/>
    </xf>
    <xf numFmtId="0" fontId="7" fillId="2" borderId="26" xfId="0" applyFont="1" applyFill="1" applyBorder="1" applyAlignment="1">
      <alignment horizontal="left" vertical="center"/>
    </xf>
    <xf numFmtId="0" fontId="7" fillId="2" borderId="32" xfId="0" applyFont="1" applyFill="1" applyBorder="1" applyAlignment="1">
      <alignment horizontal="center"/>
    </xf>
    <xf numFmtId="0" fontId="7" fillId="2" borderId="36" xfId="0" applyFont="1" applyFill="1" applyBorder="1" applyAlignment="1">
      <alignment horizontal="center"/>
    </xf>
    <xf numFmtId="0" fontId="5" fillId="2" borderId="2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60"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6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4" fillId="2" borderId="13" xfId="0" applyFont="1" applyFill="1" applyBorder="1" applyAlignment="1">
      <alignment horizontal="left" wrapText="1"/>
    </xf>
    <xf numFmtId="0" fontId="14" fillId="2" borderId="37" xfId="0" applyFont="1" applyFill="1" applyBorder="1" applyAlignment="1">
      <alignment horizontal="left" wrapText="1"/>
    </xf>
    <xf numFmtId="0" fontId="14" fillId="2" borderId="54" xfId="0" applyFont="1" applyFill="1" applyBorder="1" applyAlignment="1">
      <alignment horizontal="left" wrapText="1"/>
    </xf>
    <xf numFmtId="0" fontId="7" fillId="2" borderId="61" xfId="0" applyFont="1" applyFill="1" applyBorder="1" applyAlignment="1">
      <alignment horizontal="center"/>
    </xf>
    <xf numFmtId="0" fontId="7" fillId="2" borderId="37" xfId="0" applyFont="1" applyFill="1" applyBorder="1" applyAlignment="1">
      <alignment horizontal="center"/>
    </xf>
    <xf numFmtId="0" fontId="7" fillId="2" borderId="54" xfId="0" applyFont="1" applyFill="1" applyBorder="1" applyAlignment="1">
      <alignment horizontal="center"/>
    </xf>
    <xf numFmtId="0" fontId="7" fillId="2" borderId="61" xfId="0" applyFont="1" applyFill="1" applyBorder="1" applyAlignment="1">
      <alignment horizontal="left" vertical="center"/>
    </xf>
    <xf numFmtId="0" fontId="7" fillId="2" borderId="37" xfId="0" applyFont="1" applyFill="1" applyBorder="1" applyAlignment="1">
      <alignment horizontal="left" vertical="center"/>
    </xf>
    <xf numFmtId="0" fontId="7" fillId="2" borderId="11" xfId="0" applyFont="1" applyFill="1" applyBorder="1" applyAlignment="1">
      <alignment horizontal="left" vertical="center"/>
    </xf>
    <xf numFmtId="0" fontId="7" fillId="2" borderId="31" xfId="0" applyFont="1" applyFill="1" applyBorder="1" applyAlignment="1">
      <alignment horizontal="center"/>
    </xf>
    <xf numFmtId="0" fontId="7" fillId="2" borderId="39" xfId="0" applyFont="1" applyFill="1" applyBorder="1" applyAlignment="1">
      <alignment horizontal="center"/>
    </xf>
    <xf numFmtId="0" fontId="7" fillId="2" borderId="52" xfId="0" applyFont="1" applyFill="1" applyBorder="1" applyAlignment="1">
      <alignment horizontal="center"/>
    </xf>
    <xf numFmtId="0" fontId="7" fillId="2" borderId="59" xfId="0" applyFont="1" applyFill="1" applyBorder="1" applyAlignment="1">
      <alignment horizontal="center"/>
    </xf>
    <xf numFmtId="0" fontId="7" fillId="2" borderId="21" xfId="0" applyFont="1" applyFill="1" applyBorder="1" applyAlignment="1">
      <alignment horizontal="left" vertical="top"/>
    </xf>
    <xf numFmtId="0" fontId="7" fillId="2" borderId="26" xfId="0" applyFont="1" applyFill="1" applyBorder="1" applyAlignment="1">
      <alignment horizontal="left" vertical="top"/>
    </xf>
    <xf numFmtId="0" fontId="7" fillId="2" borderId="22" xfId="0" applyFont="1" applyFill="1" applyBorder="1" applyAlignment="1">
      <alignment horizontal="left" vertical="top"/>
    </xf>
    <xf numFmtId="0" fontId="7" fillId="2" borderId="21" xfId="0" applyFont="1" applyFill="1" applyBorder="1" applyAlignment="1">
      <alignment horizontal="left"/>
    </xf>
    <xf numFmtId="0" fontId="7" fillId="2" borderId="26" xfId="0" applyFont="1" applyFill="1" applyBorder="1" applyAlignment="1">
      <alignment horizontal="left"/>
    </xf>
    <xf numFmtId="0" fontId="7" fillId="2" borderId="22"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ziegler/AppData/Local/Microsoft/Windows/Temporary%20Internet%20Files/Content.Outlook/3887AJ5L/001_TPP%20Cost%20Study_Cost%20Survey_FINAL_LOCKED%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ziegler/AppData/Local/Microsoft/Windows/Temporary%20Internet%20Files/Content.Outlook/3887AJ5L/001_TPP%20Cost%20Study_Cost%20Survey_FINAL_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45">
          <cell r="A45" t="str">
            <v>[Click here and select from list]</v>
          </cell>
        </row>
        <row r="46">
          <cell r="A46" t="str">
            <v>OAH FUNDING</v>
          </cell>
        </row>
        <row r="47">
          <cell r="A47" t="str">
            <v>OTHER FUNDING</v>
          </cell>
        </row>
        <row r="48">
          <cell r="A48" t="str">
            <v>IN-KIND CONTRIBUTIONS FROM THE AGENCY</v>
          </cell>
        </row>
        <row r="49">
          <cell r="A49" t="str">
            <v>IN-KIND CONTRIBUTIONS FROM OUTSIDE THE AGENCY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17">
          <cell r="A17" t="str">
            <v>[Click here and select from list]</v>
          </cell>
        </row>
        <row r="18">
          <cell r="A18" t="str">
            <v>YES</v>
          </cell>
        </row>
        <row r="19">
          <cell r="A19" t="str">
            <v>NO</v>
          </cell>
        </row>
        <row r="39">
          <cell r="A39" t="str">
            <v>[Click here and select from list]</v>
          </cell>
        </row>
        <row r="40">
          <cell r="A40" t="str">
            <v>ONLY OAH FUNDING</v>
          </cell>
        </row>
        <row r="41">
          <cell r="A41" t="str">
            <v>ONLY OTHER FUNDING</v>
          </cell>
        </row>
        <row r="42">
          <cell r="A42" t="str">
            <v>OAH AND OTHER FUNDING COMBINED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3"/>
  <sheetViews>
    <sheetView tabSelected="1" topLeftCell="A19" zoomScaleNormal="100" workbookViewId="0">
      <selection activeCell="B37" sqref="B37"/>
    </sheetView>
  </sheetViews>
  <sheetFormatPr defaultColWidth="9.140625" defaultRowHeight="14.25" x14ac:dyDescent="0.25"/>
  <cols>
    <col min="1" max="1" width="16.28515625" style="58" customWidth="1"/>
    <col min="2" max="2" width="106" style="58" customWidth="1"/>
    <col min="3" max="3" width="16.28515625" style="58" customWidth="1"/>
    <col min="4" max="16384" width="9.140625" style="58"/>
  </cols>
  <sheetData>
    <row r="1" spans="1:3" s="14" customFormat="1" x14ac:dyDescent="0.25">
      <c r="B1" s="156" t="s">
        <v>163</v>
      </c>
    </row>
    <row r="3" spans="1:3" x14ac:dyDescent="0.25">
      <c r="B3" s="110" t="s">
        <v>59</v>
      </c>
      <c r="C3" s="157" t="s">
        <v>297</v>
      </c>
    </row>
    <row r="4" spans="1:3" x14ac:dyDescent="0.25">
      <c r="B4" s="110" t="s">
        <v>50</v>
      </c>
      <c r="C4" s="157" t="s">
        <v>296</v>
      </c>
    </row>
    <row r="6" spans="1:3" s="172" customFormat="1" ht="18.75" customHeight="1" x14ac:dyDescent="0.25">
      <c r="B6" s="151" t="s">
        <v>51</v>
      </c>
    </row>
    <row r="7" spans="1:3" s="172" customFormat="1" ht="18.75" customHeight="1" x14ac:dyDescent="0.25">
      <c r="B7" s="152" t="s">
        <v>48</v>
      </c>
    </row>
    <row r="9" spans="1:3" s="14" customFormat="1" x14ac:dyDescent="0.25">
      <c r="A9" s="150"/>
      <c r="B9" s="111" t="s">
        <v>49</v>
      </c>
    </row>
    <row r="10" spans="1:3" s="14" customFormat="1" x14ac:dyDescent="0.25">
      <c r="A10" s="150"/>
    </row>
    <row r="11" spans="1:3" s="14" customFormat="1" ht="71.25" x14ac:dyDescent="0.25">
      <c r="A11" s="150"/>
      <c r="B11" s="65" t="s">
        <v>282</v>
      </c>
    </row>
    <row r="12" spans="1:3" s="14" customFormat="1" ht="6" customHeight="1" x14ac:dyDescent="0.25">
      <c r="A12" s="150"/>
    </row>
    <row r="13" spans="1:3" s="14" customFormat="1" x14ac:dyDescent="0.25">
      <c r="A13" s="150"/>
      <c r="B13" s="12" t="s">
        <v>52</v>
      </c>
    </row>
    <row r="14" spans="1:3" s="150" customFormat="1" ht="71.25" x14ac:dyDescent="0.25">
      <c r="B14" s="149" t="s">
        <v>281</v>
      </c>
    </row>
    <row r="15" spans="1:3" s="14" customFormat="1" ht="6" customHeight="1" x14ac:dyDescent="0.25">
      <c r="A15" s="150"/>
    </row>
    <row r="16" spans="1:3" s="14" customFormat="1" x14ac:dyDescent="0.25">
      <c r="A16" s="150"/>
      <c r="B16" s="12" t="s">
        <v>53</v>
      </c>
    </row>
    <row r="17" spans="1:2" s="14" customFormat="1" ht="71.25" x14ac:dyDescent="0.25">
      <c r="A17" s="150"/>
      <c r="B17" s="149" t="s">
        <v>245</v>
      </c>
    </row>
    <row r="18" spans="1:2" s="14" customFormat="1" ht="6" customHeight="1" x14ac:dyDescent="0.25">
      <c r="A18" s="150"/>
    </row>
    <row r="19" spans="1:2" s="14" customFormat="1" x14ac:dyDescent="0.25">
      <c r="A19" s="150"/>
      <c r="B19" s="12" t="s">
        <v>54</v>
      </c>
    </row>
    <row r="20" spans="1:2" s="14" customFormat="1" x14ac:dyDescent="0.25">
      <c r="A20" s="150"/>
      <c r="B20" s="14" t="s">
        <v>161</v>
      </c>
    </row>
    <row r="21" spans="1:2" s="14" customFormat="1" ht="6" customHeight="1" x14ac:dyDescent="0.25">
      <c r="A21" s="150"/>
    </row>
    <row r="22" spans="1:2" s="14" customFormat="1" x14ac:dyDescent="0.25">
      <c r="A22" s="150"/>
      <c r="B22" s="12" t="s">
        <v>55</v>
      </c>
    </row>
    <row r="23" spans="1:2" s="14" customFormat="1" ht="57" x14ac:dyDescent="0.25">
      <c r="A23" s="150"/>
      <c r="B23" s="149" t="s">
        <v>250</v>
      </c>
    </row>
    <row r="24" spans="1:2" s="14" customFormat="1" ht="6" customHeight="1" x14ac:dyDescent="0.25">
      <c r="A24" s="150"/>
    </row>
    <row r="25" spans="1:2" s="14" customFormat="1" x14ac:dyDescent="0.25">
      <c r="A25" s="150"/>
      <c r="B25" s="12" t="s">
        <v>58</v>
      </c>
    </row>
    <row r="26" spans="1:2" s="14" customFormat="1" ht="28.5" customHeight="1" x14ac:dyDescent="0.25">
      <c r="A26" s="150"/>
      <c r="B26" s="149" t="s">
        <v>251</v>
      </c>
    </row>
    <row r="27" spans="1:2" s="14" customFormat="1" ht="6" customHeight="1" x14ac:dyDescent="0.25">
      <c r="A27" s="150"/>
    </row>
    <row r="28" spans="1:2" s="14" customFormat="1" x14ac:dyDescent="0.25">
      <c r="A28" s="150"/>
      <c r="B28" s="12" t="s">
        <v>56</v>
      </c>
    </row>
    <row r="29" spans="1:2" s="14" customFormat="1" ht="28.5" x14ac:dyDescent="0.25">
      <c r="A29" s="150"/>
      <c r="B29" s="149" t="s">
        <v>240</v>
      </c>
    </row>
    <row r="30" spans="1:2" s="14" customFormat="1" ht="6" customHeight="1" x14ac:dyDescent="0.25">
      <c r="A30" s="150"/>
    </row>
    <row r="31" spans="1:2" s="14" customFormat="1" x14ac:dyDescent="0.25">
      <c r="A31" s="150"/>
      <c r="B31" s="12" t="s">
        <v>57</v>
      </c>
    </row>
    <row r="32" spans="1:2" s="14" customFormat="1" ht="57" x14ac:dyDescent="0.25">
      <c r="A32" s="150"/>
      <c r="B32" s="149" t="s">
        <v>164</v>
      </c>
    </row>
    <row r="33" spans="1:2" s="14" customFormat="1" ht="6" customHeight="1" x14ac:dyDescent="0.25">
      <c r="A33" s="150"/>
    </row>
    <row r="34" spans="1:2" x14ac:dyDescent="0.25">
      <c r="B34" s="158" t="s">
        <v>162</v>
      </c>
    </row>
    <row r="35" spans="1:2" x14ac:dyDescent="0.25">
      <c r="B35" s="158"/>
    </row>
    <row r="36" spans="1:2" s="14" customFormat="1" x14ac:dyDescent="0.25">
      <c r="A36" s="150"/>
      <c r="B36" s="295" t="s">
        <v>293</v>
      </c>
    </row>
    <row r="37" spans="1:2" s="14" customFormat="1" ht="47.25" customHeight="1" x14ac:dyDescent="0.25">
      <c r="A37" s="150"/>
      <c r="B37" s="296" t="s">
        <v>298</v>
      </c>
    </row>
    <row r="38" spans="1:2" s="14" customFormat="1" x14ac:dyDescent="0.25">
      <c r="A38" s="150"/>
      <c r="B38" s="294"/>
    </row>
    <row r="39" spans="1:2" s="14" customFormat="1" x14ac:dyDescent="0.25">
      <c r="A39" s="150"/>
    </row>
    <row r="40" spans="1:2" s="14" customFormat="1" x14ac:dyDescent="0.25">
      <c r="A40" s="150"/>
    </row>
    <row r="41" spans="1:2" s="14" customFormat="1" x14ac:dyDescent="0.25">
      <c r="A41" s="150"/>
    </row>
    <row r="42" spans="1:2" s="14" customFormat="1" x14ac:dyDescent="0.25">
      <c r="A42" s="150"/>
    </row>
    <row r="43" spans="1:2" s="14" customFormat="1" x14ac:dyDescent="0.25">
      <c r="A43" s="150"/>
    </row>
    <row r="44" spans="1:2" s="14" customFormat="1" x14ac:dyDescent="0.25">
      <c r="A44" s="150"/>
    </row>
    <row r="45" spans="1:2" s="14" customFormat="1" x14ac:dyDescent="0.25">
      <c r="A45" s="150"/>
    </row>
    <row r="46" spans="1:2" s="14" customFormat="1" x14ac:dyDescent="0.25">
      <c r="A46" s="150"/>
    </row>
    <row r="47" spans="1:2" s="14" customFormat="1" x14ac:dyDescent="0.25">
      <c r="A47" s="150"/>
    </row>
    <row r="48" spans="1:2" s="14" customFormat="1" x14ac:dyDescent="0.25">
      <c r="A48" s="150"/>
    </row>
    <row r="49" spans="1:1" s="14" customFormat="1" x14ac:dyDescent="0.25">
      <c r="A49" s="150"/>
    </row>
    <row r="50" spans="1:1" s="14" customFormat="1" x14ac:dyDescent="0.25">
      <c r="A50" s="150"/>
    </row>
    <row r="51" spans="1:1" s="14" customFormat="1" x14ac:dyDescent="0.25">
      <c r="A51" s="150"/>
    </row>
    <row r="52" spans="1:1" s="14" customFormat="1" x14ac:dyDescent="0.25">
      <c r="A52" s="150"/>
    </row>
    <row r="53" spans="1:1" s="14" customFormat="1" x14ac:dyDescent="0.25">
      <c r="A53" s="150"/>
    </row>
    <row r="54" spans="1:1" s="14" customFormat="1" x14ac:dyDescent="0.25">
      <c r="A54" s="150"/>
    </row>
    <row r="55" spans="1:1" s="14" customFormat="1" x14ac:dyDescent="0.25">
      <c r="A55" s="150"/>
    </row>
    <row r="56" spans="1:1" s="14" customFormat="1" x14ac:dyDescent="0.25">
      <c r="A56" s="150"/>
    </row>
    <row r="57" spans="1:1" s="14" customFormat="1" x14ac:dyDescent="0.25">
      <c r="A57" s="150"/>
    </row>
    <row r="58" spans="1:1" s="14" customFormat="1" x14ac:dyDescent="0.25">
      <c r="A58" s="150"/>
    </row>
    <row r="59" spans="1:1" s="14" customFormat="1" x14ac:dyDescent="0.25">
      <c r="A59" s="150"/>
    </row>
    <row r="60" spans="1:1" s="14" customFormat="1" x14ac:dyDescent="0.25">
      <c r="A60" s="150"/>
    </row>
    <row r="61" spans="1:1" s="14" customFormat="1" x14ac:dyDescent="0.25">
      <c r="A61" s="150"/>
    </row>
    <row r="62" spans="1:1" s="14" customFormat="1" x14ac:dyDescent="0.25">
      <c r="A62" s="150"/>
    </row>
    <row r="63" spans="1:1" s="14" customFormat="1" x14ac:dyDescent="0.25">
      <c r="A63" s="150"/>
    </row>
    <row r="64" spans="1:1" s="14" customFormat="1" x14ac:dyDescent="0.25">
      <c r="A64" s="150"/>
    </row>
    <row r="65" spans="1:1" s="14" customFormat="1" x14ac:dyDescent="0.25">
      <c r="A65" s="150"/>
    </row>
    <row r="66" spans="1:1" s="14" customFormat="1" x14ac:dyDescent="0.25">
      <c r="A66" s="150"/>
    </row>
    <row r="67" spans="1:1" s="14" customFormat="1" x14ac:dyDescent="0.25">
      <c r="A67" s="150"/>
    </row>
    <row r="68" spans="1:1" s="14" customFormat="1" x14ac:dyDescent="0.25">
      <c r="A68" s="150"/>
    </row>
    <row r="69" spans="1:1" s="14" customFormat="1" x14ac:dyDescent="0.25">
      <c r="A69" s="150"/>
    </row>
    <row r="70" spans="1:1" s="14" customFormat="1" x14ac:dyDescent="0.25">
      <c r="A70" s="150"/>
    </row>
    <row r="71" spans="1:1" s="14" customFormat="1" x14ac:dyDescent="0.25">
      <c r="A71" s="150"/>
    </row>
    <row r="72" spans="1:1" s="14" customFormat="1" x14ac:dyDescent="0.25">
      <c r="A72" s="150"/>
    </row>
    <row r="73" spans="1:1" s="14" customFormat="1" x14ac:dyDescent="0.25">
      <c r="A73" s="150"/>
    </row>
    <row r="74" spans="1:1" s="14" customFormat="1" x14ac:dyDescent="0.25">
      <c r="A74" s="150"/>
    </row>
    <row r="75" spans="1:1" s="14" customFormat="1" x14ac:dyDescent="0.25">
      <c r="A75" s="150"/>
    </row>
    <row r="76" spans="1:1" s="14" customFormat="1" x14ac:dyDescent="0.25">
      <c r="A76" s="150"/>
    </row>
    <row r="77" spans="1:1" s="14" customFormat="1" x14ac:dyDescent="0.25">
      <c r="A77" s="150"/>
    </row>
    <row r="78" spans="1:1" s="14" customFormat="1" x14ac:dyDescent="0.25">
      <c r="A78" s="150"/>
    </row>
    <row r="79" spans="1:1" s="14" customFormat="1" x14ac:dyDescent="0.25">
      <c r="A79" s="150"/>
    </row>
    <row r="80" spans="1:1" s="14" customFormat="1" x14ac:dyDescent="0.25">
      <c r="A80" s="150"/>
    </row>
    <row r="81" spans="1:1" s="14" customFormat="1" x14ac:dyDescent="0.25">
      <c r="A81" s="150"/>
    </row>
    <row r="82" spans="1:1" s="14" customFormat="1" x14ac:dyDescent="0.25">
      <c r="A82" s="150"/>
    </row>
    <row r="83" spans="1:1" s="14" customFormat="1" x14ac:dyDescent="0.25">
      <c r="A83" s="150"/>
    </row>
    <row r="84" spans="1:1" s="14" customFormat="1" x14ac:dyDescent="0.25">
      <c r="A84" s="150"/>
    </row>
    <row r="85" spans="1:1" s="14" customFormat="1" x14ac:dyDescent="0.25">
      <c r="A85" s="150"/>
    </row>
    <row r="86" spans="1:1" s="14" customFormat="1" x14ac:dyDescent="0.25">
      <c r="A86" s="150"/>
    </row>
    <row r="87" spans="1:1" s="14" customFormat="1" x14ac:dyDescent="0.25">
      <c r="A87" s="150"/>
    </row>
    <row r="88" spans="1:1" s="14" customFormat="1" x14ac:dyDescent="0.25">
      <c r="A88" s="150"/>
    </row>
    <row r="89" spans="1:1" s="14" customFormat="1" x14ac:dyDescent="0.25">
      <c r="A89" s="150"/>
    </row>
    <row r="90" spans="1:1" s="14" customFormat="1" x14ac:dyDescent="0.25">
      <c r="A90" s="150"/>
    </row>
    <row r="91" spans="1:1" s="14" customFormat="1" x14ac:dyDescent="0.25">
      <c r="A91" s="150"/>
    </row>
    <row r="92" spans="1:1" s="14" customFormat="1" x14ac:dyDescent="0.25">
      <c r="A92" s="150"/>
    </row>
    <row r="93" spans="1:1" s="14" customFormat="1" x14ac:dyDescent="0.25">
      <c r="A93" s="150"/>
    </row>
    <row r="94" spans="1:1" s="14" customFormat="1" x14ac:dyDescent="0.25">
      <c r="A94" s="150"/>
    </row>
    <row r="95" spans="1:1" s="14" customFormat="1" x14ac:dyDescent="0.25">
      <c r="A95" s="150"/>
    </row>
    <row r="96" spans="1:1" s="14" customFormat="1" x14ac:dyDescent="0.25">
      <c r="A96" s="150"/>
    </row>
    <row r="97" spans="1:1" s="14" customFormat="1" x14ac:dyDescent="0.25">
      <c r="A97" s="150"/>
    </row>
    <row r="98" spans="1:1" s="14" customFormat="1" x14ac:dyDescent="0.25">
      <c r="A98" s="150"/>
    </row>
    <row r="99" spans="1:1" s="14" customFormat="1" x14ac:dyDescent="0.25">
      <c r="A99" s="150"/>
    </row>
    <row r="100" spans="1:1" s="14" customFormat="1" x14ac:dyDescent="0.25">
      <c r="A100" s="150"/>
    </row>
    <row r="101" spans="1:1" s="14" customFormat="1" x14ac:dyDescent="0.25">
      <c r="A101" s="150"/>
    </row>
    <row r="102" spans="1:1" s="14" customFormat="1" x14ac:dyDescent="0.25">
      <c r="A102" s="150"/>
    </row>
    <row r="103" spans="1:1" s="14" customFormat="1" x14ac:dyDescent="0.25">
      <c r="A103" s="150"/>
    </row>
    <row r="104" spans="1:1" s="14" customFormat="1" x14ac:dyDescent="0.25">
      <c r="A104" s="150"/>
    </row>
    <row r="105" spans="1:1" s="14" customFormat="1" x14ac:dyDescent="0.25">
      <c r="A105" s="150"/>
    </row>
    <row r="106" spans="1:1" s="14" customFormat="1" x14ac:dyDescent="0.25">
      <c r="A106" s="150"/>
    </row>
    <row r="107" spans="1:1" s="14" customFormat="1" x14ac:dyDescent="0.25">
      <c r="A107" s="150"/>
    </row>
    <row r="108" spans="1:1" s="14" customFormat="1" x14ac:dyDescent="0.25">
      <c r="A108" s="150"/>
    </row>
    <row r="109" spans="1:1" s="14" customFormat="1" x14ac:dyDescent="0.25">
      <c r="A109" s="150"/>
    </row>
    <row r="110" spans="1:1" s="14" customFormat="1" x14ac:dyDescent="0.25">
      <c r="A110" s="150"/>
    </row>
    <row r="111" spans="1:1" s="14" customFormat="1" x14ac:dyDescent="0.25">
      <c r="A111" s="150"/>
    </row>
    <row r="112" spans="1:1" s="14" customFormat="1" x14ac:dyDescent="0.25">
      <c r="A112" s="150"/>
    </row>
    <row r="113" spans="1:1" s="14" customFormat="1" x14ac:dyDescent="0.25">
      <c r="A113" s="150"/>
    </row>
    <row r="114" spans="1:1" s="14" customFormat="1" x14ac:dyDescent="0.25">
      <c r="A114" s="150"/>
    </row>
    <row r="115" spans="1:1" s="14" customFormat="1" x14ac:dyDescent="0.25">
      <c r="A115" s="150"/>
    </row>
    <row r="116" spans="1:1" s="14" customFormat="1" x14ac:dyDescent="0.25">
      <c r="A116" s="150"/>
    </row>
    <row r="117" spans="1:1" s="14" customFormat="1" x14ac:dyDescent="0.25">
      <c r="A117" s="150"/>
    </row>
    <row r="118" spans="1:1" s="14" customFormat="1" x14ac:dyDescent="0.25">
      <c r="A118" s="150"/>
    </row>
    <row r="119" spans="1:1" s="14" customFormat="1" x14ac:dyDescent="0.25">
      <c r="A119" s="150"/>
    </row>
    <row r="120" spans="1:1" s="14" customFormat="1" x14ac:dyDescent="0.25">
      <c r="A120" s="150"/>
    </row>
    <row r="121" spans="1:1" s="14" customFormat="1" x14ac:dyDescent="0.25">
      <c r="A121" s="150"/>
    </row>
    <row r="122" spans="1:1" s="14" customFormat="1" x14ac:dyDescent="0.25">
      <c r="A122" s="150"/>
    </row>
    <row r="123" spans="1:1" s="14" customFormat="1" x14ac:dyDescent="0.25">
      <c r="A123" s="150"/>
    </row>
    <row r="124" spans="1:1" s="14" customFormat="1" x14ac:dyDescent="0.25">
      <c r="A124" s="150"/>
    </row>
    <row r="125" spans="1:1" s="14" customFormat="1" x14ac:dyDescent="0.25">
      <c r="A125" s="150"/>
    </row>
    <row r="126" spans="1:1" s="14" customFormat="1" x14ac:dyDescent="0.25">
      <c r="A126" s="150"/>
    </row>
    <row r="127" spans="1:1" s="14" customFormat="1" x14ac:dyDescent="0.25">
      <c r="A127" s="150"/>
    </row>
    <row r="128" spans="1:1" s="14" customFormat="1" x14ac:dyDescent="0.25">
      <c r="A128" s="150"/>
    </row>
    <row r="129" spans="1:1" s="14" customFormat="1" x14ac:dyDescent="0.25">
      <c r="A129" s="150"/>
    </row>
    <row r="130" spans="1:1" s="14" customFormat="1" x14ac:dyDescent="0.25">
      <c r="A130" s="150"/>
    </row>
    <row r="131" spans="1:1" s="14" customFormat="1" x14ac:dyDescent="0.25">
      <c r="A131" s="150"/>
    </row>
    <row r="132" spans="1:1" s="14" customFormat="1" x14ac:dyDescent="0.25">
      <c r="A132" s="150"/>
    </row>
    <row r="133" spans="1:1" s="14" customFormat="1" x14ac:dyDescent="0.25">
      <c r="A133" s="150"/>
    </row>
    <row r="134" spans="1:1" s="14" customFormat="1" x14ac:dyDescent="0.25">
      <c r="A134" s="150"/>
    </row>
    <row r="135" spans="1:1" s="14" customFormat="1" x14ac:dyDescent="0.25">
      <c r="A135" s="150"/>
    </row>
    <row r="136" spans="1:1" s="14" customFormat="1" x14ac:dyDescent="0.25">
      <c r="A136" s="150"/>
    </row>
    <row r="137" spans="1:1" s="14" customFormat="1" x14ac:dyDescent="0.25">
      <c r="A137" s="150"/>
    </row>
    <row r="138" spans="1:1" s="14" customFormat="1" x14ac:dyDescent="0.25">
      <c r="A138" s="150"/>
    </row>
    <row r="139" spans="1:1" s="14" customFormat="1" x14ac:dyDescent="0.25">
      <c r="A139" s="150"/>
    </row>
    <row r="140" spans="1:1" s="14" customFormat="1" x14ac:dyDescent="0.25">
      <c r="A140" s="150"/>
    </row>
    <row r="141" spans="1:1" s="14" customFormat="1" x14ac:dyDescent="0.25">
      <c r="A141" s="150"/>
    </row>
    <row r="142" spans="1:1" s="14" customFormat="1" x14ac:dyDescent="0.25">
      <c r="A142" s="150"/>
    </row>
    <row r="143" spans="1:1" s="14" customFormat="1" x14ac:dyDescent="0.25">
      <c r="A143" s="150"/>
    </row>
    <row r="144" spans="1:1" s="14" customFormat="1" x14ac:dyDescent="0.25">
      <c r="A144" s="150"/>
    </row>
    <row r="145" spans="1:1" s="14" customFormat="1" x14ac:dyDescent="0.25">
      <c r="A145" s="150"/>
    </row>
    <row r="146" spans="1:1" s="14" customFormat="1" x14ac:dyDescent="0.25">
      <c r="A146" s="150"/>
    </row>
    <row r="147" spans="1:1" s="14" customFormat="1" x14ac:dyDescent="0.25">
      <c r="A147" s="150"/>
    </row>
    <row r="148" spans="1:1" s="14" customFormat="1" x14ac:dyDescent="0.25">
      <c r="A148" s="150"/>
    </row>
    <row r="149" spans="1:1" s="14" customFormat="1" x14ac:dyDescent="0.25">
      <c r="A149" s="150"/>
    </row>
    <row r="150" spans="1:1" s="14" customFormat="1" x14ac:dyDescent="0.25">
      <c r="A150" s="150"/>
    </row>
    <row r="151" spans="1:1" s="14" customFormat="1" x14ac:dyDescent="0.25">
      <c r="A151" s="150"/>
    </row>
    <row r="152" spans="1:1" s="14" customFormat="1" x14ac:dyDescent="0.25">
      <c r="A152" s="150"/>
    </row>
    <row r="153" spans="1:1" s="14" customFormat="1" x14ac:dyDescent="0.25">
      <c r="A153" s="150"/>
    </row>
    <row r="154" spans="1:1" s="14" customFormat="1" x14ac:dyDescent="0.25">
      <c r="A154" s="150"/>
    </row>
    <row r="155" spans="1:1" s="14" customFormat="1" x14ac:dyDescent="0.25">
      <c r="A155" s="150"/>
    </row>
    <row r="156" spans="1:1" s="14" customFormat="1" x14ac:dyDescent="0.25">
      <c r="A156" s="150"/>
    </row>
    <row r="157" spans="1:1" s="14" customFormat="1" x14ac:dyDescent="0.25">
      <c r="A157" s="150"/>
    </row>
    <row r="158" spans="1:1" s="14" customFormat="1" x14ac:dyDescent="0.25">
      <c r="A158" s="150"/>
    </row>
    <row r="159" spans="1:1" s="14" customFormat="1" x14ac:dyDescent="0.25">
      <c r="A159" s="150"/>
    </row>
    <row r="160" spans="1:1" s="14" customFormat="1" x14ac:dyDescent="0.25">
      <c r="A160" s="150"/>
    </row>
    <row r="161" spans="1:1" s="14" customFormat="1" x14ac:dyDescent="0.25">
      <c r="A161" s="150"/>
    </row>
    <row r="162" spans="1:1" s="14" customFormat="1" x14ac:dyDescent="0.25">
      <c r="A162" s="150"/>
    </row>
    <row r="163" spans="1:1" s="14" customFormat="1" x14ac:dyDescent="0.25">
      <c r="A163" s="150"/>
    </row>
    <row r="164" spans="1:1" s="14" customFormat="1" x14ac:dyDescent="0.25">
      <c r="A164" s="150"/>
    </row>
    <row r="165" spans="1:1" s="14" customFormat="1" x14ac:dyDescent="0.25">
      <c r="A165" s="150"/>
    </row>
    <row r="166" spans="1:1" s="14" customFormat="1" x14ac:dyDescent="0.25">
      <c r="A166" s="150"/>
    </row>
    <row r="167" spans="1:1" s="14" customFormat="1" x14ac:dyDescent="0.25">
      <c r="A167" s="150"/>
    </row>
    <row r="168" spans="1:1" s="14" customFormat="1" x14ac:dyDescent="0.25">
      <c r="A168" s="150"/>
    </row>
    <row r="169" spans="1:1" s="14" customFormat="1" x14ac:dyDescent="0.25">
      <c r="A169" s="150"/>
    </row>
    <row r="170" spans="1:1" s="14" customFormat="1" x14ac:dyDescent="0.25">
      <c r="A170" s="150"/>
    </row>
    <row r="171" spans="1:1" s="14" customFormat="1" x14ac:dyDescent="0.25">
      <c r="A171" s="150"/>
    </row>
    <row r="172" spans="1:1" s="14" customFormat="1" x14ac:dyDescent="0.25">
      <c r="A172" s="150"/>
    </row>
    <row r="173" spans="1:1" s="14" customFormat="1" x14ac:dyDescent="0.25">
      <c r="A173" s="150"/>
    </row>
    <row r="174" spans="1:1" s="14" customFormat="1" x14ac:dyDescent="0.25">
      <c r="A174" s="150"/>
    </row>
    <row r="175" spans="1:1" s="14" customFormat="1" x14ac:dyDescent="0.25">
      <c r="A175" s="150"/>
    </row>
    <row r="176" spans="1:1" s="14" customFormat="1" x14ac:dyDescent="0.25">
      <c r="A176" s="150"/>
    </row>
    <row r="177" spans="1:1" s="14" customFormat="1" x14ac:dyDescent="0.25">
      <c r="A177" s="150"/>
    </row>
    <row r="178" spans="1:1" s="14" customFormat="1" x14ac:dyDescent="0.25">
      <c r="A178" s="150"/>
    </row>
    <row r="179" spans="1:1" s="14" customFormat="1" x14ac:dyDescent="0.25">
      <c r="A179" s="150"/>
    </row>
    <row r="180" spans="1:1" s="14" customFormat="1" x14ac:dyDescent="0.25">
      <c r="A180" s="150"/>
    </row>
    <row r="181" spans="1:1" s="14" customFormat="1" x14ac:dyDescent="0.25">
      <c r="A181" s="150"/>
    </row>
    <row r="182" spans="1:1" s="14" customFormat="1" x14ac:dyDescent="0.25">
      <c r="A182" s="150"/>
    </row>
    <row r="183" spans="1:1" s="14" customFormat="1" x14ac:dyDescent="0.25">
      <c r="A183" s="150"/>
    </row>
    <row r="184" spans="1:1" s="14" customFormat="1" x14ac:dyDescent="0.25">
      <c r="A184" s="150"/>
    </row>
    <row r="185" spans="1:1" s="14" customFormat="1" x14ac:dyDescent="0.25">
      <c r="A185" s="150"/>
    </row>
    <row r="186" spans="1:1" s="14" customFormat="1" x14ac:dyDescent="0.25">
      <c r="A186" s="150"/>
    </row>
    <row r="187" spans="1:1" s="14" customFormat="1" x14ac:dyDescent="0.25">
      <c r="A187" s="150"/>
    </row>
    <row r="188" spans="1:1" s="14" customFormat="1" x14ac:dyDescent="0.25">
      <c r="A188" s="150"/>
    </row>
    <row r="189" spans="1:1" s="14" customFormat="1" x14ac:dyDescent="0.25">
      <c r="A189" s="150"/>
    </row>
    <row r="190" spans="1:1" s="14" customFormat="1" x14ac:dyDescent="0.25">
      <c r="A190" s="150"/>
    </row>
    <row r="191" spans="1:1" s="14" customFormat="1" x14ac:dyDescent="0.25">
      <c r="A191" s="150"/>
    </row>
    <row r="192" spans="1:1" s="14" customFormat="1" x14ac:dyDescent="0.25">
      <c r="A192" s="150"/>
    </row>
    <row r="193" spans="1:1" s="14" customFormat="1" x14ac:dyDescent="0.25">
      <c r="A193" s="15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6"/>
  <sheetViews>
    <sheetView topLeftCell="A78" workbookViewId="0">
      <selection activeCell="D92" sqref="D92"/>
    </sheetView>
  </sheetViews>
  <sheetFormatPr defaultColWidth="9.140625" defaultRowHeight="14.25" x14ac:dyDescent="0.25"/>
  <cols>
    <col min="1" max="1" width="24.42578125" style="159" customWidth="1"/>
    <col min="2" max="5" width="24.42578125" style="160" customWidth="1"/>
    <col min="6" max="16384" width="9.140625" style="159"/>
  </cols>
  <sheetData>
    <row r="1" spans="1:5" x14ac:dyDescent="0.25">
      <c r="A1" s="163" t="s">
        <v>244</v>
      </c>
      <c r="B1" s="159"/>
      <c r="C1" s="159"/>
      <c r="D1" s="159"/>
      <c r="E1" s="159"/>
    </row>
    <row r="2" spans="1:5" ht="28.5" x14ac:dyDescent="0.25">
      <c r="A2" s="162" t="s">
        <v>107</v>
      </c>
      <c r="B2" s="162" t="s">
        <v>109</v>
      </c>
      <c r="C2" s="162" t="s">
        <v>35</v>
      </c>
      <c r="D2" s="162" t="s">
        <v>165</v>
      </c>
    </row>
    <row r="3" spans="1:5" x14ac:dyDescent="0.25">
      <c r="A3" s="261" t="s">
        <v>294</v>
      </c>
      <c r="B3" s="160" t="s">
        <v>283</v>
      </c>
      <c r="C3" s="160" t="s">
        <v>168</v>
      </c>
      <c r="D3" s="160" t="s">
        <v>166</v>
      </c>
    </row>
    <row r="4" spans="1:5" x14ac:dyDescent="0.25">
      <c r="A4" s="261" t="s">
        <v>294</v>
      </c>
      <c r="B4" s="160" t="s">
        <v>284</v>
      </c>
      <c r="C4" s="160" t="s">
        <v>169</v>
      </c>
      <c r="D4" s="160" t="s">
        <v>167</v>
      </c>
    </row>
    <row r="5" spans="1:5" ht="14.25" customHeight="1" x14ac:dyDescent="0.25">
      <c r="A5" s="261" t="s">
        <v>294</v>
      </c>
      <c r="B5" s="160" t="s">
        <v>285</v>
      </c>
    </row>
    <row r="6" spans="1:5" ht="14.25" customHeight="1" x14ac:dyDescent="0.25">
      <c r="A6" s="261" t="s">
        <v>294</v>
      </c>
      <c r="B6" s="160" t="s">
        <v>286</v>
      </c>
    </row>
    <row r="7" spans="1:5" x14ac:dyDescent="0.25">
      <c r="A7" s="160"/>
    </row>
    <row r="8" spans="1:5" x14ac:dyDescent="0.25">
      <c r="A8" s="251"/>
    </row>
    <row r="9" spans="1:5" x14ac:dyDescent="0.25">
      <c r="A9" s="163" t="s">
        <v>113</v>
      </c>
    </row>
    <row r="10" spans="1:5" x14ac:dyDescent="0.25">
      <c r="A10" s="160" t="s">
        <v>170</v>
      </c>
      <c r="B10" s="160" t="s">
        <v>35</v>
      </c>
    </row>
    <row r="11" spans="1:5" x14ac:dyDescent="0.25">
      <c r="A11" s="160" t="s">
        <v>166</v>
      </c>
      <c r="B11" s="160" t="s">
        <v>168</v>
      </c>
    </row>
    <row r="12" spans="1:5" x14ac:dyDescent="0.25">
      <c r="A12" s="160" t="s">
        <v>167</v>
      </c>
      <c r="B12" s="160" t="s">
        <v>169</v>
      </c>
    </row>
    <row r="14" spans="1:5" s="161" customFormat="1" x14ac:dyDescent="0.25">
      <c r="A14" s="161" t="s">
        <v>117</v>
      </c>
      <c r="B14" s="164"/>
      <c r="C14" s="164"/>
      <c r="D14" s="164"/>
      <c r="E14" s="164"/>
    </row>
    <row r="15" spans="1:5" x14ac:dyDescent="0.25">
      <c r="A15" s="160" t="s">
        <v>118</v>
      </c>
      <c r="B15" s="160" t="s">
        <v>22</v>
      </c>
      <c r="C15" s="160" t="s">
        <v>119</v>
      </c>
      <c r="D15" s="160" t="s">
        <v>178</v>
      </c>
      <c r="E15" s="160" t="s">
        <v>35</v>
      </c>
    </row>
    <row r="16" spans="1:5" x14ac:dyDescent="0.25">
      <c r="A16" s="261" t="s">
        <v>294</v>
      </c>
      <c r="B16" s="160" t="s">
        <v>171</v>
      </c>
      <c r="C16" s="160" t="s">
        <v>175</v>
      </c>
      <c r="D16" s="160">
        <v>1</v>
      </c>
      <c r="E16" s="160" t="s">
        <v>168</v>
      </c>
    </row>
    <row r="17" spans="1:5" x14ac:dyDescent="0.25">
      <c r="A17" s="261" t="s">
        <v>294</v>
      </c>
      <c r="B17" s="160" t="s">
        <v>172</v>
      </c>
      <c r="C17" s="160" t="s">
        <v>176</v>
      </c>
      <c r="D17" s="160">
        <v>2</v>
      </c>
      <c r="E17" s="160" t="s">
        <v>169</v>
      </c>
    </row>
    <row r="18" spans="1:5" x14ac:dyDescent="0.25">
      <c r="A18" s="261" t="s">
        <v>294</v>
      </c>
      <c r="B18" s="160" t="s">
        <v>173</v>
      </c>
      <c r="C18" s="160" t="s">
        <v>177</v>
      </c>
      <c r="D18" s="160">
        <v>3</v>
      </c>
    </row>
    <row r="19" spans="1:5" x14ac:dyDescent="0.25">
      <c r="A19" s="261" t="s">
        <v>294</v>
      </c>
      <c r="B19" s="160" t="s">
        <v>174</v>
      </c>
      <c r="D19" s="160">
        <v>4</v>
      </c>
    </row>
    <row r="20" spans="1:5" x14ac:dyDescent="0.25">
      <c r="A20" s="160"/>
    </row>
    <row r="21" spans="1:5" s="161" customFormat="1" x14ac:dyDescent="0.25">
      <c r="A21" s="163" t="s">
        <v>182</v>
      </c>
      <c r="B21" s="164"/>
      <c r="C21" s="164"/>
      <c r="D21" s="164"/>
      <c r="E21" s="164"/>
    </row>
    <row r="22" spans="1:5" s="161" customFormat="1" x14ac:dyDescent="0.25">
      <c r="A22" s="160" t="s">
        <v>179</v>
      </c>
      <c r="B22" s="164"/>
      <c r="C22" s="164"/>
      <c r="D22" s="164"/>
      <c r="E22" s="164"/>
    </row>
    <row r="23" spans="1:5" x14ac:dyDescent="0.25">
      <c r="A23" s="160" t="s">
        <v>166</v>
      </c>
    </row>
    <row r="24" spans="1:5" x14ac:dyDescent="0.25">
      <c r="A24" s="160" t="s">
        <v>167</v>
      </c>
    </row>
    <row r="26" spans="1:5" s="161" customFormat="1" x14ac:dyDescent="0.25">
      <c r="A26" s="161" t="s">
        <v>295</v>
      </c>
      <c r="B26" s="164"/>
      <c r="C26" s="164"/>
      <c r="D26" s="164"/>
      <c r="E26" s="164"/>
    </row>
    <row r="27" spans="1:5" x14ac:dyDescent="0.25">
      <c r="A27" s="162" t="s">
        <v>107</v>
      </c>
    </row>
    <row r="28" spans="1:5" x14ac:dyDescent="0.25">
      <c r="A28" s="261" t="s">
        <v>294</v>
      </c>
    </row>
    <row r="29" spans="1:5" x14ac:dyDescent="0.25">
      <c r="A29" s="261" t="s">
        <v>294</v>
      </c>
    </row>
    <row r="30" spans="1:5" x14ac:dyDescent="0.25">
      <c r="A30" s="261" t="s">
        <v>294</v>
      </c>
    </row>
    <row r="31" spans="1:5" x14ac:dyDescent="0.25">
      <c r="A31" s="261" t="s">
        <v>294</v>
      </c>
    </row>
    <row r="33" spans="1:2" x14ac:dyDescent="0.25">
      <c r="A33" s="161" t="s">
        <v>183</v>
      </c>
      <c r="B33" s="159"/>
    </row>
    <row r="34" spans="1:2" x14ac:dyDescent="0.25">
      <c r="A34" s="160" t="s">
        <v>180</v>
      </c>
      <c r="B34" s="160" t="s">
        <v>181</v>
      </c>
    </row>
    <row r="35" spans="1:2" x14ac:dyDescent="0.25">
      <c r="A35" s="160" t="s">
        <v>166</v>
      </c>
      <c r="B35" s="160" t="s">
        <v>166</v>
      </c>
    </row>
    <row r="36" spans="1:2" x14ac:dyDescent="0.25">
      <c r="A36" s="160" t="s">
        <v>167</v>
      </c>
      <c r="B36" s="160" t="s">
        <v>167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topLeftCell="A13" workbookViewId="0">
      <selection activeCell="L42" sqref="L42"/>
    </sheetView>
  </sheetViews>
  <sheetFormatPr defaultColWidth="9.140625" defaultRowHeight="14.25" x14ac:dyDescent="0.25"/>
  <cols>
    <col min="1" max="1" width="2.140625" style="14" customWidth="1"/>
    <col min="2" max="2" width="2.5703125" style="14" customWidth="1"/>
    <col min="3" max="3" width="7.5703125" style="14" customWidth="1"/>
    <col min="4" max="15" width="9.140625" style="14"/>
    <col min="16" max="16" width="15.5703125" style="14" customWidth="1"/>
    <col min="17" max="16384" width="9.140625" style="14"/>
  </cols>
  <sheetData>
    <row r="1" spans="2:15" x14ac:dyDescent="0.2">
      <c r="N1" s="110" t="s">
        <v>59</v>
      </c>
      <c r="O1" s="157" t="s">
        <v>299</v>
      </c>
    </row>
    <row r="2" spans="2:15" s="141" customFormat="1" ht="20.25" customHeight="1" x14ac:dyDescent="0.2">
      <c r="B2" s="139" t="s">
        <v>143</v>
      </c>
      <c r="C2" s="140"/>
      <c r="D2" s="140"/>
      <c r="E2" s="140"/>
      <c r="F2" s="140"/>
      <c r="G2" s="140"/>
      <c r="H2" s="140"/>
      <c r="I2" s="140"/>
      <c r="J2" s="140"/>
      <c r="K2" s="140"/>
      <c r="L2" s="140"/>
      <c r="N2" s="110" t="s">
        <v>50</v>
      </c>
      <c r="O2" s="157" t="s">
        <v>296</v>
      </c>
    </row>
    <row r="3" spans="2:15" x14ac:dyDescent="0.25">
      <c r="B3" s="42"/>
      <c r="C3" s="42" t="s">
        <v>64</v>
      </c>
      <c r="D3" s="42"/>
      <c r="E3" s="42"/>
      <c r="F3" s="42"/>
      <c r="G3" s="42"/>
      <c r="H3" s="42"/>
      <c r="I3" s="42"/>
      <c r="J3" s="42"/>
      <c r="K3" s="42"/>
      <c r="L3" s="42"/>
    </row>
    <row r="4" spans="2:15" ht="6.75" customHeight="1" x14ac:dyDescent="0.25">
      <c r="B4" s="112"/>
      <c r="C4" s="112"/>
      <c r="D4" s="112"/>
      <c r="E4" s="112"/>
      <c r="F4" s="112"/>
      <c r="G4" s="112"/>
      <c r="H4" s="112"/>
      <c r="I4" s="112"/>
      <c r="J4" s="112"/>
      <c r="K4" s="112"/>
    </row>
    <row r="5" spans="2:15" ht="6.75" customHeight="1" x14ac:dyDescent="0.25">
      <c r="B5" s="42"/>
      <c r="C5" s="42"/>
      <c r="D5" s="42"/>
      <c r="E5" s="42"/>
      <c r="F5" s="42"/>
      <c r="G5" s="42"/>
      <c r="H5" s="42"/>
      <c r="I5" s="42"/>
      <c r="J5" s="42"/>
      <c r="K5" s="42"/>
    </row>
    <row r="6" spans="2:15" s="12" customFormat="1" x14ac:dyDescent="0.25">
      <c r="B6" s="12" t="s">
        <v>10</v>
      </c>
      <c r="C6" s="12" t="s">
        <v>11</v>
      </c>
    </row>
    <row r="7" spans="2:15" ht="7.5" customHeight="1" thickBot="1" x14ac:dyDescent="0.3"/>
    <row r="8" spans="2:15" ht="18" customHeight="1" thickBot="1" x14ac:dyDescent="0.3">
      <c r="C8" s="319" t="s">
        <v>185</v>
      </c>
      <c r="D8" s="320"/>
      <c r="E8" s="320"/>
      <c r="F8" s="320"/>
      <c r="G8" s="320"/>
      <c r="H8" s="320"/>
      <c r="I8" s="320"/>
      <c r="J8" s="321"/>
    </row>
    <row r="10" spans="2:15" s="12" customFormat="1" x14ac:dyDescent="0.25">
      <c r="B10" s="12" t="s">
        <v>12</v>
      </c>
      <c r="C10" s="12" t="s">
        <v>13</v>
      </c>
    </row>
    <row r="11" spans="2:15" ht="7.5" customHeight="1" thickBot="1" x14ac:dyDescent="0.3"/>
    <row r="12" spans="2:15" ht="18" customHeight="1" x14ac:dyDescent="0.25">
      <c r="C12" s="14" t="s">
        <v>7</v>
      </c>
      <c r="D12" s="322" t="s">
        <v>186</v>
      </c>
      <c r="E12" s="323"/>
      <c r="F12" s="323"/>
      <c r="G12" s="323"/>
      <c r="H12" s="323"/>
      <c r="I12" s="323"/>
      <c r="J12" s="324"/>
    </row>
    <row r="13" spans="2:15" ht="18" customHeight="1" x14ac:dyDescent="0.25">
      <c r="C13" s="14" t="s">
        <v>5</v>
      </c>
      <c r="D13" s="325"/>
      <c r="E13" s="326"/>
      <c r="F13" s="326"/>
      <c r="G13" s="326"/>
      <c r="H13" s="326"/>
      <c r="I13" s="326"/>
      <c r="J13" s="327"/>
    </row>
    <row r="14" spans="2:15" ht="18" customHeight="1" x14ac:dyDescent="0.25">
      <c r="C14" s="14" t="s">
        <v>8</v>
      </c>
      <c r="D14" s="325"/>
      <c r="E14" s="326"/>
      <c r="F14" s="326"/>
      <c r="G14" s="326"/>
      <c r="H14" s="326"/>
      <c r="I14" s="326"/>
      <c r="J14" s="327"/>
    </row>
    <row r="15" spans="2:15" ht="18" customHeight="1" thickBot="1" x14ac:dyDescent="0.3">
      <c r="C15" s="14" t="s">
        <v>9</v>
      </c>
      <c r="D15" s="328"/>
      <c r="E15" s="329"/>
      <c r="F15" s="329"/>
      <c r="G15" s="329"/>
      <c r="H15" s="329"/>
      <c r="I15" s="329"/>
      <c r="J15" s="330"/>
    </row>
    <row r="17" spans="2:15" ht="12.75" customHeight="1" x14ac:dyDescent="0.25">
      <c r="B17" s="30" t="s">
        <v>14</v>
      </c>
      <c r="C17" s="318" t="s">
        <v>106</v>
      </c>
      <c r="D17" s="318"/>
      <c r="E17" s="318"/>
      <c r="F17" s="318"/>
      <c r="G17" s="318"/>
      <c r="H17" s="318"/>
      <c r="I17" s="318"/>
      <c r="J17" s="318"/>
      <c r="K17" s="318"/>
      <c r="L17" s="318"/>
      <c r="M17" s="318"/>
      <c r="N17" s="318"/>
      <c r="O17" s="318"/>
    </row>
    <row r="18" spans="2:15" s="65" customFormat="1" ht="19.5" customHeight="1" x14ac:dyDescent="0.25">
      <c r="B18" s="89"/>
      <c r="C18" s="318"/>
      <c r="D18" s="318"/>
      <c r="E18" s="318"/>
      <c r="F18" s="318"/>
      <c r="G18" s="318"/>
      <c r="H18" s="318"/>
      <c r="I18" s="318"/>
      <c r="J18" s="318"/>
      <c r="K18" s="318"/>
      <c r="L18" s="318"/>
      <c r="M18" s="318"/>
      <c r="N18" s="318"/>
      <c r="O18" s="318"/>
    </row>
    <row r="19" spans="2:15" s="65" customFormat="1" ht="7.5" customHeight="1" thickBot="1" x14ac:dyDescent="0.3"/>
    <row r="20" spans="2:15" s="42" customFormat="1" ht="15" customHeight="1" x14ac:dyDescent="0.25">
      <c r="C20" s="309" t="s">
        <v>15</v>
      </c>
      <c r="D20" s="310"/>
      <c r="E20" s="310"/>
      <c r="F20" s="310"/>
      <c r="G20" s="310"/>
      <c r="H20" s="310"/>
      <c r="I20" s="310"/>
      <c r="J20" s="310"/>
      <c r="K20" s="310"/>
      <c r="L20" s="311"/>
    </row>
    <row r="21" spans="2:15" s="42" customFormat="1" ht="15" customHeight="1" x14ac:dyDescent="0.25">
      <c r="C21" s="312"/>
      <c r="D21" s="313"/>
      <c r="E21" s="313"/>
      <c r="F21" s="313"/>
      <c r="G21" s="313"/>
      <c r="H21" s="313"/>
      <c r="I21" s="313"/>
      <c r="J21" s="313"/>
      <c r="K21" s="313"/>
      <c r="L21" s="314"/>
    </row>
    <row r="22" spans="2:15" s="42" customFormat="1" ht="15" customHeight="1" x14ac:dyDescent="0.25">
      <c r="C22" s="312"/>
      <c r="D22" s="313"/>
      <c r="E22" s="313"/>
      <c r="F22" s="313"/>
      <c r="G22" s="313"/>
      <c r="H22" s="313"/>
      <c r="I22" s="313"/>
      <c r="J22" s="313"/>
      <c r="K22" s="313"/>
      <c r="L22" s="314"/>
    </row>
    <row r="23" spans="2:15" s="42" customFormat="1" ht="15" customHeight="1" x14ac:dyDescent="0.25">
      <c r="C23" s="312"/>
      <c r="D23" s="313"/>
      <c r="E23" s="313"/>
      <c r="F23" s="313"/>
      <c r="G23" s="313"/>
      <c r="H23" s="313"/>
      <c r="I23" s="313"/>
      <c r="J23" s="313"/>
      <c r="K23" s="313"/>
      <c r="L23" s="314"/>
    </row>
    <row r="24" spans="2:15" s="42" customFormat="1" ht="15" customHeight="1" x14ac:dyDescent="0.25">
      <c r="C24" s="312"/>
      <c r="D24" s="313"/>
      <c r="E24" s="313"/>
      <c r="F24" s="313"/>
      <c r="G24" s="313"/>
      <c r="H24" s="313"/>
      <c r="I24" s="313"/>
      <c r="J24" s="313"/>
      <c r="K24" s="313"/>
      <c r="L24" s="314"/>
    </row>
    <row r="25" spans="2:15" s="42" customFormat="1" ht="15" customHeight="1" x14ac:dyDescent="0.25">
      <c r="C25" s="312"/>
      <c r="D25" s="313"/>
      <c r="E25" s="313"/>
      <c r="F25" s="313"/>
      <c r="G25" s="313"/>
      <c r="H25" s="313"/>
      <c r="I25" s="313"/>
      <c r="J25" s="313"/>
      <c r="K25" s="313"/>
      <c r="L25" s="314"/>
    </row>
    <row r="26" spans="2:15" s="42" customFormat="1" ht="15" customHeight="1" x14ac:dyDescent="0.25">
      <c r="C26" s="312"/>
      <c r="D26" s="313"/>
      <c r="E26" s="313"/>
      <c r="F26" s="313"/>
      <c r="G26" s="313"/>
      <c r="H26" s="313"/>
      <c r="I26" s="313"/>
      <c r="J26" s="313"/>
      <c r="K26" s="313"/>
      <c r="L26" s="314"/>
    </row>
    <row r="27" spans="2:15" s="42" customFormat="1" ht="15" customHeight="1" x14ac:dyDescent="0.25">
      <c r="C27" s="312"/>
      <c r="D27" s="313"/>
      <c r="E27" s="313"/>
      <c r="F27" s="313"/>
      <c r="G27" s="313"/>
      <c r="H27" s="313"/>
      <c r="I27" s="313"/>
      <c r="J27" s="313"/>
      <c r="K27" s="313"/>
      <c r="L27" s="314"/>
    </row>
    <row r="28" spans="2:15" s="42" customFormat="1" ht="15" customHeight="1" x14ac:dyDescent="0.25">
      <c r="C28" s="312"/>
      <c r="D28" s="313"/>
      <c r="E28" s="313"/>
      <c r="F28" s="313"/>
      <c r="G28" s="313"/>
      <c r="H28" s="313"/>
      <c r="I28" s="313"/>
      <c r="J28" s="313"/>
      <c r="K28" s="313"/>
      <c r="L28" s="314"/>
    </row>
    <row r="29" spans="2:15" s="42" customFormat="1" ht="15" customHeight="1" x14ac:dyDescent="0.25">
      <c r="C29" s="312"/>
      <c r="D29" s="313"/>
      <c r="E29" s="313"/>
      <c r="F29" s="313"/>
      <c r="G29" s="313"/>
      <c r="H29" s="313"/>
      <c r="I29" s="313"/>
      <c r="J29" s="313"/>
      <c r="K29" s="313"/>
      <c r="L29" s="314"/>
    </row>
    <row r="30" spans="2:15" s="42" customFormat="1" ht="15" customHeight="1" x14ac:dyDescent="0.25">
      <c r="C30" s="312"/>
      <c r="D30" s="313"/>
      <c r="E30" s="313"/>
      <c r="F30" s="313"/>
      <c r="G30" s="313"/>
      <c r="H30" s="313"/>
      <c r="I30" s="313"/>
      <c r="J30" s="313"/>
      <c r="K30" s="313"/>
      <c r="L30" s="314"/>
    </row>
    <row r="31" spans="2:15" ht="15" customHeight="1" x14ac:dyDescent="0.25">
      <c r="C31" s="312"/>
      <c r="D31" s="313"/>
      <c r="E31" s="313"/>
      <c r="F31" s="313"/>
      <c r="G31" s="313"/>
      <c r="H31" s="313"/>
      <c r="I31" s="313"/>
      <c r="J31" s="313"/>
      <c r="K31" s="313"/>
      <c r="L31" s="314"/>
      <c r="M31" s="34"/>
    </row>
    <row r="32" spans="2:15" ht="15" customHeight="1" thickBot="1" x14ac:dyDescent="0.3">
      <c r="C32" s="315"/>
      <c r="D32" s="316"/>
      <c r="E32" s="316"/>
      <c r="F32" s="316"/>
      <c r="G32" s="316"/>
      <c r="H32" s="316"/>
      <c r="I32" s="316"/>
      <c r="J32" s="316"/>
      <c r="K32" s="316"/>
      <c r="L32" s="317"/>
    </row>
    <row r="34" spans="3:16" x14ac:dyDescent="0.25">
      <c r="C34" s="34" t="s">
        <v>16</v>
      </c>
    </row>
    <row r="36" spans="3:16" x14ac:dyDescent="0.25">
      <c r="H36" s="306" t="s">
        <v>293</v>
      </c>
      <c r="I36" s="307"/>
      <c r="J36" s="307"/>
      <c r="K36" s="307"/>
      <c r="L36" s="307"/>
      <c r="M36" s="307"/>
      <c r="N36" s="307"/>
      <c r="O36" s="307"/>
      <c r="P36" s="308"/>
    </row>
    <row r="37" spans="3:16" x14ac:dyDescent="0.25">
      <c r="H37" s="297" t="s">
        <v>300</v>
      </c>
      <c r="I37" s="298"/>
      <c r="J37" s="298"/>
      <c r="K37" s="298"/>
      <c r="L37" s="298"/>
      <c r="M37" s="298"/>
      <c r="N37" s="298"/>
      <c r="O37" s="298"/>
      <c r="P37" s="299"/>
    </row>
    <row r="38" spans="3:16" ht="42" customHeight="1" x14ac:dyDescent="0.25">
      <c r="H38" s="300"/>
      <c r="I38" s="301"/>
      <c r="J38" s="301"/>
      <c r="K38" s="301"/>
      <c r="L38" s="301"/>
      <c r="M38" s="301"/>
      <c r="N38" s="301"/>
      <c r="O38" s="301"/>
      <c r="P38" s="302"/>
    </row>
    <row r="39" spans="3:16" ht="19.5" customHeight="1" x14ac:dyDescent="0.25">
      <c r="H39" s="303"/>
      <c r="I39" s="304"/>
      <c r="J39" s="304"/>
      <c r="K39" s="304"/>
      <c r="L39" s="304"/>
      <c r="M39" s="304"/>
      <c r="N39" s="304"/>
      <c r="O39" s="304"/>
      <c r="P39" s="305"/>
    </row>
  </sheetData>
  <mergeCells count="9">
    <mergeCell ref="H37:P39"/>
    <mergeCell ref="H36:P36"/>
    <mergeCell ref="C20:L32"/>
    <mergeCell ref="C17:O18"/>
    <mergeCell ref="C8:J8"/>
    <mergeCell ref="D12:J12"/>
    <mergeCell ref="D13:J13"/>
    <mergeCell ref="D14:J14"/>
    <mergeCell ref="D15:J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79"/>
  <sheetViews>
    <sheetView topLeftCell="A109" zoomScaleNormal="100" workbookViewId="0">
      <selection activeCell="N22" sqref="N22"/>
    </sheetView>
  </sheetViews>
  <sheetFormatPr defaultColWidth="9.140625" defaultRowHeight="14.25" x14ac:dyDescent="0.25"/>
  <cols>
    <col min="1" max="3" width="2.7109375" style="3" customWidth="1"/>
    <col min="4" max="4" width="15.7109375" style="3" customWidth="1"/>
    <col min="5" max="6" width="19" style="3" customWidth="1"/>
    <col min="7" max="7" width="12.28515625" style="3" customWidth="1"/>
    <col min="8" max="8" width="13" style="3" customWidth="1"/>
    <col min="9" max="9" width="14" style="3" customWidth="1"/>
    <col min="10" max="10" width="2.85546875" style="3" bestFit="1" customWidth="1"/>
    <col min="11" max="11" width="14" style="3" customWidth="1"/>
    <col min="12" max="12" width="17.85546875" style="3" customWidth="1"/>
    <col min="13" max="13" width="14.85546875" style="3" customWidth="1"/>
    <col min="14" max="14" width="16.85546875" style="3" customWidth="1"/>
    <col min="15" max="15" width="14.85546875" style="3" customWidth="1"/>
    <col min="16" max="16" width="17.7109375" style="3" customWidth="1"/>
    <col min="17" max="17" width="21.7109375" style="3" customWidth="1"/>
    <col min="18" max="16384" width="9.140625" style="3"/>
  </cols>
  <sheetData>
    <row r="2" spans="2:17" s="146" customFormat="1" ht="17.25" customHeight="1" x14ac:dyDescent="0.25">
      <c r="B2" s="139" t="s">
        <v>246</v>
      </c>
      <c r="C2" s="139"/>
      <c r="D2" s="145"/>
      <c r="E2" s="145"/>
      <c r="F2" s="145"/>
      <c r="G2" s="145"/>
      <c r="H2" s="145"/>
      <c r="I2" s="145"/>
      <c r="J2" s="145"/>
      <c r="K2" s="145"/>
      <c r="L2" s="145"/>
      <c r="M2" s="145"/>
      <c r="N2" s="145"/>
      <c r="O2" s="145"/>
      <c r="P2" s="145"/>
      <c r="Q2" s="145"/>
    </row>
    <row r="3" spans="2:17" ht="17.25" customHeight="1" x14ac:dyDescent="0.25">
      <c r="B3" s="2"/>
      <c r="C3" s="4" t="s">
        <v>187</v>
      </c>
      <c r="D3" s="2"/>
      <c r="E3" s="2"/>
      <c r="F3" s="2"/>
      <c r="G3" s="2"/>
      <c r="H3" s="2"/>
      <c r="I3" s="2"/>
      <c r="J3" s="2"/>
      <c r="K3" s="2"/>
      <c r="L3" s="2"/>
      <c r="M3" s="2"/>
      <c r="N3" s="2"/>
      <c r="O3" s="2"/>
      <c r="P3" s="2"/>
      <c r="Q3" s="2"/>
    </row>
    <row r="4" spans="2:17" s="2" customFormat="1" ht="5.25" customHeight="1" x14ac:dyDescent="0.25">
      <c r="B4" s="5"/>
      <c r="C4" s="5"/>
      <c r="D4" s="6"/>
      <c r="E4" s="6"/>
      <c r="F4" s="6"/>
      <c r="G4" s="6"/>
      <c r="H4" s="6"/>
      <c r="I4" s="6"/>
      <c r="J4" s="6"/>
      <c r="K4" s="6"/>
      <c r="L4" s="6"/>
      <c r="M4" s="6"/>
    </row>
    <row r="5" spans="2:17" x14ac:dyDescent="0.25">
      <c r="B5" s="7"/>
      <c r="C5" s="7"/>
      <c r="D5" s="2"/>
      <c r="E5" s="2"/>
      <c r="F5" s="2"/>
      <c r="G5" s="2"/>
      <c r="H5" s="2"/>
      <c r="I5" s="2"/>
      <c r="J5" s="2"/>
      <c r="K5" s="2"/>
      <c r="L5" s="2"/>
      <c r="M5" s="2"/>
      <c r="N5" s="2"/>
      <c r="O5" s="2"/>
      <c r="P5" s="2"/>
      <c r="Q5" s="2"/>
    </row>
    <row r="6" spans="2:17" s="9" customFormat="1" ht="12.75" customHeight="1" x14ac:dyDescent="0.25">
      <c r="B6" s="11" t="s">
        <v>17</v>
      </c>
      <c r="C6" s="318" t="s">
        <v>252</v>
      </c>
      <c r="D6" s="318"/>
      <c r="E6" s="318"/>
      <c r="F6" s="318"/>
      <c r="G6" s="318"/>
      <c r="H6" s="318"/>
      <c r="I6" s="318"/>
      <c r="J6" s="318"/>
      <c r="K6" s="318"/>
      <c r="L6" s="318"/>
      <c r="M6" s="318"/>
      <c r="N6" s="318"/>
      <c r="O6" s="318"/>
      <c r="P6" s="262"/>
      <c r="Q6" s="259"/>
    </row>
    <row r="7" spans="2:17" s="9" customFormat="1" ht="33" customHeight="1" x14ac:dyDescent="0.25">
      <c r="B7" s="11"/>
      <c r="C7" s="318"/>
      <c r="D7" s="318"/>
      <c r="E7" s="318"/>
      <c r="F7" s="318"/>
      <c r="G7" s="318"/>
      <c r="H7" s="318"/>
      <c r="I7" s="318"/>
      <c r="J7" s="318"/>
      <c r="K7" s="318"/>
      <c r="L7" s="318"/>
      <c r="M7" s="318"/>
      <c r="N7" s="318"/>
      <c r="O7" s="318"/>
      <c r="P7" s="262"/>
      <c r="Q7" s="259"/>
    </row>
    <row r="8" spans="2:17" s="258" customFormat="1" x14ac:dyDescent="0.25">
      <c r="B8" s="12"/>
      <c r="C8" s="12"/>
      <c r="D8" s="371" t="s">
        <v>88</v>
      </c>
      <c r="E8" s="371"/>
      <c r="F8" s="371"/>
      <c r="G8" s="371"/>
      <c r="H8" s="371"/>
      <c r="I8" s="371"/>
      <c r="J8" s="371"/>
      <c r="K8" s="371"/>
      <c r="L8" s="371"/>
      <c r="M8" s="371"/>
      <c r="N8" s="371"/>
      <c r="O8" s="371"/>
      <c r="P8" s="371"/>
      <c r="Q8" s="371"/>
    </row>
    <row r="9" spans="2:17" s="258" customFormat="1" x14ac:dyDescent="0.25">
      <c r="B9" s="12"/>
      <c r="C9" s="12"/>
      <c r="D9" s="90" t="s">
        <v>238</v>
      </c>
      <c r="E9" s="90"/>
      <c r="F9" s="90"/>
      <c r="G9" s="90"/>
      <c r="H9" s="90"/>
      <c r="I9" s="90"/>
      <c r="J9" s="90"/>
      <c r="K9" s="90"/>
      <c r="L9" s="90"/>
      <c r="M9" s="90"/>
      <c r="N9" s="90"/>
      <c r="O9" s="90"/>
      <c r="P9" s="90"/>
      <c r="Q9" s="90"/>
    </row>
    <row r="10" spans="2:17" s="258" customFormat="1" x14ac:dyDescent="0.25">
      <c r="B10" s="12"/>
      <c r="C10" s="12"/>
      <c r="D10" s="372" t="s">
        <v>239</v>
      </c>
      <c r="E10" s="372"/>
      <c r="F10" s="372"/>
      <c r="G10" s="372"/>
      <c r="H10" s="372"/>
      <c r="I10" s="372"/>
      <c r="J10" s="372"/>
      <c r="K10" s="372"/>
      <c r="L10" s="372"/>
      <c r="M10" s="372"/>
      <c r="N10" s="372"/>
      <c r="O10" s="372"/>
      <c r="P10" s="263"/>
      <c r="Q10" s="90"/>
    </row>
    <row r="11" spans="2:17" s="258" customFormat="1" x14ac:dyDescent="0.25">
      <c r="B11" s="12"/>
      <c r="C11" s="12"/>
      <c r="D11" s="372"/>
      <c r="E11" s="372"/>
      <c r="F11" s="372"/>
      <c r="G11" s="372"/>
      <c r="H11" s="372"/>
      <c r="I11" s="372"/>
      <c r="J11" s="372"/>
      <c r="K11" s="372"/>
      <c r="L11" s="372"/>
      <c r="M11" s="372"/>
      <c r="N11" s="372"/>
      <c r="O11" s="372"/>
      <c r="P11" s="263"/>
      <c r="Q11" s="255"/>
    </row>
    <row r="12" spans="2:17" s="258" customFormat="1" x14ac:dyDescent="0.25">
      <c r="B12" s="12"/>
      <c r="C12" s="12"/>
      <c r="D12" s="371" t="s">
        <v>253</v>
      </c>
      <c r="E12" s="371"/>
      <c r="F12" s="371"/>
      <c r="G12" s="371"/>
      <c r="H12" s="371"/>
      <c r="I12" s="371"/>
      <c r="J12" s="371"/>
      <c r="K12" s="371"/>
      <c r="L12" s="371"/>
      <c r="M12" s="371"/>
      <c r="N12" s="371"/>
      <c r="O12" s="371"/>
      <c r="P12" s="371"/>
      <c r="Q12" s="371"/>
    </row>
    <row r="13" spans="2:17" s="258" customFormat="1" ht="14.25" customHeight="1" x14ac:dyDescent="0.25">
      <c r="B13" s="12"/>
      <c r="C13" s="12"/>
      <c r="D13" s="372" t="s">
        <v>287</v>
      </c>
      <c r="E13" s="372"/>
      <c r="F13" s="372"/>
      <c r="G13" s="372"/>
      <c r="H13" s="372"/>
      <c r="I13" s="372"/>
      <c r="J13" s="372"/>
      <c r="K13" s="372"/>
      <c r="L13" s="372"/>
      <c r="M13" s="372"/>
      <c r="N13" s="372"/>
      <c r="O13" s="372"/>
      <c r="P13" s="263"/>
      <c r="Q13" s="89"/>
    </row>
    <row r="14" spans="2:17" s="258" customFormat="1" x14ac:dyDescent="0.25">
      <c r="B14" s="12"/>
      <c r="C14" s="12"/>
      <c r="D14" s="372"/>
      <c r="E14" s="372"/>
      <c r="F14" s="372"/>
      <c r="G14" s="372"/>
      <c r="H14" s="372"/>
      <c r="I14" s="372"/>
      <c r="J14" s="372"/>
      <c r="K14" s="372"/>
      <c r="L14" s="372"/>
      <c r="M14" s="372"/>
      <c r="N14" s="372"/>
      <c r="O14" s="372"/>
      <c r="P14" s="263"/>
      <c r="Q14" s="89"/>
    </row>
    <row r="15" spans="2:17" s="284" customFormat="1" ht="8.25" hidden="1" customHeight="1" x14ac:dyDescent="0.25">
      <c r="B15" s="12"/>
      <c r="C15" s="12"/>
      <c r="D15" s="372"/>
      <c r="E15" s="372"/>
      <c r="F15" s="372"/>
      <c r="G15" s="372"/>
      <c r="H15" s="372"/>
      <c r="I15" s="372"/>
      <c r="J15" s="372"/>
      <c r="K15" s="372"/>
      <c r="L15" s="372"/>
      <c r="M15" s="372"/>
      <c r="N15" s="372"/>
      <c r="O15" s="372"/>
      <c r="P15" s="283"/>
      <c r="Q15" s="89"/>
    </row>
    <row r="16" spans="2:17" s="258" customFormat="1" ht="14.25" customHeight="1" x14ac:dyDescent="0.25">
      <c r="B16" s="12"/>
      <c r="C16" s="12"/>
      <c r="D16" s="372" t="s">
        <v>112</v>
      </c>
      <c r="E16" s="372"/>
      <c r="F16" s="372"/>
      <c r="G16" s="372"/>
      <c r="H16" s="372"/>
      <c r="I16" s="372"/>
      <c r="J16" s="372"/>
      <c r="K16" s="372"/>
      <c r="L16" s="372"/>
      <c r="M16" s="372"/>
      <c r="N16" s="372"/>
      <c r="O16" s="372"/>
      <c r="P16" s="263"/>
      <c r="Q16" s="89"/>
    </row>
    <row r="17" spans="2:17" s="258" customFormat="1" x14ac:dyDescent="0.25">
      <c r="B17" s="12"/>
      <c r="C17" s="12"/>
      <c r="D17" s="372"/>
      <c r="E17" s="372"/>
      <c r="F17" s="372"/>
      <c r="G17" s="372"/>
      <c r="H17" s="372"/>
      <c r="I17" s="372"/>
      <c r="J17" s="372"/>
      <c r="K17" s="372"/>
      <c r="L17" s="372"/>
      <c r="M17" s="372"/>
      <c r="N17" s="372"/>
      <c r="O17" s="372"/>
      <c r="P17" s="263"/>
      <c r="Q17" s="89"/>
    </row>
    <row r="18" spans="2:17" ht="9" customHeight="1" thickBot="1" x14ac:dyDescent="0.3"/>
    <row r="19" spans="2:17" s="15" customFormat="1" ht="27" customHeight="1" x14ac:dyDescent="0.25">
      <c r="C19" s="365" t="s">
        <v>5</v>
      </c>
      <c r="D19" s="366"/>
      <c r="E19" s="357" t="s">
        <v>60</v>
      </c>
      <c r="F19" s="358"/>
      <c r="G19" s="357" t="s">
        <v>233</v>
      </c>
      <c r="H19" s="381"/>
      <c r="I19" s="381"/>
      <c r="J19" s="381"/>
      <c r="K19" s="381"/>
      <c r="L19" s="358"/>
      <c r="M19" s="357" t="s">
        <v>280</v>
      </c>
      <c r="N19" s="381"/>
      <c r="O19" s="381"/>
      <c r="P19" s="358"/>
      <c r="Q19" s="366" t="s">
        <v>111</v>
      </c>
    </row>
    <row r="20" spans="2:17" s="15" customFormat="1" ht="33.75" customHeight="1" x14ac:dyDescent="0.25">
      <c r="C20" s="367"/>
      <c r="D20" s="368"/>
      <c r="E20" s="361" t="s">
        <v>33</v>
      </c>
      <c r="F20" s="359" t="s">
        <v>34</v>
      </c>
      <c r="G20" s="361" t="s">
        <v>233</v>
      </c>
      <c r="H20" s="382" t="s">
        <v>234</v>
      </c>
      <c r="I20" s="378" t="s">
        <v>4</v>
      </c>
      <c r="J20" s="379"/>
      <c r="K20" s="380"/>
      <c r="L20" s="359" t="s">
        <v>235</v>
      </c>
      <c r="M20" s="373" t="s">
        <v>272</v>
      </c>
      <c r="N20" s="374" t="s">
        <v>1</v>
      </c>
      <c r="O20" s="376" t="s">
        <v>277</v>
      </c>
      <c r="P20" s="359" t="s">
        <v>288</v>
      </c>
      <c r="Q20" s="368"/>
    </row>
    <row r="21" spans="2:17" s="16" customFormat="1" ht="24.75" customHeight="1" thickBot="1" x14ac:dyDescent="0.3">
      <c r="C21" s="369"/>
      <c r="D21" s="370"/>
      <c r="E21" s="362"/>
      <c r="F21" s="360"/>
      <c r="G21" s="362"/>
      <c r="H21" s="375"/>
      <c r="I21" s="270" t="s">
        <v>2</v>
      </c>
      <c r="J21" s="69" t="s">
        <v>0</v>
      </c>
      <c r="K21" s="270" t="s">
        <v>3</v>
      </c>
      <c r="L21" s="360"/>
      <c r="M21" s="362"/>
      <c r="N21" s="375"/>
      <c r="O21" s="377"/>
      <c r="P21" s="360"/>
      <c r="Q21" s="370"/>
    </row>
    <row r="22" spans="2:17" ht="67.5" x14ac:dyDescent="0.25">
      <c r="C22" s="363" t="s">
        <v>71</v>
      </c>
      <c r="D22" s="364"/>
      <c r="E22" s="17" t="s">
        <v>80</v>
      </c>
      <c r="F22" s="18" t="s">
        <v>108</v>
      </c>
      <c r="G22" s="115" t="s">
        <v>70</v>
      </c>
      <c r="H22" s="20" t="s">
        <v>110</v>
      </c>
      <c r="I22" s="52" t="s">
        <v>276</v>
      </c>
      <c r="J22" s="107" t="s">
        <v>0</v>
      </c>
      <c r="K22" s="52" t="s">
        <v>70</v>
      </c>
      <c r="L22" s="269" t="s">
        <v>70</v>
      </c>
      <c r="M22" s="267" t="s">
        <v>70</v>
      </c>
      <c r="N22" s="52" t="s">
        <v>70</v>
      </c>
      <c r="O22" s="293" t="s">
        <v>70</v>
      </c>
      <c r="P22" s="20"/>
      <c r="Q22" s="113" t="s">
        <v>61</v>
      </c>
    </row>
    <row r="23" spans="2:17" x14ac:dyDescent="0.25">
      <c r="C23" s="331"/>
      <c r="D23" s="332"/>
      <c r="E23" s="22"/>
      <c r="F23" s="23"/>
      <c r="G23" s="287"/>
      <c r="H23" s="24"/>
      <c r="I23" s="285"/>
      <c r="J23" s="108" t="s">
        <v>0</v>
      </c>
      <c r="K23" s="289"/>
      <c r="L23" s="291"/>
      <c r="M23" s="22"/>
      <c r="N23" s="24"/>
      <c r="O23" s="23"/>
      <c r="P23" s="24"/>
      <c r="Q23" s="25"/>
    </row>
    <row r="24" spans="2:17" x14ac:dyDescent="0.25">
      <c r="C24" s="331"/>
      <c r="D24" s="332"/>
      <c r="E24" s="22"/>
      <c r="F24" s="23"/>
      <c r="G24" s="287"/>
      <c r="H24" s="24"/>
      <c r="I24" s="285"/>
      <c r="J24" s="108" t="s">
        <v>0</v>
      </c>
      <c r="K24" s="289"/>
      <c r="L24" s="291"/>
      <c r="M24" s="22"/>
      <c r="N24" s="24"/>
      <c r="O24" s="23"/>
      <c r="P24" s="24"/>
      <c r="Q24" s="25"/>
    </row>
    <row r="25" spans="2:17" x14ac:dyDescent="0.25">
      <c r="C25" s="331"/>
      <c r="D25" s="332"/>
      <c r="E25" s="22"/>
      <c r="F25" s="23"/>
      <c r="G25" s="287"/>
      <c r="H25" s="24"/>
      <c r="I25" s="285"/>
      <c r="J25" s="108" t="s">
        <v>0</v>
      </c>
      <c r="K25" s="289"/>
      <c r="L25" s="291"/>
      <c r="M25" s="22"/>
      <c r="N25" s="24"/>
      <c r="O25" s="23"/>
      <c r="P25" s="24"/>
      <c r="Q25" s="25"/>
    </row>
    <row r="26" spans="2:17" x14ac:dyDescent="0.25">
      <c r="C26" s="331"/>
      <c r="D26" s="332"/>
      <c r="E26" s="22"/>
      <c r="F26" s="23"/>
      <c r="G26" s="287"/>
      <c r="H26" s="24"/>
      <c r="I26" s="285"/>
      <c r="J26" s="108" t="s">
        <v>0</v>
      </c>
      <c r="K26" s="289"/>
      <c r="L26" s="291"/>
      <c r="M26" s="22"/>
      <c r="N26" s="24"/>
      <c r="O26" s="23"/>
      <c r="P26" s="24"/>
      <c r="Q26" s="25"/>
    </row>
    <row r="27" spans="2:17" x14ac:dyDescent="0.25">
      <c r="C27" s="331"/>
      <c r="D27" s="332"/>
      <c r="E27" s="22"/>
      <c r="F27" s="23"/>
      <c r="G27" s="287"/>
      <c r="H27" s="24"/>
      <c r="I27" s="285"/>
      <c r="J27" s="108" t="s">
        <v>0</v>
      </c>
      <c r="K27" s="289"/>
      <c r="L27" s="291"/>
      <c r="M27" s="22"/>
      <c r="N27" s="24"/>
      <c r="O27" s="23"/>
      <c r="P27" s="24"/>
      <c r="Q27" s="25"/>
    </row>
    <row r="28" spans="2:17" x14ac:dyDescent="0.25">
      <c r="C28" s="331"/>
      <c r="D28" s="332"/>
      <c r="E28" s="22"/>
      <c r="F28" s="23"/>
      <c r="G28" s="287"/>
      <c r="H28" s="24"/>
      <c r="I28" s="285"/>
      <c r="J28" s="108" t="s">
        <v>0</v>
      </c>
      <c r="K28" s="289"/>
      <c r="L28" s="291"/>
      <c r="M28" s="22"/>
      <c r="N28" s="24"/>
      <c r="O28" s="23"/>
      <c r="P28" s="24"/>
      <c r="Q28" s="25"/>
    </row>
    <row r="29" spans="2:17" x14ac:dyDescent="0.25">
      <c r="C29" s="331"/>
      <c r="D29" s="332"/>
      <c r="E29" s="22"/>
      <c r="F29" s="23"/>
      <c r="G29" s="287"/>
      <c r="H29" s="24"/>
      <c r="I29" s="285"/>
      <c r="J29" s="108" t="s">
        <v>0</v>
      </c>
      <c r="K29" s="289"/>
      <c r="L29" s="291"/>
      <c r="M29" s="22"/>
      <c r="N29" s="24"/>
      <c r="O29" s="23"/>
      <c r="P29" s="24"/>
      <c r="Q29" s="25"/>
    </row>
    <row r="30" spans="2:17" x14ac:dyDescent="0.25">
      <c r="C30" s="331"/>
      <c r="D30" s="332"/>
      <c r="E30" s="22"/>
      <c r="F30" s="23"/>
      <c r="G30" s="287"/>
      <c r="H30" s="24"/>
      <c r="I30" s="285"/>
      <c r="J30" s="108" t="s">
        <v>0</v>
      </c>
      <c r="K30" s="289"/>
      <c r="L30" s="291"/>
      <c r="M30" s="22"/>
      <c r="N30" s="24"/>
      <c r="O30" s="23"/>
      <c r="P30" s="24"/>
      <c r="Q30" s="25"/>
    </row>
    <row r="31" spans="2:17" x14ac:dyDescent="0.25">
      <c r="C31" s="331"/>
      <c r="D31" s="332"/>
      <c r="E31" s="22"/>
      <c r="F31" s="23"/>
      <c r="G31" s="287"/>
      <c r="H31" s="24"/>
      <c r="I31" s="285"/>
      <c r="J31" s="108" t="s">
        <v>0</v>
      </c>
      <c r="K31" s="289"/>
      <c r="L31" s="291"/>
      <c r="M31" s="22"/>
      <c r="N31" s="24"/>
      <c r="O31" s="23"/>
      <c r="P31" s="24"/>
      <c r="Q31" s="25"/>
    </row>
    <row r="32" spans="2:17" x14ac:dyDescent="0.25">
      <c r="C32" s="331"/>
      <c r="D32" s="332"/>
      <c r="E32" s="22"/>
      <c r="F32" s="23"/>
      <c r="G32" s="287"/>
      <c r="H32" s="24"/>
      <c r="I32" s="285"/>
      <c r="J32" s="108" t="s">
        <v>0</v>
      </c>
      <c r="K32" s="289"/>
      <c r="L32" s="291"/>
      <c r="M32" s="22"/>
      <c r="N32" s="24"/>
      <c r="O32" s="23"/>
      <c r="P32" s="24"/>
      <c r="Q32" s="25"/>
    </row>
    <row r="33" spans="3:17" x14ac:dyDescent="0.25">
      <c r="C33" s="331"/>
      <c r="D33" s="332"/>
      <c r="E33" s="22"/>
      <c r="F33" s="23"/>
      <c r="G33" s="287"/>
      <c r="H33" s="24"/>
      <c r="I33" s="285"/>
      <c r="J33" s="108" t="s">
        <v>0</v>
      </c>
      <c r="K33" s="289"/>
      <c r="L33" s="291"/>
      <c r="M33" s="22"/>
      <c r="N33" s="24"/>
      <c r="O33" s="23"/>
      <c r="P33" s="24"/>
      <c r="Q33" s="25"/>
    </row>
    <row r="34" spans="3:17" x14ac:dyDescent="0.25">
      <c r="C34" s="331"/>
      <c r="D34" s="332"/>
      <c r="E34" s="22"/>
      <c r="F34" s="23"/>
      <c r="G34" s="287"/>
      <c r="H34" s="24"/>
      <c r="I34" s="285"/>
      <c r="J34" s="108" t="s">
        <v>0</v>
      </c>
      <c r="K34" s="289"/>
      <c r="L34" s="291"/>
      <c r="M34" s="22"/>
      <c r="N34" s="24"/>
      <c r="O34" s="23"/>
      <c r="P34" s="24"/>
      <c r="Q34" s="25"/>
    </row>
    <row r="35" spans="3:17" x14ac:dyDescent="0.25">
      <c r="C35" s="331"/>
      <c r="D35" s="332"/>
      <c r="E35" s="22"/>
      <c r="F35" s="23"/>
      <c r="G35" s="287"/>
      <c r="H35" s="24"/>
      <c r="I35" s="285"/>
      <c r="J35" s="108" t="s">
        <v>0</v>
      </c>
      <c r="K35" s="289"/>
      <c r="L35" s="291"/>
      <c r="M35" s="22"/>
      <c r="N35" s="24"/>
      <c r="O35" s="23"/>
      <c r="P35" s="24"/>
      <c r="Q35" s="25"/>
    </row>
    <row r="36" spans="3:17" x14ac:dyDescent="0.25">
      <c r="C36" s="331"/>
      <c r="D36" s="332"/>
      <c r="E36" s="22"/>
      <c r="F36" s="23"/>
      <c r="G36" s="287"/>
      <c r="H36" s="24"/>
      <c r="I36" s="285"/>
      <c r="J36" s="108" t="s">
        <v>0</v>
      </c>
      <c r="K36" s="289"/>
      <c r="L36" s="291"/>
      <c r="M36" s="22"/>
      <c r="N36" s="24"/>
      <c r="O36" s="23"/>
      <c r="P36" s="24"/>
      <c r="Q36" s="25"/>
    </row>
    <row r="37" spans="3:17" x14ac:dyDescent="0.25">
      <c r="C37" s="331"/>
      <c r="D37" s="332"/>
      <c r="E37" s="22"/>
      <c r="F37" s="23"/>
      <c r="G37" s="287"/>
      <c r="H37" s="24"/>
      <c r="I37" s="285"/>
      <c r="J37" s="108" t="s">
        <v>0</v>
      </c>
      <c r="K37" s="289"/>
      <c r="L37" s="291"/>
      <c r="M37" s="22"/>
      <c r="N37" s="24"/>
      <c r="O37" s="23"/>
      <c r="P37" s="24"/>
      <c r="Q37" s="25"/>
    </row>
    <row r="38" spans="3:17" x14ac:dyDescent="0.25">
      <c r="C38" s="331"/>
      <c r="D38" s="332"/>
      <c r="E38" s="22"/>
      <c r="F38" s="23"/>
      <c r="G38" s="287"/>
      <c r="H38" s="24"/>
      <c r="I38" s="285"/>
      <c r="J38" s="108" t="s">
        <v>0</v>
      </c>
      <c r="K38" s="289"/>
      <c r="L38" s="291"/>
      <c r="M38" s="22"/>
      <c r="N38" s="24"/>
      <c r="O38" s="23"/>
      <c r="P38" s="24"/>
      <c r="Q38" s="25"/>
    </row>
    <row r="39" spans="3:17" x14ac:dyDescent="0.25">
      <c r="C39" s="331"/>
      <c r="D39" s="332"/>
      <c r="E39" s="22"/>
      <c r="F39" s="23"/>
      <c r="G39" s="287"/>
      <c r="H39" s="24"/>
      <c r="I39" s="285"/>
      <c r="J39" s="108" t="s">
        <v>0</v>
      </c>
      <c r="K39" s="289"/>
      <c r="L39" s="291"/>
      <c r="M39" s="22"/>
      <c r="N39" s="24"/>
      <c r="O39" s="23"/>
      <c r="P39" s="24"/>
      <c r="Q39" s="25"/>
    </row>
    <row r="40" spans="3:17" x14ac:dyDescent="0.25">
      <c r="C40" s="331"/>
      <c r="D40" s="332"/>
      <c r="E40" s="22"/>
      <c r="F40" s="23"/>
      <c r="G40" s="287"/>
      <c r="H40" s="24"/>
      <c r="I40" s="285"/>
      <c r="J40" s="108" t="s">
        <v>0</v>
      </c>
      <c r="K40" s="289"/>
      <c r="L40" s="291"/>
      <c r="M40" s="22"/>
      <c r="N40" s="24"/>
      <c r="O40" s="23"/>
      <c r="P40" s="24"/>
      <c r="Q40" s="25"/>
    </row>
    <row r="41" spans="3:17" x14ac:dyDescent="0.25">
      <c r="C41" s="331"/>
      <c r="D41" s="332"/>
      <c r="E41" s="22"/>
      <c r="F41" s="23"/>
      <c r="G41" s="287"/>
      <c r="H41" s="24"/>
      <c r="I41" s="285"/>
      <c r="J41" s="108" t="s">
        <v>0</v>
      </c>
      <c r="K41" s="289"/>
      <c r="L41" s="291"/>
      <c r="M41" s="22"/>
      <c r="N41" s="24"/>
      <c r="O41" s="23"/>
      <c r="P41" s="24"/>
      <c r="Q41" s="25"/>
    </row>
    <row r="42" spans="3:17" x14ac:dyDescent="0.25">
      <c r="C42" s="331"/>
      <c r="D42" s="332"/>
      <c r="E42" s="22"/>
      <c r="F42" s="23"/>
      <c r="G42" s="287"/>
      <c r="H42" s="24"/>
      <c r="I42" s="285"/>
      <c r="J42" s="108" t="s">
        <v>0</v>
      </c>
      <c r="K42" s="289"/>
      <c r="L42" s="291"/>
      <c r="M42" s="22"/>
      <c r="N42" s="24"/>
      <c r="O42" s="23"/>
      <c r="P42" s="24"/>
      <c r="Q42" s="25"/>
    </row>
    <row r="43" spans="3:17" x14ac:dyDescent="0.25">
      <c r="C43" s="331"/>
      <c r="D43" s="332"/>
      <c r="E43" s="22"/>
      <c r="F43" s="23"/>
      <c r="G43" s="287"/>
      <c r="H43" s="24"/>
      <c r="I43" s="285"/>
      <c r="J43" s="108" t="s">
        <v>0</v>
      </c>
      <c r="K43" s="289"/>
      <c r="L43" s="291"/>
      <c r="M43" s="22"/>
      <c r="N43" s="24"/>
      <c r="O43" s="23"/>
      <c r="P43" s="24"/>
      <c r="Q43" s="25"/>
    </row>
    <row r="44" spans="3:17" x14ac:dyDescent="0.25">
      <c r="C44" s="331"/>
      <c r="D44" s="332"/>
      <c r="E44" s="22"/>
      <c r="F44" s="23"/>
      <c r="G44" s="287"/>
      <c r="H44" s="24"/>
      <c r="I44" s="285"/>
      <c r="J44" s="108" t="s">
        <v>0</v>
      </c>
      <c r="K44" s="289"/>
      <c r="L44" s="291"/>
      <c r="M44" s="22"/>
      <c r="N44" s="24"/>
      <c r="O44" s="23"/>
      <c r="P44" s="24"/>
      <c r="Q44" s="25"/>
    </row>
    <row r="45" spans="3:17" x14ac:dyDescent="0.25">
      <c r="C45" s="331"/>
      <c r="D45" s="332"/>
      <c r="E45" s="22"/>
      <c r="F45" s="23"/>
      <c r="G45" s="287"/>
      <c r="H45" s="24"/>
      <c r="I45" s="285"/>
      <c r="J45" s="108" t="s">
        <v>0</v>
      </c>
      <c r="K45" s="289"/>
      <c r="L45" s="291"/>
      <c r="M45" s="22"/>
      <c r="N45" s="24"/>
      <c r="O45" s="23"/>
      <c r="P45" s="24"/>
      <c r="Q45" s="25"/>
    </row>
    <row r="46" spans="3:17" x14ac:dyDescent="0.25">
      <c r="C46" s="331"/>
      <c r="D46" s="332"/>
      <c r="E46" s="22"/>
      <c r="F46" s="23"/>
      <c r="G46" s="287"/>
      <c r="H46" s="24"/>
      <c r="I46" s="285"/>
      <c r="J46" s="108" t="s">
        <v>0</v>
      </c>
      <c r="K46" s="289"/>
      <c r="L46" s="291"/>
      <c r="M46" s="22"/>
      <c r="N46" s="24"/>
      <c r="O46" s="23"/>
      <c r="P46" s="24"/>
      <c r="Q46" s="25"/>
    </row>
    <row r="47" spans="3:17" x14ac:dyDescent="0.25">
      <c r="C47" s="331"/>
      <c r="D47" s="332"/>
      <c r="E47" s="22"/>
      <c r="F47" s="23"/>
      <c r="G47" s="287"/>
      <c r="H47" s="24"/>
      <c r="I47" s="285"/>
      <c r="J47" s="108" t="s">
        <v>0</v>
      </c>
      <c r="K47" s="289"/>
      <c r="L47" s="291"/>
      <c r="M47" s="22"/>
      <c r="N47" s="24"/>
      <c r="O47" s="23"/>
      <c r="P47" s="24"/>
      <c r="Q47" s="25"/>
    </row>
    <row r="48" spans="3:17" x14ac:dyDescent="0.25">
      <c r="C48" s="331"/>
      <c r="D48" s="332"/>
      <c r="E48" s="22"/>
      <c r="F48" s="23"/>
      <c r="G48" s="287"/>
      <c r="H48" s="24"/>
      <c r="I48" s="285"/>
      <c r="J48" s="108" t="s">
        <v>0</v>
      </c>
      <c r="K48" s="289"/>
      <c r="L48" s="291"/>
      <c r="M48" s="22"/>
      <c r="N48" s="24"/>
      <c r="O48" s="23"/>
      <c r="P48" s="24"/>
      <c r="Q48" s="25"/>
    </row>
    <row r="49" spans="2:17" x14ac:dyDescent="0.25">
      <c r="C49" s="331"/>
      <c r="D49" s="332"/>
      <c r="E49" s="22"/>
      <c r="F49" s="23"/>
      <c r="G49" s="287"/>
      <c r="H49" s="24"/>
      <c r="I49" s="285"/>
      <c r="J49" s="108" t="s">
        <v>0</v>
      </c>
      <c r="K49" s="289"/>
      <c r="L49" s="291"/>
      <c r="M49" s="22"/>
      <c r="N49" s="24"/>
      <c r="O49" s="23"/>
      <c r="P49" s="24"/>
      <c r="Q49" s="25"/>
    </row>
    <row r="50" spans="2:17" x14ac:dyDescent="0.25">
      <c r="C50" s="331"/>
      <c r="D50" s="332"/>
      <c r="E50" s="22"/>
      <c r="F50" s="23"/>
      <c r="G50" s="287"/>
      <c r="H50" s="24"/>
      <c r="I50" s="285"/>
      <c r="J50" s="108" t="s">
        <v>0</v>
      </c>
      <c r="K50" s="289"/>
      <c r="L50" s="291"/>
      <c r="M50" s="22"/>
      <c r="N50" s="24"/>
      <c r="O50" s="23"/>
      <c r="P50" s="24"/>
      <c r="Q50" s="25"/>
    </row>
    <row r="51" spans="2:17" x14ac:dyDescent="0.25">
      <c r="C51" s="331"/>
      <c r="D51" s="332"/>
      <c r="E51" s="22"/>
      <c r="F51" s="23"/>
      <c r="G51" s="287"/>
      <c r="H51" s="24"/>
      <c r="I51" s="285"/>
      <c r="J51" s="108" t="s">
        <v>0</v>
      </c>
      <c r="K51" s="289"/>
      <c r="L51" s="291"/>
      <c r="M51" s="22"/>
      <c r="N51" s="24"/>
      <c r="O51" s="24"/>
      <c r="P51" s="24"/>
      <c r="Q51" s="32"/>
    </row>
    <row r="52" spans="2:17" ht="15" thickBot="1" x14ac:dyDescent="0.3">
      <c r="C52" s="355"/>
      <c r="D52" s="356"/>
      <c r="E52" s="26"/>
      <c r="F52" s="27"/>
      <c r="G52" s="288"/>
      <c r="H52" s="28"/>
      <c r="I52" s="286"/>
      <c r="J52" s="109" t="s">
        <v>0</v>
      </c>
      <c r="K52" s="290"/>
      <c r="L52" s="292"/>
      <c r="M52" s="26"/>
      <c r="N52" s="28"/>
      <c r="O52" s="28"/>
      <c r="P52" s="28"/>
      <c r="Q52" s="33"/>
    </row>
    <row r="54" spans="2:17" s="9" customFormat="1" ht="12.75" customHeight="1" x14ac:dyDescent="0.25">
      <c r="B54" s="9" t="s">
        <v>18</v>
      </c>
      <c r="C54" s="352" t="s">
        <v>128</v>
      </c>
      <c r="D54" s="352"/>
      <c r="E54" s="352"/>
      <c r="F54" s="352"/>
      <c r="G54" s="352"/>
      <c r="H54" s="352"/>
      <c r="I54" s="352"/>
      <c r="J54" s="352"/>
      <c r="K54" s="352"/>
      <c r="L54" s="352"/>
      <c r="M54" s="352"/>
      <c r="N54" s="352"/>
      <c r="O54" s="352"/>
      <c r="P54" s="266"/>
    </row>
    <row r="55" spans="2:17" ht="9" customHeight="1" thickBot="1" x14ac:dyDescent="0.3"/>
    <row r="56" spans="2:17" ht="26.25" customHeight="1" x14ac:dyDescent="0.25">
      <c r="D56" s="350" t="s">
        <v>20</v>
      </c>
      <c r="E56" s="351"/>
      <c r="F56" s="353" t="s">
        <v>82</v>
      </c>
      <c r="G56" s="354"/>
      <c r="H56" s="116"/>
      <c r="I56" s="116"/>
    </row>
    <row r="57" spans="2:17" ht="14.25" customHeight="1" x14ac:dyDescent="0.25">
      <c r="D57" s="118" t="s">
        <v>36</v>
      </c>
      <c r="E57" s="119"/>
      <c r="F57" s="346"/>
      <c r="G57" s="347"/>
    </row>
    <row r="58" spans="2:17" ht="14.25" customHeight="1" x14ac:dyDescent="0.25">
      <c r="D58" s="342" t="s">
        <v>37</v>
      </c>
      <c r="E58" s="343"/>
      <c r="F58" s="346"/>
      <c r="G58" s="347"/>
    </row>
    <row r="59" spans="2:17" ht="14.25" customHeight="1" x14ac:dyDescent="0.25">
      <c r="D59" s="342" t="s">
        <v>38</v>
      </c>
      <c r="E59" s="343"/>
      <c r="F59" s="346"/>
      <c r="G59" s="347"/>
    </row>
    <row r="60" spans="2:17" ht="14.25" customHeight="1" x14ac:dyDescent="0.25">
      <c r="D60" s="118" t="s">
        <v>39</v>
      </c>
      <c r="E60" s="119"/>
      <c r="F60" s="346"/>
      <c r="G60" s="347"/>
    </row>
    <row r="61" spans="2:17" ht="14.25" customHeight="1" x14ac:dyDescent="0.25">
      <c r="D61" s="118" t="s">
        <v>40</v>
      </c>
      <c r="E61" s="119"/>
      <c r="F61" s="346"/>
      <c r="G61" s="347"/>
    </row>
    <row r="62" spans="2:17" ht="14.25" customHeight="1" x14ac:dyDescent="0.25">
      <c r="D62" s="256" t="s">
        <v>41</v>
      </c>
      <c r="E62" s="257"/>
      <c r="F62" s="346"/>
      <c r="G62" s="347"/>
    </row>
    <row r="63" spans="2:17" ht="14.25" customHeight="1" thickBot="1" x14ac:dyDescent="0.3">
      <c r="D63" s="344" t="s">
        <v>46</v>
      </c>
      <c r="E63" s="345"/>
      <c r="F63" s="348"/>
      <c r="G63" s="349"/>
    </row>
    <row r="64" spans="2:17" ht="14.25" customHeight="1" x14ac:dyDescent="0.25">
      <c r="D64" s="66"/>
      <c r="E64" s="66"/>
      <c r="F64" s="117"/>
      <c r="G64" s="117"/>
    </row>
    <row r="65" spans="2:18" ht="14.25" customHeight="1" x14ac:dyDescent="0.25">
      <c r="B65" s="9" t="s">
        <v>19</v>
      </c>
      <c r="C65" s="57" t="s">
        <v>243</v>
      </c>
      <c r="D65" s="30"/>
      <c r="E65" s="30"/>
      <c r="F65" s="30"/>
      <c r="G65" s="30"/>
      <c r="H65" s="30"/>
      <c r="I65" s="30"/>
      <c r="J65" s="30"/>
      <c r="K65" s="30"/>
      <c r="L65" s="30"/>
      <c r="M65" s="30"/>
      <c r="N65" s="30"/>
      <c r="O65" s="30"/>
      <c r="P65" s="30"/>
    </row>
    <row r="66" spans="2:18" s="2" customFormat="1" ht="9" customHeight="1" thickBot="1" x14ac:dyDescent="0.3"/>
    <row r="67" spans="2:18" s="2" customFormat="1" x14ac:dyDescent="0.25">
      <c r="D67" s="333" t="s">
        <v>188</v>
      </c>
      <c r="E67" s="334"/>
      <c r="F67" s="334"/>
      <c r="G67" s="334"/>
      <c r="H67" s="334"/>
      <c r="I67" s="334"/>
      <c r="J67" s="334"/>
      <c r="K67" s="334"/>
      <c r="L67" s="334"/>
      <c r="M67" s="335"/>
      <c r="N67" s="260"/>
      <c r="O67" s="260"/>
      <c r="P67" s="260"/>
    </row>
    <row r="68" spans="2:18" s="2" customFormat="1" x14ac:dyDescent="0.25">
      <c r="D68" s="336"/>
      <c r="E68" s="337"/>
      <c r="F68" s="337"/>
      <c r="G68" s="337"/>
      <c r="H68" s="337"/>
      <c r="I68" s="337"/>
      <c r="J68" s="337"/>
      <c r="K68" s="337"/>
      <c r="L68" s="337"/>
      <c r="M68" s="338"/>
      <c r="N68" s="260"/>
      <c r="O68" s="260"/>
      <c r="P68" s="260"/>
    </row>
    <row r="69" spans="2:18" s="2" customFormat="1" x14ac:dyDescent="0.25">
      <c r="D69" s="336"/>
      <c r="E69" s="337"/>
      <c r="F69" s="337"/>
      <c r="G69" s="337"/>
      <c r="H69" s="337"/>
      <c r="I69" s="337"/>
      <c r="J69" s="337"/>
      <c r="K69" s="337"/>
      <c r="L69" s="337"/>
      <c r="M69" s="338"/>
      <c r="N69" s="260"/>
      <c r="O69" s="260"/>
      <c r="P69" s="260"/>
    </row>
    <row r="70" spans="2:18" s="2" customFormat="1" x14ac:dyDescent="0.25">
      <c r="D70" s="336"/>
      <c r="E70" s="337"/>
      <c r="F70" s="337"/>
      <c r="G70" s="337"/>
      <c r="H70" s="337"/>
      <c r="I70" s="337"/>
      <c r="J70" s="337"/>
      <c r="K70" s="337"/>
      <c r="L70" s="337"/>
      <c r="M70" s="338"/>
      <c r="N70" s="260"/>
      <c r="O70" s="260"/>
      <c r="P70" s="260"/>
    </row>
    <row r="71" spans="2:18" s="2" customFormat="1" x14ac:dyDescent="0.25">
      <c r="D71" s="336"/>
      <c r="E71" s="337"/>
      <c r="F71" s="337"/>
      <c r="G71" s="337"/>
      <c r="H71" s="337"/>
      <c r="I71" s="337"/>
      <c r="J71" s="337"/>
      <c r="K71" s="337"/>
      <c r="L71" s="337"/>
      <c r="M71" s="338"/>
      <c r="N71" s="260"/>
      <c r="O71" s="260"/>
      <c r="P71" s="260"/>
    </row>
    <row r="72" spans="2:18" s="2" customFormat="1" x14ac:dyDescent="0.25">
      <c r="D72" s="336"/>
      <c r="E72" s="337"/>
      <c r="F72" s="337"/>
      <c r="G72" s="337"/>
      <c r="H72" s="337"/>
      <c r="I72" s="337"/>
      <c r="J72" s="337"/>
      <c r="K72" s="337"/>
      <c r="L72" s="337"/>
      <c r="M72" s="338"/>
      <c r="N72" s="260"/>
      <c r="O72" s="260"/>
      <c r="P72" s="260"/>
    </row>
    <row r="73" spans="2:18" s="2" customFormat="1" x14ac:dyDescent="0.25">
      <c r="D73" s="336"/>
      <c r="E73" s="337"/>
      <c r="F73" s="337"/>
      <c r="G73" s="337"/>
      <c r="H73" s="337"/>
      <c r="I73" s="337"/>
      <c r="J73" s="337"/>
      <c r="K73" s="337"/>
      <c r="L73" s="337"/>
      <c r="M73" s="338"/>
      <c r="N73" s="260"/>
      <c r="O73" s="260"/>
      <c r="P73" s="260"/>
    </row>
    <row r="74" spans="2:18" s="2" customFormat="1" x14ac:dyDescent="0.25">
      <c r="D74" s="336"/>
      <c r="E74" s="337"/>
      <c r="F74" s="337"/>
      <c r="G74" s="337"/>
      <c r="H74" s="337"/>
      <c r="I74" s="337"/>
      <c r="J74" s="337"/>
      <c r="K74" s="337"/>
      <c r="L74" s="337"/>
      <c r="M74" s="338"/>
      <c r="N74" s="260"/>
      <c r="O74" s="260"/>
      <c r="P74" s="260"/>
    </row>
    <row r="75" spans="2:18" s="2" customFormat="1" x14ac:dyDescent="0.25">
      <c r="D75" s="336"/>
      <c r="E75" s="337"/>
      <c r="F75" s="337"/>
      <c r="G75" s="337"/>
      <c r="H75" s="337"/>
      <c r="I75" s="337"/>
      <c r="J75" s="337"/>
      <c r="K75" s="337"/>
      <c r="L75" s="337"/>
      <c r="M75" s="338"/>
      <c r="N75" s="260"/>
      <c r="O75" s="260"/>
      <c r="P75" s="260"/>
    </row>
    <row r="76" spans="2:18" s="2" customFormat="1" x14ac:dyDescent="0.25">
      <c r="D76" s="336"/>
      <c r="E76" s="337"/>
      <c r="F76" s="337"/>
      <c r="G76" s="337"/>
      <c r="H76" s="337"/>
      <c r="I76" s="337"/>
      <c r="J76" s="337"/>
      <c r="K76" s="337"/>
      <c r="L76" s="337"/>
      <c r="M76" s="338"/>
      <c r="N76" s="260"/>
      <c r="O76" s="260"/>
      <c r="P76" s="260"/>
    </row>
    <row r="77" spans="2:18" s="2" customFormat="1" ht="15" thickBot="1" x14ac:dyDescent="0.3">
      <c r="D77" s="339"/>
      <c r="E77" s="340"/>
      <c r="F77" s="340"/>
      <c r="G77" s="340"/>
      <c r="H77" s="340"/>
      <c r="I77" s="340"/>
      <c r="J77" s="340"/>
      <c r="K77" s="340"/>
      <c r="L77" s="340"/>
      <c r="M77" s="341"/>
    </row>
    <row r="78" spans="2:18" s="2" customFormat="1" x14ac:dyDescent="0.25">
      <c r="D78" s="254"/>
      <c r="E78" s="254"/>
      <c r="F78" s="254"/>
      <c r="G78" s="254"/>
      <c r="H78" s="254"/>
      <c r="I78" s="254"/>
      <c r="J78" s="254"/>
      <c r="K78" s="254"/>
      <c r="L78" s="254"/>
      <c r="M78" s="254"/>
    </row>
    <row r="79" spans="2:18" x14ac:dyDescent="0.25">
      <c r="D79" s="34" t="s">
        <v>16</v>
      </c>
      <c r="E79" s="34"/>
      <c r="F79" s="34"/>
      <c r="G79" s="34"/>
      <c r="H79" s="34"/>
      <c r="I79" s="34"/>
      <c r="J79" s="34"/>
      <c r="K79" s="34"/>
      <c r="L79" s="34"/>
      <c r="M79" s="34"/>
      <c r="N79" s="34"/>
      <c r="O79" s="34"/>
      <c r="P79" s="34"/>
      <c r="Q79" s="34"/>
      <c r="R79" s="34"/>
    </row>
  </sheetData>
  <mergeCells count="66">
    <mergeCell ref="D16:O17"/>
    <mergeCell ref="Q19:Q21"/>
    <mergeCell ref="M20:M21"/>
    <mergeCell ref="N20:N21"/>
    <mergeCell ref="O20:O21"/>
    <mergeCell ref="I20:K20"/>
    <mergeCell ref="G19:L19"/>
    <mergeCell ref="G20:G21"/>
    <mergeCell ref="H20:H21"/>
    <mergeCell ref="L20:L21"/>
    <mergeCell ref="M19:P19"/>
    <mergeCell ref="P20:P21"/>
    <mergeCell ref="C6:O7"/>
    <mergeCell ref="D8:Q8"/>
    <mergeCell ref="D10:O11"/>
    <mergeCell ref="D12:Q12"/>
    <mergeCell ref="D13:O15"/>
    <mergeCell ref="C23:D23"/>
    <mergeCell ref="C24:D24"/>
    <mergeCell ref="E19:F19"/>
    <mergeCell ref="F20:F21"/>
    <mergeCell ref="E20:E21"/>
    <mergeCell ref="C22:D22"/>
    <mergeCell ref="C19:D21"/>
    <mergeCell ref="C25:D25"/>
    <mergeCell ref="C26:D26"/>
    <mergeCell ref="C27:D27"/>
    <mergeCell ref="C28:D28"/>
    <mergeCell ref="C29:D29"/>
    <mergeCell ref="C43:D43"/>
    <mergeCell ref="C47:D47"/>
    <mergeCell ref="C48:D48"/>
    <mergeCell ref="C38:D38"/>
    <mergeCell ref="C39:D39"/>
    <mergeCell ref="C44:D44"/>
    <mergeCell ref="C40:D40"/>
    <mergeCell ref="C41:D41"/>
    <mergeCell ref="C42:D42"/>
    <mergeCell ref="F57:G57"/>
    <mergeCell ref="F63:G63"/>
    <mergeCell ref="D56:E56"/>
    <mergeCell ref="C45:D45"/>
    <mergeCell ref="C46:D46"/>
    <mergeCell ref="C49:D49"/>
    <mergeCell ref="C54:O54"/>
    <mergeCell ref="F56:G56"/>
    <mergeCell ref="C50:D50"/>
    <mergeCell ref="C51:D51"/>
    <mergeCell ref="C52:D52"/>
    <mergeCell ref="D67:M77"/>
    <mergeCell ref="D59:E59"/>
    <mergeCell ref="D63:E63"/>
    <mergeCell ref="F58:G58"/>
    <mergeCell ref="F59:G59"/>
    <mergeCell ref="F60:G60"/>
    <mergeCell ref="F61:G61"/>
    <mergeCell ref="F62:G62"/>
    <mergeCell ref="D58:E58"/>
    <mergeCell ref="C35:D35"/>
    <mergeCell ref="C36:D36"/>
    <mergeCell ref="C37:D37"/>
    <mergeCell ref="C30:D30"/>
    <mergeCell ref="C31:D31"/>
    <mergeCell ref="C32:D32"/>
    <mergeCell ref="C33:D33"/>
    <mergeCell ref="C34:D3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5"/>
  <sheetViews>
    <sheetView zoomScaleNormal="100" workbookViewId="0">
      <selection activeCell="G23" sqref="G23"/>
    </sheetView>
  </sheetViews>
  <sheetFormatPr defaultColWidth="9.140625" defaultRowHeight="14.25" x14ac:dyDescent="0.25"/>
  <cols>
    <col min="1" max="4" width="2.85546875" style="58" customWidth="1"/>
    <col min="5" max="5" width="47.85546875" style="58" customWidth="1"/>
    <col min="6" max="6" width="54.140625" style="58" customWidth="1"/>
    <col min="7" max="7" width="27.42578125" style="58" customWidth="1"/>
    <col min="8" max="8" width="24.85546875" style="58" customWidth="1"/>
    <col min="9" max="16384" width="9.140625" style="58"/>
  </cols>
  <sheetData>
    <row r="1" spans="2:14" s="38" customFormat="1" x14ac:dyDescent="0.25"/>
    <row r="2" spans="2:14" s="140" customFormat="1" ht="17.25" customHeight="1" x14ac:dyDescent="0.25">
      <c r="B2" s="139" t="s">
        <v>144</v>
      </c>
    </row>
    <row r="3" spans="2:14" s="2" customFormat="1" x14ac:dyDescent="0.25">
      <c r="C3" s="48" t="s">
        <v>65</v>
      </c>
      <c r="D3" s="48"/>
    </row>
    <row r="4" spans="2:14" s="2" customFormat="1" ht="7.5" customHeight="1" x14ac:dyDescent="0.25">
      <c r="B4" s="6"/>
      <c r="C4" s="49"/>
      <c r="D4" s="49"/>
      <c r="E4" s="6"/>
      <c r="F4" s="6"/>
      <c r="G4" s="6"/>
      <c r="H4" s="6"/>
    </row>
    <row r="5" spans="2:14" s="38" customFormat="1" x14ac:dyDescent="0.25"/>
    <row r="6" spans="2:14" s="10" customFormat="1" ht="12.75" customHeight="1" x14ac:dyDescent="0.25">
      <c r="C6" s="10" t="s">
        <v>10</v>
      </c>
      <c r="D6" s="384" t="s">
        <v>190</v>
      </c>
      <c r="E6" s="384"/>
      <c r="F6" s="384"/>
      <c r="G6" s="384"/>
      <c r="H6" s="384"/>
    </row>
    <row r="7" spans="2:14" s="10" customFormat="1" ht="5.25" customHeight="1" thickBot="1" x14ac:dyDescent="0.3"/>
    <row r="8" spans="2:14" s="10" customFormat="1" ht="18.75" customHeight="1" thickBot="1" x14ac:dyDescent="0.3">
      <c r="E8" s="385" t="s">
        <v>189</v>
      </c>
      <c r="F8" s="386"/>
    </row>
    <row r="9" spans="2:14" s="10" customFormat="1" x14ac:dyDescent="0.25">
      <c r="E9" s="35"/>
    </row>
    <row r="10" spans="2:14" s="10" customFormat="1" ht="12.75" customHeight="1" x14ac:dyDescent="0.25">
      <c r="C10" s="10" t="s">
        <v>12</v>
      </c>
      <c r="D10" s="383" t="s">
        <v>83</v>
      </c>
      <c r="E10" s="383"/>
      <c r="F10" s="383"/>
      <c r="G10" s="383"/>
      <c r="H10" s="383"/>
    </row>
    <row r="11" spans="2:14" s="3" customFormat="1" ht="19.5" customHeight="1" x14ac:dyDescent="0.25">
      <c r="B11" s="50"/>
      <c r="D11" s="383"/>
      <c r="E11" s="383"/>
      <c r="F11" s="383"/>
      <c r="G11" s="383"/>
      <c r="H11" s="383"/>
      <c r="I11" s="81"/>
      <c r="J11" s="81"/>
      <c r="K11" s="81"/>
      <c r="L11" s="82"/>
      <c r="M11" s="82"/>
      <c r="N11" s="82"/>
    </row>
    <row r="12" spans="2:14" s="3" customFormat="1" ht="12.75" customHeight="1" x14ac:dyDescent="0.25">
      <c r="B12" s="50"/>
      <c r="E12" s="93" t="s">
        <v>114</v>
      </c>
      <c r="F12" s="93"/>
      <c r="G12" s="93"/>
      <c r="H12" s="81"/>
      <c r="I12" s="81"/>
      <c r="J12" s="81"/>
      <c r="K12" s="81"/>
      <c r="L12" s="82"/>
      <c r="M12" s="82"/>
      <c r="N12" s="82"/>
    </row>
    <row r="13" spans="2:14" s="3" customFormat="1" ht="12.75" customHeight="1" x14ac:dyDescent="0.25">
      <c r="B13" s="50"/>
      <c r="E13" s="93" t="s">
        <v>89</v>
      </c>
      <c r="F13" s="94"/>
      <c r="G13" s="94"/>
      <c r="H13" s="81"/>
      <c r="I13" s="81"/>
      <c r="J13" s="81"/>
      <c r="K13" s="81"/>
      <c r="L13" s="82"/>
      <c r="M13" s="82"/>
      <c r="N13" s="82"/>
    </row>
    <row r="14" spans="2:14" s="3" customFormat="1" ht="12.75" customHeight="1" x14ac:dyDescent="0.25">
      <c r="B14" s="50"/>
      <c r="E14" s="93" t="s">
        <v>273</v>
      </c>
      <c r="F14" s="94"/>
      <c r="G14" s="94"/>
      <c r="H14" s="81"/>
      <c r="I14" s="81"/>
      <c r="J14" s="81"/>
      <c r="K14" s="81"/>
      <c r="L14" s="82"/>
      <c r="M14" s="82"/>
      <c r="N14" s="82"/>
    </row>
    <row r="15" spans="2:14" s="3" customFormat="1" ht="12.75" customHeight="1" x14ac:dyDescent="0.25">
      <c r="B15" s="50"/>
      <c r="E15" s="337" t="s">
        <v>115</v>
      </c>
      <c r="F15" s="337"/>
      <c r="G15" s="337"/>
      <c r="H15" s="337"/>
      <c r="I15" s="81"/>
      <c r="J15" s="81"/>
      <c r="K15" s="81"/>
      <c r="L15" s="82"/>
      <c r="M15" s="82"/>
      <c r="N15" s="82"/>
    </row>
    <row r="16" spans="2:14" s="3" customFormat="1" ht="12.75" customHeight="1" x14ac:dyDescent="0.25">
      <c r="B16" s="50"/>
      <c r="E16" s="337"/>
      <c r="F16" s="337"/>
      <c r="G16" s="337"/>
      <c r="H16" s="337"/>
      <c r="I16" s="81"/>
      <c r="J16" s="81"/>
      <c r="K16" s="81"/>
      <c r="L16" s="82"/>
      <c r="M16" s="82"/>
      <c r="N16" s="82"/>
    </row>
    <row r="17" spans="2:14" s="3" customFormat="1" ht="18" customHeight="1" x14ac:dyDescent="0.25">
      <c r="B17" s="50"/>
      <c r="E17" s="337"/>
      <c r="F17" s="337"/>
      <c r="G17" s="337"/>
      <c r="H17" s="337"/>
      <c r="I17" s="81"/>
      <c r="J17" s="81"/>
      <c r="K17" s="81"/>
      <c r="L17" s="82"/>
      <c r="M17" s="82"/>
      <c r="N17" s="82"/>
    </row>
    <row r="18" spans="2:14" ht="9" customHeight="1" thickBot="1" x14ac:dyDescent="0.3"/>
    <row r="19" spans="2:14" ht="29.25" thickBot="1" x14ac:dyDescent="0.3">
      <c r="E19" s="95" t="s">
        <v>62</v>
      </c>
      <c r="F19" s="96" t="s">
        <v>66</v>
      </c>
      <c r="G19" s="97" t="s">
        <v>104</v>
      </c>
      <c r="H19" s="98" t="s">
        <v>120</v>
      </c>
    </row>
    <row r="20" spans="2:14" ht="24.75" x14ac:dyDescent="0.25">
      <c r="E20" s="173" t="s">
        <v>191</v>
      </c>
      <c r="F20" s="174" t="s">
        <v>191</v>
      </c>
      <c r="G20" s="155" t="s">
        <v>15</v>
      </c>
      <c r="H20" s="99" t="s">
        <v>61</v>
      </c>
    </row>
    <row r="21" spans="2:14" x14ac:dyDescent="0.25">
      <c r="E21" s="100"/>
      <c r="F21" s="101"/>
      <c r="G21" s="39"/>
      <c r="H21" s="102"/>
    </row>
    <row r="22" spans="2:14" x14ac:dyDescent="0.25">
      <c r="E22" s="100"/>
      <c r="F22" s="101"/>
      <c r="G22" s="39"/>
      <c r="H22" s="102"/>
    </row>
    <row r="23" spans="2:14" x14ac:dyDescent="0.25">
      <c r="E23" s="100"/>
      <c r="F23" s="101"/>
      <c r="G23" s="39"/>
      <c r="H23" s="102"/>
    </row>
    <row r="24" spans="2:14" x14ac:dyDescent="0.25">
      <c r="E24" s="100"/>
      <c r="F24" s="101"/>
      <c r="G24" s="39"/>
      <c r="H24" s="102"/>
    </row>
    <row r="25" spans="2:14" x14ac:dyDescent="0.25">
      <c r="E25" s="100"/>
      <c r="F25" s="101"/>
      <c r="G25" s="39"/>
      <c r="H25" s="102"/>
    </row>
    <row r="26" spans="2:14" x14ac:dyDescent="0.25">
      <c r="E26" s="100"/>
      <c r="F26" s="101"/>
      <c r="G26" s="39"/>
      <c r="H26" s="102"/>
    </row>
    <row r="27" spans="2:14" x14ac:dyDescent="0.25">
      <c r="E27" s="100"/>
      <c r="F27" s="101"/>
      <c r="G27" s="39"/>
      <c r="H27" s="102"/>
    </row>
    <row r="28" spans="2:14" x14ac:dyDescent="0.25">
      <c r="E28" s="100"/>
      <c r="F28" s="101"/>
      <c r="G28" s="39"/>
      <c r="H28" s="102"/>
    </row>
    <row r="29" spans="2:14" x14ac:dyDescent="0.25">
      <c r="E29" s="100"/>
      <c r="F29" s="101"/>
      <c r="G29" s="39"/>
      <c r="H29" s="102"/>
    </row>
    <row r="30" spans="2:14" x14ac:dyDescent="0.25">
      <c r="E30" s="100"/>
      <c r="F30" s="101"/>
      <c r="G30" s="39"/>
      <c r="H30" s="102"/>
    </row>
    <row r="31" spans="2:14" x14ac:dyDescent="0.25">
      <c r="E31" s="100"/>
      <c r="F31" s="101"/>
      <c r="G31" s="39"/>
      <c r="H31" s="102"/>
    </row>
    <row r="32" spans="2:14" x14ac:dyDescent="0.25">
      <c r="E32" s="100"/>
      <c r="F32" s="101"/>
      <c r="G32" s="39"/>
      <c r="H32" s="102"/>
    </row>
    <row r="33" spans="2:14" x14ac:dyDescent="0.25">
      <c r="E33" s="100"/>
      <c r="F33" s="101"/>
      <c r="G33" s="39"/>
      <c r="H33" s="102"/>
    </row>
    <row r="34" spans="2:14" x14ac:dyDescent="0.25">
      <c r="E34" s="100"/>
      <c r="F34" s="101"/>
      <c r="G34" s="39"/>
      <c r="H34" s="102"/>
    </row>
    <row r="35" spans="2:14" x14ac:dyDescent="0.25">
      <c r="E35" s="100"/>
      <c r="F35" s="101"/>
      <c r="G35" s="39"/>
      <c r="H35" s="102"/>
    </row>
    <row r="36" spans="2:14" x14ac:dyDescent="0.25">
      <c r="E36" s="100"/>
      <c r="F36" s="101"/>
      <c r="G36" s="39"/>
      <c r="H36" s="102"/>
    </row>
    <row r="37" spans="2:14" x14ac:dyDescent="0.25">
      <c r="E37" s="100"/>
      <c r="F37" s="101"/>
      <c r="G37" s="39"/>
      <c r="H37" s="102"/>
    </row>
    <row r="38" spans="2:14" ht="15" thickBot="1" x14ac:dyDescent="0.3">
      <c r="E38" s="103"/>
      <c r="F38" s="104"/>
      <c r="G38" s="105"/>
      <c r="H38" s="106"/>
    </row>
    <row r="40" spans="2:14" ht="15.75" customHeight="1" x14ac:dyDescent="0.25">
      <c r="B40" s="57" t="s">
        <v>14</v>
      </c>
      <c r="C40" s="57" t="s">
        <v>116</v>
      </c>
      <c r="D40" s="57"/>
      <c r="E40" s="57"/>
      <c r="F40" s="57"/>
      <c r="G40" s="57"/>
      <c r="H40" s="57"/>
      <c r="I40" s="30"/>
      <c r="J40" s="30"/>
      <c r="K40" s="30"/>
      <c r="L40" s="30"/>
      <c r="M40" s="30"/>
      <c r="N40" s="30"/>
    </row>
    <row r="41" spans="2:14" ht="9" customHeight="1" thickBot="1" x14ac:dyDescent="0.3">
      <c r="B41" s="57"/>
      <c r="C41" s="57"/>
      <c r="D41" s="57"/>
      <c r="E41" s="57"/>
      <c r="F41" s="57"/>
      <c r="G41" s="57"/>
      <c r="H41" s="59"/>
      <c r="I41" s="59"/>
      <c r="J41" s="59"/>
      <c r="K41" s="59"/>
      <c r="L41" s="59"/>
      <c r="M41" s="30"/>
      <c r="N41" s="30"/>
    </row>
    <row r="42" spans="2:14" s="38" customFormat="1" ht="15" customHeight="1" x14ac:dyDescent="0.25">
      <c r="C42" s="42"/>
      <c r="D42" s="60"/>
      <c r="E42" s="333" t="s">
        <v>247</v>
      </c>
      <c r="F42" s="334"/>
      <c r="G42" s="335"/>
      <c r="H42" s="60"/>
      <c r="I42" s="60"/>
      <c r="J42" s="60"/>
      <c r="K42" s="60"/>
      <c r="L42" s="42"/>
      <c r="M42" s="42"/>
      <c r="N42" s="42"/>
    </row>
    <row r="43" spans="2:14" s="38" customFormat="1" ht="15" customHeight="1" x14ac:dyDescent="0.25">
      <c r="C43" s="42"/>
      <c r="D43" s="60"/>
      <c r="E43" s="336"/>
      <c r="F43" s="337"/>
      <c r="G43" s="338"/>
      <c r="H43" s="60"/>
      <c r="I43" s="60"/>
      <c r="J43" s="60"/>
      <c r="K43" s="60"/>
      <c r="L43" s="42"/>
      <c r="M43" s="42"/>
      <c r="N43" s="42"/>
    </row>
    <row r="44" spans="2:14" s="38" customFormat="1" ht="15" customHeight="1" x14ac:dyDescent="0.25">
      <c r="C44" s="42"/>
      <c r="D44" s="60"/>
      <c r="E44" s="336"/>
      <c r="F44" s="337"/>
      <c r="G44" s="338"/>
      <c r="H44" s="60"/>
      <c r="I44" s="60"/>
      <c r="J44" s="60"/>
      <c r="K44" s="60"/>
      <c r="L44" s="42"/>
      <c r="M44" s="42"/>
      <c r="N44" s="42"/>
    </row>
    <row r="45" spans="2:14" s="38" customFormat="1" ht="15" customHeight="1" x14ac:dyDescent="0.25">
      <c r="C45" s="42"/>
      <c r="D45" s="60"/>
      <c r="E45" s="336"/>
      <c r="F45" s="337"/>
      <c r="G45" s="338"/>
      <c r="H45" s="60"/>
      <c r="I45" s="60"/>
      <c r="J45" s="60"/>
      <c r="K45" s="60"/>
      <c r="L45" s="42"/>
      <c r="M45" s="42"/>
      <c r="N45" s="42"/>
    </row>
    <row r="46" spans="2:14" s="38" customFormat="1" ht="15" customHeight="1" x14ac:dyDescent="0.25">
      <c r="C46" s="42"/>
      <c r="D46" s="60"/>
      <c r="E46" s="336"/>
      <c r="F46" s="337"/>
      <c r="G46" s="338"/>
      <c r="H46" s="60"/>
      <c r="I46" s="60"/>
      <c r="J46" s="60"/>
      <c r="K46" s="60"/>
      <c r="L46" s="42"/>
      <c r="M46" s="42"/>
      <c r="N46" s="42"/>
    </row>
    <row r="47" spans="2:14" s="38" customFormat="1" ht="15" customHeight="1" x14ac:dyDescent="0.25">
      <c r="C47" s="42"/>
      <c r="D47" s="60"/>
      <c r="E47" s="336"/>
      <c r="F47" s="337"/>
      <c r="G47" s="338"/>
      <c r="H47" s="60"/>
      <c r="I47" s="60"/>
      <c r="J47" s="60"/>
      <c r="K47" s="60"/>
      <c r="L47" s="42"/>
      <c r="M47" s="42"/>
      <c r="N47" s="42"/>
    </row>
    <row r="48" spans="2:14" s="38" customFormat="1" ht="15" customHeight="1" x14ac:dyDescent="0.25">
      <c r="C48" s="42"/>
      <c r="D48" s="60"/>
      <c r="E48" s="336"/>
      <c r="F48" s="337"/>
      <c r="G48" s="338"/>
      <c r="H48" s="60"/>
      <c r="I48" s="60"/>
      <c r="J48" s="60"/>
      <c r="K48" s="60"/>
      <c r="L48" s="42"/>
      <c r="M48" s="42"/>
      <c r="N48" s="42"/>
    </row>
    <row r="49" spans="3:15" s="38" customFormat="1" ht="15" customHeight="1" x14ac:dyDescent="0.25">
      <c r="C49" s="42"/>
      <c r="D49" s="60"/>
      <c r="E49" s="336"/>
      <c r="F49" s="337"/>
      <c r="G49" s="338"/>
      <c r="H49" s="60"/>
      <c r="I49" s="60"/>
      <c r="J49" s="60"/>
      <c r="K49" s="60"/>
      <c r="L49" s="42"/>
      <c r="M49" s="42"/>
      <c r="N49" s="42"/>
    </row>
    <row r="50" spans="3:15" s="38" customFormat="1" ht="15" customHeight="1" x14ac:dyDescent="0.25">
      <c r="C50" s="42"/>
      <c r="D50" s="60"/>
      <c r="E50" s="336"/>
      <c r="F50" s="337"/>
      <c r="G50" s="338"/>
      <c r="H50" s="60"/>
      <c r="I50" s="60"/>
      <c r="J50" s="60"/>
      <c r="K50" s="60"/>
      <c r="L50" s="42"/>
      <c r="M50" s="42"/>
      <c r="N50" s="42"/>
    </row>
    <row r="51" spans="3:15" s="38" customFormat="1" ht="15" customHeight="1" x14ac:dyDescent="0.25">
      <c r="C51" s="42"/>
      <c r="D51" s="60"/>
      <c r="E51" s="336"/>
      <c r="F51" s="337"/>
      <c r="G51" s="338"/>
      <c r="H51" s="60"/>
      <c r="I51" s="60"/>
      <c r="J51" s="60"/>
      <c r="K51" s="60"/>
      <c r="L51" s="42"/>
      <c r="M51" s="42"/>
      <c r="N51" s="42"/>
    </row>
    <row r="52" spans="3:15" s="38" customFormat="1" ht="15" customHeight="1" x14ac:dyDescent="0.25">
      <c r="C52" s="42"/>
      <c r="D52" s="60"/>
      <c r="E52" s="336"/>
      <c r="F52" s="337"/>
      <c r="G52" s="338"/>
      <c r="H52" s="60"/>
      <c r="I52" s="60"/>
      <c r="J52" s="60"/>
      <c r="K52" s="60"/>
      <c r="L52" s="42"/>
      <c r="M52" s="42"/>
      <c r="N52" s="42"/>
    </row>
    <row r="53" spans="3:15" s="38" customFormat="1" ht="15.75" customHeight="1" thickBot="1" x14ac:dyDescent="0.3">
      <c r="C53" s="42"/>
      <c r="D53" s="60"/>
      <c r="E53" s="339"/>
      <c r="F53" s="340"/>
      <c r="G53" s="341"/>
      <c r="H53" s="60"/>
      <c r="I53" s="60"/>
      <c r="J53" s="60"/>
      <c r="K53" s="60"/>
      <c r="L53" s="42"/>
      <c r="M53" s="42"/>
      <c r="N53" s="42"/>
    </row>
    <row r="54" spans="3:15" x14ac:dyDescent="0.25">
      <c r="H54" s="38"/>
      <c r="I54" s="38"/>
      <c r="J54" s="38"/>
      <c r="K54" s="38"/>
      <c r="L54" s="38"/>
    </row>
    <row r="55" spans="3:15" x14ac:dyDescent="0.25">
      <c r="D55" s="34" t="s">
        <v>16</v>
      </c>
      <c r="F55" s="34"/>
      <c r="G55" s="34"/>
      <c r="H55" s="34"/>
      <c r="I55" s="34"/>
      <c r="J55" s="34"/>
      <c r="K55" s="34"/>
      <c r="L55" s="34"/>
      <c r="M55" s="34"/>
      <c r="N55" s="34"/>
      <c r="O55" s="34"/>
    </row>
  </sheetData>
  <mergeCells count="5">
    <mergeCell ref="E15:H17"/>
    <mergeCell ref="D10:H11"/>
    <mergeCell ref="D6:H6"/>
    <mergeCell ref="E42:G53"/>
    <mergeCell ref="E8: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election activeCell="D21" sqref="D21:E21"/>
    </sheetView>
  </sheetViews>
  <sheetFormatPr defaultColWidth="9.140625" defaultRowHeight="14.25" x14ac:dyDescent="0.25"/>
  <cols>
    <col min="1" max="4" width="2.85546875" style="38" customWidth="1"/>
    <col min="5" max="5" width="20.85546875" style="38" customWidth="1"/>
    <col min="6" max="7" width="17" style="38" customWidth="1"/>
    <col min="8" max="8" width="15.85546875" style="38" customWidth="1"/>
    <col min="9" max="9" width="3.140625" style="38" customWidth="1"/>
    <col min="10" max="10" width="15.85546875" style="38" customWidth="1"/>
    <col min="11" max="11" width="4.28515625" style="38" customWidth="1"/>
    <col min="12" max="12" width="15.85546875" style="38" customWidth="1"/>
    <col min="13" max="14" width="16.7109375" style="38" customWidth="1"/>
    <col min="15" max="15" width="19.5703125" style="38" customWidth="1"/>
    <col min="16" max="16384" width="9.140625" style="38"/>
  </cols>
  <sheetData>
    <row r="1" spans="1:15" x14ac:dyDescent="0.25">
      <c r="A1" s="63"/>
    </row>
    <row r="2" spans="1:15" s="147" customFormat="1" ht="15.75" customHeight="1" x14ac:dyDescent="0.25">
      <c r="B2" s="148" t="s">
        <v>292</v>
      </c>
    </row>
    <row r="3" spans="1:15" s="3" customFormat="1" x14ac:dyDescent="0.25">
      <c r="B3" s="2"/>
      <c r="C3" s="48" t="s">
        <v>290</v>
      </c>
      <c r="D3" s="48"/>
      <c r="E3" s="2"/>
      <c r="F3" s="2"/>
      <c r="G3" s="2"/>
      <c r="H3" s="2"/>
      <c r="I3" s="2"/>
      <c r="J3" s="2"/>
      <c r="K3" s="2"/>
      <c r="L3" s="2"/>
      <c r="M3" s="2"/>
      <c r="N3" s="2"/>
    </row>
    <row r="4" spans="1:15" s="3" customFormat="1" ht="4.5" customHeight="1" x14ac:dyDescent="0.25">
      <c r="B4" s="6"/>
      <c r="C4" s="64"/>
      <c r="D4" s="64"/>
      <c r="E4" s="6"/>
      <c r="F4" s="6"/>
      <c r="G4" s="6"/>
      <c r="H4" s="6"/>
      <c r="I4" s="6"/>
      <c r="J4" s="6"/>
      <c r="K4" s="6"/>
      <c r="L4" s="6"/>
      <c r="M4" s="6"/>
      <c r="N4" s="6"/>
    </row>
    <row r="6" spans="1:15" s="35" customFormat="1" ht="12.75" customHeight="1" x14ac:dyDescent="0.25">
      <c r="C6" s="35" t="s">
        <v>10</v>
      </c>
      <c r="D6" s="411" t="s">
        <v>289</v>
      </c>
      <c r="E6" s="411"/>
      <c r="F6" s="411"/>
      <c r="G6" s="411"/>
      <c r="H6" s="411"/>
      <c r="I6" s="411"/>
      <c r="J6" s="411"/>
      <c r="K6" s="411"/>
      <c r="L6" s="411"/>
      <c r="M6" s="411"/>
      <c r="N6" s="411"/>
    </row>
    <row r="7" spans="1:15" s="35" customFormat="1" x14ac:dyDescent="0.25">
      <c r="D7" s="411"/>
      <c r="E7" s="411"/>
      <c r="F7" s="411"/>
      <c r="G7" s="411"/>
      <c r="H7" s="411"/>
      <c r="I7" s="411"/>
      <c r="J7" s="411"/>
      <c r="K7" s="411"/>
      <c r="L7" s="411"/>
      <c r="M7" s="411"/>
      <c r="N7" s="411"/>
    </row>
    <row r="8" spans="1:15" s="44" customFormat="1" x14ac:dyDescent="0.25">
      <c r="E8" s="46" t="s">
        <v>291</v>
      </c>
      <c r="F8" s="59"/>
      <c r="G8" s="59"/>
      <c r="H8" s="59"/>
      <c r="I8" s="59"/>
      <c r="J8" s="59"/>
      <c r="K8" s="59"/>
      <c r="L8" s="59"/>
      <c r="M8" s="59"/>
      <c r="N8" s="59"/>
    </row>
    <row r="9" spans="1:15" s="44" customFormat="1" x14ac:dyDescent="0.25">
      <c r="E9" s="46" t="s">
        <v>90</v>
      </c>
      <c r="F9" s="59"/>
      <c r="G9" s="59"/>
      <c r="H9" s="59"/>
      <c r="I9" s="59"/>
      <c r="J9" s="59"/>
      <c r="K9" s="59"/>
      <c r="L9" s="59"/>
      <c r="M9" s="59"/>
      <c r="N9" s="59"/>
    </row>
    <row r="10" spans="1:15" s="44" customFormat="1" x14ac:dyDescent="0.25">
      <c r="E10" s="46" t="s">
        <v>254</v>
      </c>
      <c r="F10" s="59"/>
      <c r="G10" s="59"/>
      <c r="H10" s="59"/>
      <c r="I10" s="59"/>
      <c r="J10" s="59"/>
      <c r="K10" s="59"/>
      <c r="L10" s="59"/>
      <c r="M10" s="59"/>
      <c r="N10" s="59"/>
    </row>
    <row r="11" spans="1:15" s="44" customFormat="1" ht="15" customHeight="1" x14ac:dyDescent="0.25">
      <c r="E11" s="402" t="s">
        <v>275</v>
      </c>
      <c r="F11" s="402"/>
      <c r="G11" s="402"/>
      <c r="H11" s="402"/>
      <c r="I11" s="402"/>
      <c r="J11" s="402"/>
      <c r="K11" s="402"/>
      <c r="L11" s="402"/>
      <c r="M11" s="402"/>
      <c r="N11" s="402"/>
      <c r="O11" s="402"/>
    </row>
    <row r="12" spans="1:15" s="44" customFormat="1" x14ac:dyDescent="0.25">
      <c r="E12" s="46" t="s">
        <v>91</v>
      </c>
      <c r="F12" s="45"/>
      <c r="G12" s="45"/>
      <c r="H12" s="45"/>
      <c r="I12" s="45"/>
      <c r="J12" s="45"/>
      <c r="K12" s="45"/>
      <c r="L12" s="45"/>
      <c r="M12" s="45"/>
      <c r="N12" s="45"/>
    </row>
    <row r="13" spans="1:15" s="44" customFormat="1" x14ac:dyDescent="0.25">
      <c r="E13" s="46" t="s">
        <v>92</v>
      </c>
      <c r="F13" s="45"/>
      <c r="G13" s="45"/>
      <c r="H13" s="45"/>
      <c r="I13" s="45"/>
      <c r="J13" s="45"/>
      <c r="K13" s="45"/>
      <c r="L13" s="45"/>
      <c r="M13" s="45"/>
      <c r="N13" s="45"/>
    </row>
    <row r="14" spans="1:15" s="89" customFormat="1" x14ac:dyDescent="0.25">
      <c r="B14" s="90"/>
      <c r="E14" s="80" t="s">
        <v>93</v>
      </c>
      <c r="F14" s="81"/>
      <c r="G14" s="81"/>
      <c r="H14" s="81"/>
      <c r="I14" s="81"/>
      <c r="J14" s="81"/>
      <c r="K14" s="81"/>
    </row>
    <row r="15" spans="1:15" s="91" customFormat="1" x14ac:dyDescent="0.25">
      <c r="B15" s="92"/>
      <c r="E15" s="403" t="s">
        <v>124</v>
      </c>
      <c r="F15" s="403"/>
      <c r="G15" s="403"/>
      <c r="H15" s="403"/>
      <c r="I15" s="403"/>
      <c r="J15" s="403"/>
      <c r="K15" s="403"/>
      <c r="L15" s="403"/>
      <c r="M15" s="403"/>
      <c r="N15" s="403"/>
      <c r="O15" s="403"/>
    </row>
    <row r="16" spans="1:15" s="91" customFormat="1" x14ac:dyDescent="0.25">
      <c r="B16" s="92"/>
      <c r="E16" s="403"/>
      <c r="F16" s="403"/>
      <c r="G16" s="403"/>
      <c r="H16" s="403"/>
      <c r="I16" s="403"/>
      <c r="J16" s="403"/>
      <c r="K16" s="403"/>
      <c r="L16" s="403"/>
      <c r="M16" s="403"/>
      <c r="N16" s="403"/>
      <c r="O16" s="403"/>
    </row>
    <row r="17" spans="2:15" s="91" customFormat="1" x14ac:dyDescent="0.25">
      <c r="B17" s="92"/>
      <c r="E17" s="403"/>
      <c r="F17" s="403"/>
      <c r="G17" s="403"/>
      <c r="H17" s="403"/>
      <c r="I17" s="403"/>
      <c r="J17" s="403"/>
      <c r="K17" s="403"/>
      <c r="L17" s="403"/>
      <c r="M17" s="403"/>
      <c r="N17" s="403"/>
      <c r="O17" s="403"/>
    </row>
    <row r="18" spans="2:15" s="66" customFormat="1" ht="8.25" customHeight="1" thickBot="1" x14ac:dyDescent="0.3"/>
    <row r="19" spans="2:15" s="66" customFormat="1" x14ac:dyDescent="0.25">
      <c r="D19" s="365" t="s">
        <v>21</v>
      </c>
      <c r="E19" s="404"/>
      <c r="F19" s="406" t="s">
        <v>24</v>
      </c>
      <c r="G19" s="404" t="s">
        <v>22</v>
      </c>
      <c r="H19" s="400" t="s">
        <v>26</v>
      </c>
      <c r="I19" s="408"/>
      <c r="J19" s="408"/>
      <c r="K19" s="408"/>
      <c r="L19" s="401"/>
      <c r="M19" s="400" t="s">
        <v>25</v>
      </c>
      <c r="N19" s="401"/>
      <c r="O19" s="366" t="s">
        <v>120</v>
      </c>
    </row>
    <row r="20" spans="2:15" s="67" customFormat="1" ht="43.5" thickBot="1" x14ac:dyDescent="0.3">
      <c r="D20" s="369"/>
      <c r="E20" s="405"/>
      <c r="F20" s="407"/>
      <c r="G20" s="405"/>
      <c r="H20" s="409" t="s">
        <v>274</v>
      </c>
      <c r="I20" s="410"/>
      <c r="J20" s="410" t="s">
        <v>47</v>
      </c>
      <c r="K20" s="410"/>
      <c r="L20" s="268" t="s">
        <v>42</v>
      </c>
      <c r="M20" s="264" t="s">
        <v>23</v>
      </c>
      <c r="N20" s="265" t="s">
        <v>67</v>
      </c>
      <c r="O20" s="370"/>
    </row>
    <row r="21" spans="2:15" s="72" customFormat="1" ht="57.75" customHeight="1" x14ac:dyDescent="0.25">
      <c r="D21" s="412" t="s">
        <v>71</v>
      </c>
      <c r="E21" s="413"/>
      <c r="F21" s="280" t="s">
        <v>80</v>
      </c>
      <c r="G21" s="271" t="s">
        <v>82</v>
      </c>
      <c r="H21" s="421"/>
      <c r="I21" s="422"/>
      <c r="J21" s="428" t="s">
        <v>61</v>
      </c>
      <c r="K21" s="428"/>
      <c r="L21" s="272"/>
      <c r="M21" s="267" t="s">
        <v>105</v>
      </c>
      <c r="N21" s="73" t="s">
        <v>61</v>
      </c>
      <c r="O21" s="21" t="s">
        <v>61</v>
      </c>
    </row>
    <row r="22" spans="2:15" s="72" customFormat="1" ht="15" customHeight="1" x14ac:dyDescent="0.25">
      <c r="D22" s="414"/>
      <c r="E22" s="378"/>
      <c r="F22" s="281"/>
      <c r="G22" s="278"/>
      <c r="H22" s="396"/>
      <c r="I22" s="397"/>
      <c r="J22" s="429"/>
      <c r="K22" s="429" t="s">
        <v>27</v>
      </c>
      <c r="L22" s="273"/>
      <c r="M22" s="77"/>
      <c r="N22" s="76"/>
      <c r="O22" s="276"/>
    </row>
    <row r="23" spans="2:15" s="66" customFormat="1" x14ac:dyDescent="0.25">
      <c r="D23" s="414"/>
      <c r="E23" s="378"/>
      <c r="F23" s="281"/>
      <c r="G23" s="278"/>
      <c r="H23" s="396"/>
      <c r="I23" s="397"/>
      <c r="J23" s="429"/>
      <c r="K23" s="429" t="s">
        <v>27</v>
      </c>
      <c r="L23" s="274"/>
      <c r="M23" s="77"/>
      <c r="N23" s="76"/>
      <c r="O23" s="276"/>
    </row>
    <row r="24" spans="2:15" s="66" customFormat="1" x14ac:dyDescent="0.25">
      <c r="D24" s="414"/>
      <c r="E24" s="378"/>
      <c r="F24" s="281"/>
      <c r="G24" s="278"/>
      <c r="H24" s="396"/>
      <c r="I24" s="397"/>
      <c r="J24" s="429"/>
      <c r="K24" s="429" t="s">
        <v>27</v>
      </c>
      <c r="L24" s="274"/>
      <c r="M24" s="77"/>
      <c r="N24" s="76"/>
      <c r="O24" s="276"/>
    </row>
    <row r="25" spans="2:15" s="66" customFormat="1" x14ac:dyDescent="0.25">
      <c r="D25" s="414"/>
      <c r="E25" s="378"/>
      <c r="F25" s="281"/>
      <c r="G25" s="278"/>
      <c r="H25" s="396"/>
      <c r="I25" s="397"/>
      <c r="J25" s="429"/>
      <c r="K25" s="429" t="s">
        <v>27</v>
      </c>
      <c r="L25" s="274"/>
      <c r="M25" s="77"/>
      <c r="N25" s="76"/>
      <c r="O25" s="276"/>
    </row>
    <row r="26" spans="2:15" s="66" customFormat="1" x14ac:dyDescent="0.25">
      <c r="D26" s="414"/>
      <c r="E26" s="378"/>
      <c r="F26" s="281"/>
      <c r="G26" s="278"/>
      <c r="H26" s="396"/>
      <c r="I26" s="397"/>
      <c r="J26" s="429"/>
      <c r="K26" s="429" t="s">
        <v>27</v>
      </c>
      <c r="L26" s="274"/>
      <c r="M26" s="77"/>
      <c r="N26" s="76"/>
      <c r="O26" s="276"/>
    </row>
    <row r="27" spans="2:15" s="66" customFormat="1" x14ac:dyDescent="0.25">
      <c r="D27" s="414"/>
      <c r="E27" s="378"/>
      <c r="F27" s="281"/>
      <c r="G27" s="278"/>
      <c r="H27" s="396"/>
      <c r="I27" s="397"/>
      <c r="J27" s="429"/>
      <c r="K27" s="429" t="s">
        <v>27</v>
      </c>
      <c r="L27" s="274"/>
      <c r="M27" s="77"/>
      <c r="N27" s="76"/>
      <c r="O27" s="276"/>
    </row>
    <row r="28" spans="2:15" s="66" customFormat="1" x14ac:dyDescent="0.25">
      <c r="D28" s="414"/>
      <c r="E28" s="378"/>
      <c r="F28" s="281"/>
      <c r="G28" s="278"/>
      <c r="H28" s="396"/>
      <c r="I28" s="397"/>
      <c r="J28" s="429"/>
      <c r="K28" s="429" t="s">
        <v>27</v>
      </c>
      <c r="L28" s="274"/>
      <c r="M28" s="77"/>
      <c r="N28" s="76"/>
      <c r="O28" s="276"/>
    </row>
    <row r="29" spans="2:15" s="66" customFormat="1" x14ac:dyDescent="0.25">
      <c r="D29" s="414"/>
      <c r="E29" s="378"/>
      <c r="F29" s="281"/>
      <c r="G29" s="278"/>
      <c r="H29" s="396"/>
      <c r="I29" s="397"/>
      <c r="J29" s="429"/>
      <c r="K29" s="429" t="s">
        <v>27</v>
      </c>
      <c r="L29" s="274"/>
      <c r="M29" s="77"/>
      <c r="N29" s="76"/>
      <c r="O29" s="276"/>
    </row>
    <row r="30" spans="2:15" s="66" customFormat="1" x14ac:dyDescent="0.25">
      <c r="D30" s="414"/>
      <c r="E30" s="378"/>
      <c r="F30" s="281"/>
      <c r="G30" s="278"/>
      <c r="H30" s="396"/>
      <c r="I30" s="397"/>
      <c r="J30" s="429"/>
      <c r="K30" s="429" t="s">
        <v>27</v>
      </c>
      <c r="L30" s="274"/>
      <c r="M30" s="77"/>
      <c r="N30" s="76"/>
      <c r="O30" s="276"/>
    </row>
    <row r="31" spans="2:15" s="66" customFormat="1" x14ac:dyDescent="0.25">
      <c r="D31" s="414"/>
      <c r="E31" s="378"/>
      <c r="F31" s="281"/>
      <c r="G31" s="278"/>
      <c r="H31" s="396"/>
      <c r="I31" s="397"/>
      <c r="J31" s="429"/>
      <c r="K31" s="429" t="s">
        <v>27</v>
      </c>
      <c r="L31" s="274"/>
      <c r="M31" s="77"/>
      <c r="N31" s="76"/>
      <c r="O31" s="276"/>
    </row>
    <row r="32" spans="2:15" s="66" customFormat="1" ht="15" thickBot="1" x14ac:dyDescent="0.3">
      <c r="D32" s="409"/>
      <c r="E32" s="420"/>
      <c r="F32" s="282"/>
      <c r="G32" s="279"/>
      <c r="H32" s="431"/>
      <c r="I32" s="432"/>
      <c r="J32" s="430"/>
      <c r="K32" s="430" t="s">
        <v>27</v>
      </c>
      <c r="L32" s="275"/>
      <c r="M32" s="85"/>
      <c r="N32" s="87"/>
      <c r="O32" s="277"/>
    </row>
    <row r="33" spans="2:15" s="66" customFormat="1" x14ac:dyDescent="0.25">
      <c r="I33" s="78"/>
      <c r="K33" s="78"/>
    </row>
    <row r="34" spans="2:15" s="35" customFormat="1" x14ac:dyDescent="0.25">
      <c r="C34" s="35" t="s">
        <v>18</v>
      </c>
      <c r="D34" s="383" t="s">
        <v>255</v>
      </c>
      <c r="E34" s="383"/>
      <c r="F34" s="383"/>
      <c r="G34" s="383"/>
      <c r="H34" s="383"/>
      <c r="I34" s="383"/>
      <c r="J34" s="383"/>
      <c r="K34" s="383"/>
      <c r="L34" s="383"/>
      <c r="M34" s="383"/>
      <c r="N34" s="8"/>
    </row>
    <row r="35" spans="2:15" s="35" customFormat="1" ht="12.75" customHeight="1" x14ac:dyDescent="0.25">
      <c r="E35" s="79" t="s">
        <v>94</v>
      </c>
      <c r="F35" s="40"/>
      <c r="G35" s="40"/>
      <c r="H35" s="40"/>
      <c r="I35" s="40"/>
      <c r="J35" s="40"/>
      <c r="K35" s="40"/>
      <c r="L35" s="40"/>
      <c r="M35" s="8"/>
      <c r="N35" s="8"/>
    </row>
    <row r="36" spans="2:15" s="35" customFormat="1" ht="12.75" customHeight="1" x14ac:dyDescent="0.25">
      <c r="E36" s="79" t="s">
        <v>125</v>
      </c>
      <c r="F36" s="40"/>
      <c r="G36" s="40"/>
      <c r="H36" s="40"/>
      <c r="I36" s="40"/>
      <c r="J36" s="40"/>
      <c r="K36" s="40"/>
      <c r="L36" s="40"/>
      <c r="M36" s="8"/>
      <c r="N36" s="8"/>
    </row>
    <row r="37" spans="2:15" s="3" customFormat="1" ht="12.75" customHeight="1" x14ac:dyDescent="0.25">
      <c r="B37" s="50"/>
      <c r="E37" s="80" t="s">
        <v>95</v>
      </c>
      <c r="F37" s="81"/>
      <c r="G37" s="81"/>
      <c r="H37" s="81"/>
      <c r="I37" s="81"/>
      <c r="J37" s="81"/>
      <c r="K37" s="81"/>
      <c r="L37" s="82"/>
      <c r="M37" s="82"/>
    </row>
    <row r="38" spans="2:15" s="3" customFormat="1" ht="12.75" customHeight="1" x14ac:dyDescent="0.25">
      <c r="B38" s="50"/>
      <c r="D38" s="50" t="s">
        <v>256</v>
      </c>
      <c r="E38" s="80"/>
      <c r="F38" s="81"/>
      <c r="G38" s="81"/>
      <c r="H38" s="81"/>
      <c r="I38" s="81"/>
      <c r="J38" s="81"/>
      <c r="K38" s="81"/>
      <c r="L38" s="82"/>
      <c r="M38" s="82"/>
    </row>
    <row r="39" spans="2:15" s="66" customFormat="1" ht="8.25" customHeight="1" thickBot="1" x14ac:dyDescent="0.3">
      <c r="I39" s="78"/>
      <c r="K39" s="78"/>
    </row>
    <row r="40" spans="2:15" s="66" customFormat="1" ht="12.75" customHeight="1" x14ac:dyDescent="0.25">
      <c r="D40" s="365" t="s">
        <v>21</v>
      </c>
      <c r="E40" s="404"/>
      <c r="F40" s="425" t="s">
        <v>45</v>
      </c>
      <c r="G40" s="426"/>
      <c r="H40" s="416"/>
      <c r="I40" s="415" t="s">
        <v>42</v>
      </c>
      <c r="J40" s="416"/>
      <c r="K40" s="1"/>
      <c r="L40" s="1"/>
      <c r="M40" s="419"/>
      <c r="N40" s="419"/>
    </row>
    <row r="41" spans="2:15" s="67" customFormat="1" ht="29.25" thickBot="1" x14ac:dyDescent="0.3">
      <c r="D41" s="367"/>
      <c r="E41" s="427"/>
      <c r="F41" s="68" t="s">
        <v>121</v>
      </c>
      <c r="G41" s="70" t="s">
        <v>44</v>
      </c>
      <c r="H41" s="71" t="s">
        <v>43</v>
      </c>
      <c r="I41" s="417"/>
      <c r="J41" s="418"/>
      <c r="K41" s="59"/>
      <c r="O41" s="83"/>
    </row>
    <row r="42" spans="2:15" s="72" customFormat="1" ht="30" customHeight="1" x14ac:dyDescent="0.25">
      <c r="D42" s="398" t="s">
        <v>129</v>
      </c>
      <c r="E42" s="399"/>
      <c r="F42" s="75"/>
      <c r="G42" s="74"/>
      <c r="H42" s="84"/>
      <c r="I42" s="423"/>
      <c r="J42" s="424"/>
      <c r="K42" s="78"/>
      <c r="L42" s="43"/>
      <c r="M42" s="43"/>
      <c r="N42" s="43"/>
    </row>
    <row r="43" spans="2:15" s="72" customFormat="1" x14ac:dyDescent="0.25">
      <c r="D43" s="388"/>
      <c r="E43" s="389" t="s">
        <v>68</v>
      </c>
      <c r="F43" s="77"/>
      <c r="G43" s="47"/>
      <c r="H43" s="76"/>
      <c r="I43" s="392"/>
      <c r="J43" s="393"/>
      <c r="K43" s="78"/>
      <c r="L43" s="43"/>
      <c r="M43" s="43"/>
      <c r="N43" s="43"/>
    </row>
    <row r="44" spans="2:15" s="66" customFormat="1" x14ac:dyDescent="0.25">
      <c r="D44" s="388"/>
      <c r="E44" s="389" t="s">
        <v>68</v>
      </c>
      <c r="F44" s="77"/>
      <c r="G44" s="47"/>
      <c r="H44" s="76"/>
      <c r="I44" s="392"/>
      <c r="J44" s="393"/>
      <c r="K44" s="78"/>
      <c r="L44" s="43"/>
      <c r="M44" s="43"/>
      <c r="N44" s="43"/>
    </row>
    <row r="45" spans="2:15" s="66" customFormat="1" x14ac:dyDescent="0.25">
      <c r="D45" s="388"/>
      <c r="E45" s="389" t="s">
        <v>68</v>
      </c>
      <c r="F45" s="77"/>
      <c r="G45" s="47"/>
      <c r="H45" s="76"/>
      <c r="I45" s="392"/>
      <c r="J45" s="393"/>
      <c r="K45" s="78"/>
      <c r="L45" s="43"/>
      <c r="M45" s="43"/>
      <c r="N45" s="43"/>
    </row>
    <row r="46" spans="2:15" s="66" customFormat="1" x14ac:dyDescent="0.25">
      <c r="D46" s="388"/>
      <c r="E46" s="389" t="s">
        <v>68</v>
      </c>
      <c r="F46" s="77"/>
      <c r="G46" s="47"/>
      <c r="H46" s="76"/>
      <c r="I46" s="392"/>
      <c r="J46" s="393"/>
      <c r="K46" s="78"/>
      <c r="L46" s="43"/>
      <c r="M46" s="43"/>
      <c r="N46" s="43"/>
    </row>
    <row r="47" spans="2:15" s="66" customFormat="1" x14ac:dyDescent="0.25">
      <c r="D47" s="388"/>
      <c r="E47" s="389" t="s">
        <v>68</v>
      </c>
      <c r="F47" s="77"/>
      <c r="G47" s="47"/>
      <c r="H47" s="76"/>
      <c r="I47" s="392"/>
      <c r="J47" s="393"/>
      <c r="K47" s="78"/>
      <c r="L47" s="43"/>
      <c r="M47" s="43"/>
      <c r="N47" s="43"/>
    </row>
    <row r="48" spans="2:15" s="66" customFormat="1" x14ac:dyDescent="0.25">
      <c r="D48" s="388"/>
      <c r="E48" s="389" t="s">
        <v>68</v>
      </c>
      <c r="F48" s="77"/>
      <c r="G48" s="47"/>
      <c r="H48" s="76"/>
      <c r="I48" s="392"/>
      <c r="J48" s="393"/>
      <c r="K48" s="78"/>
      <c r="L48" s="43"/>
      <c r="M48" s="43"/>
      <c r="N48" s="43"/>
    </row>
    <row r="49" spans="2:15" s="66" customFormat="1" x14ac:dyDescent="0.25">
      <c r="D49" s="388"/>
      <c r="E49" s="389" t="s">
        <v>68</v>
      </c>
      <c r="F49" s="77"/>
      <c r="G49" s="47"/>
      <c r="H49" s="76"/>
      <c r="I49" s="392"/>
      <c r="J49" s="393"/>
      <c r="K49" s="78"/>
      <c r="L49" s="43"/>
      <c r="M49" s="43"/>
      <c r="N49" s="43"/>
    </row>
    <row r="50" spans="2:15" s="66" customFormat="1" x14ac:dyDescent="0.25">
      <c r="D50" s="388"/>
      <c r="E50" s="389" t="s">
        <v>68</v>
      </c>
      <c r="F50" s="77"/>
      <c r="G50" s="47"/>
      <c r="H50" s="76"/>
      <c r="I50" s="392"/>
      <c r="J50" s="393"/>
      <c r="K50" s="78"/>
      <c r="L50" s="43"/>
      <c r="M50" s="43"/>
      <c r="N50" s="43"/>
    </row>
    <row r="51" spans="2:15" s="66" customFormat="1" x14ac:dyDescent="0.25">
      <c r="D51" s="388"/>
      <c r="E51" s="389" t="s">
        <v>68</v>
      </c>
      <c r="F51" s="77"/>
      <c r="G51" s="47"/>
      <c r="H51" s="76"/>
      <c r="I51" s="392"/>
      <c r="J51" s="393"/>
      <c r="K51" s="78"/>
      <c r="L51" s="43"/>
      <c r="M51" s="43"/>
      <c r="N51" s="43"/>
    </row>
    <row r="52" spans="2:15" s="66" customFormat="1" x14ac:dyDescent="0.25">
      <c r="D52" s="388"/>
      <c r="E52" s="389" t="s">
        <v>68</v>
      </c>
      <c r="F52" s="77"/>
      <c r="G52" s="47"/>
      <c r="H52" s="76"/>
      <c r="I52" s="392"/>
      <c r="J52" s="393"/>
      <c r="K52" s="78"/>
      <c r="L52" s="43"/>
      <c r="M52" s="43"/>
      <c r="N52" s="43"/>
    </row>
    <row r="53" spans="2:15" s="66" customFormat="1" ht="15" thickBot="1" x14ac:dyDescent="0.3">
      <c r="D53" s="390"/>
      <c r="E53" s="391" t="s">
        <v>68</v>
      </c>
      <c r="F53" s="85"/>
      <c r="G53" s="86"/>
      <c r="H53" s="87"/>
      <c r="I53" s="394"/>
      <c r="J53" s="395"/>
      <c r="K53" s="78"/>
      <c r="L53" s="42"/>
      <c r="M53" s="42"/>
      <c r="N53" s="42"/>
    </row>
    <row r="55" spans="2:15" s="58" customFormat="1" ht="12" customHeight="1" x14ac:dyDescent="0.25">
      <c r="B55" s="57" t="s">
        <v>19</v>
      </c>
      <c r="C55" s="57" t="s">
        <v>122</v>
      </c>
      <c r="D55" s="57"/>
      <c r="E55" s="57"/>
      <c r="F55" s="57"/>
      <c r="G55" s="57"/>
      <c r="H55" s="57"/>
      <c r="I55" s="57"/>
      <c r="J55" s="57"/>
      <c r="K55" s="57"/>
      <c r="L55" s="57"/>
      <c r="M55" s="57"/>
      <c r="N55" s="57"/>
      <c r="O55" s="57"/>
    </row>
    <row r="56" spans="2:15" s="58" customFormat="1" ht="8.25" customHeight="1" thickBot="1" x14ac:dyDescent="0.3">
      <c r="B56" s="57"/>
      <c r="C56" s="57"/>
      <c r="D56" s="57"/>
      <c r="E56" s="57"/>
      <c r="F56" s="57"/>
      <c r="G56" s="57"/>
      <c r="H56" s="59"/>
      <c r="I56" s="59"/>
      <c r="J56" s="59"/>
      <c r="K56" s="59"/>
      <c r="L56" s="59"/>
      <c r="M56" s="30"/>
    </row>
    <row r="57" spans="2:15" s="58" customFormat="1" ht="15" customHeight="1" x14ac:dyDescent="0.25">
      <c r="C57" s="14"/>
      <c r="D57" s="333" t="s">
        <v>123</v>
      </c>
      <c r="E57" s="334"/>
      <c r="F57" s="334"/>
      <c r="G57" s="334"/>
      <c r="H57" s="334"/>
      <c r="I57" s="334"/>
      <c r="J57" s="335"/>
      <c r="K57" s="60"/>
      <c r="L57" s="60"/>
      <c r="M57" s="14"/>
    </row>
    <row r="58" spans="2:15" s="58" customFormat="1" ht="15" customHeight="1" x14ac:dyDescent="0.25">
      <c r="C58" s="14"/>
      <c r="D58" s="336"/>
      <c r="E58" s="337"/>
      <c r="F58" s="337"/>
      <c r="G58" s="337"/>
      <c r="H58" s="337"/>
      <c r="I58" s="337"/>
      <c r="J58" s="338"/>
      <c r="K58" s="60"/>
      <c r="L58" s="60"/>
      <c r="M58" s="14"/>
    </row>
    <row r="59" spans="2:15" s="58" customFormat="1" ht="15" customHeight="1" x14ac:dyDescent="0.25">
      <c r="C59" s="14"/>
      <c r="D59" s="336"/>
      <c r="E59" s="337"/>
      <c r="F59" s="337"/>
      <c r="G59" s="337"/>
      <c r="H59" s="337"/>
      <c r="I59" s="337"/>
      <c r="J59" s="338"/>
      <c r="K59" s="60"/>
      <c r="L59" s="60"/>
      <c r="M59" s="14"/>
    </row>
    <row r="60" spans="2:15" s="58" customFormat="1" ht="15" customHeight="1" x14ac:dyDescent="0.25">
      <c r="C60" s="14"/>
      <c r="D60" s="336"/>
      <c r="E60" s="337"/>
      <c r="F60" s="337"/>
      <c r="G60" s="337"/>
      <c r="H60" s="337"/>
      <c r="I60" s="337"/>
      <c r="J60" s="338"/>
      <c r="K60" s="60"/>
      <c r="L60" s="60"/>
      <c r="M60" s="14"/>
    </row>
    <row r="61" spans="2:15" s="58" customFormat="1" ht="15" customHeight="1" x14ac:dyDescent="0.25">
      <c r="C61" s="14"/>
      <c r="D61" s="336"/>
      <c r="E61" s="337"/>
      <c r="F61" s="337"/>
      <c r="G61" s="337"/>
      <c r="H61" s="337"/>
      <c r="I61" s="337"/>
      <c r="J61" s="338"/>
      <c r="K61" s="60"/>
      <c r="L61" s="60"/>
      <c r="M61" s="14"/>
    </row>
    <row r="62" spans="2:15" s="58" customFormat="1" ht="15" customHeight="1" x14ac:dyDescent="0.25">
      <c r="C62" s="14"/>
      <c r="D62" s="336"/>
      <c r="E62" s="337"/>
      <c r="F62" s="337"/>
      <c r="G62" s="337"/>
      <c r="H62" s="337"/>
      <c r="I62" s="337"/>
      <c r="J62" s="338"/>
      <c r="K62" s="60"/>
      <c r="L62" s="60"/>
      <c r="M62" s="14"/>
    </row>
    <row r="63" spans="2:15" s="58" customFormat="1" ht="15" customHeight="1" x14ac:dyDescent="0.25">
      <c r="C63" s="14"/>
      <c r="D63" s="336"/>
      <c r="E63" s="337"/>
      <c r="F63" s="337"/>
      <c r="G63" s="337"/>
      <c r="H63" s="337"/>
      <c r="I63" s="337"/>
      <c r="J63" s="338"/>
      <c r="K63" s="60"/>
      <c r="L63" s="60"/>
      <c r="M63" s="14"/>
    </row>
    <row r="64" spans="2:15" s="58" customFormat="1" ht="15" customHeight="1" x14ac:dyDescent="0.25">
      <c r="C64" s="114"/>
      <c r="D64" s="336"/>
      <c r="E64" s="337"/>
      <c r="F64" s="337"/>
      <c r="G64" s="337"/>
      <c r="H64" s="337"/>
      <c r="I64" s="337"/>
      <c r="J64" s="338"/>
      <c r="K64" s="60"/>
      <c r="L64" s="60"/>
      <c r="M64" s="114"/>
    </row>
    <row r="65" spans="2:13" s="58" customFormat="1" ht="15" customHeight="1" x14ac:dyDescent="0.25">
      <c r="C65" s="114"/>
      <c r="D65" s="336"/>
      <c r="E65" s="337"/>
      <c r="F65" s="337"/>
      <c r="G65" s="337"/>
      <c r="H65" s="337"/>
      <c r="I65" s="337"/>
      <c r="J65" s="338"/>
      <c r="K65" s="60"/>
      <c r="L65" s="60"/>
      <c r="M65" s="114"/>
    </row>
    <row r="66" spans="2:13" s="58" customFormat="1" ht="15" customHeight="1" thickBot="1" x14ac:dyDescent="0.3">
      <c r="C66" s="14"/>
      <c r="D66" s="339"/>
      <c r="E66" s="340"/>
      <c r="F66" s="340"/>
      <c r="G66" s="340"/>
      <c r="H66" s="340"/>
      <c r="I66" s="340"/>
      <c r="J66" s="341"/>
      <c r="K66" s="60"/>
      <c r="L66" s="60"/>
      <c r="M66" s="14"/>
    </row>
    <row r="67" spans="2:13" s="58" customFormat="1" ht="15" customHeight="1" x14ac:dyDescent="0.25">
      <c r="B67" s="38"/>
      <c r="C67" s="42"/>
      <c r="D67" s="42"/>
      <c r="E67" s="7"/>
      <c r="F67" s="7"/>
      <c r="G67" s="7"/>
      <c r="H67" s="7"/>
      <c r="I67" s="7"/>
      <c r="J67" s="7"/>
      <c r="K67" s="7"/>
      <c r="L67" s="7"/>
      <c r="M67" s="14"/>
    </row>
    <row r="68" spans="2:13" s="58" customFormat="1" ht="15" customHeight="1" x14ac:dyDescent="0.25">
      <c r="B68" s="38"/>
      <c r="C68" s="42"/>
      <c r="D68" s="387" t="s">
        <v>16</v>
      </c>
      <c r="E68" s="387"/>
      <c r="F68" s="387"/>
      <c r="G68" s="387"/>
      <c r="H68" s="387"/>
      <c r="I68" s="387"/>
      <c r="J68" s="387"/>
      <c r="K68" s="387"/>
      <c r="L68" s="387"/>
      <c r="M68" s="14"/>
    </row>
    <row r="69" spans="2:13" s="58" customFormat="1" ht="15.75" customHeight="1" x14ac:dyDescent="0.25">
      <c r="B69" s="38"/>
      <c r="C69" s="42"/>
      <c r="D69" s="42"/>
      <c r="E69" s="7"/>
      <c r="F69" s="7"/>
      <c r="G69" s="7"/>
      <c r="H69" s="7"/>
      <c r="I69" s="7"/>
      <c r="J69" s="7"/>
      <c r="K69" s="7"/>
      <c r="L69" s="7"/>
      <c r="M69" s="14"/>
    </row>
    <row r="70" spans="2:13" s="88" customFormat="1" x14ac:dyDescent="0.25"/>
  </sheetData>
  <mergeCells count="78">
    <mergeCell ref="J31:K31"/>
    <mergeCell ref="J32:K32"/>
    <mergeCell ref="H26:I26"/>
    <mergeCell ref="H27:I27"/>
    <mergeCell ref="J26:K26"/>
    <mergeCell ref="J27:K27"/>
    <mergeCell ref="J28:K28"/>
    <mergeCell ref="J29:K29"/>
    <mergeCell ref="J30:K30"/>
    <mergeCell ref="H30:I30"/>
    <mergeCell ref="H31:I31"/>
    <mergeCell ref="H32:I32"/>
    <mergeCell ref="J21:K21"/>
    <mergeCell ref="J22:K22"/>
    <mergeCell ref="J23:K23"/>
    <mergeCell ref="J24:K24"/>
    <mergeCell ref="J25:K25"/>
    <mergeCell ref="I51:J51"/>
    <mergeCell ref="D34:M34"/>
    <mergeCell ref="I47:J47"/>
    <mergeCell ref="I48:J48"/>
    <mergeCell ref="I49:J49"/>
    <mergeCell ref="I50:J50"/>
    <mergeCell ref="I42:J42"/>
    <mergeCell ref="I43:J43"/>
    <mergeCell ref="I44:J44"/>
    <mergeCell ref="I45:J45"/>
    <mergeCell ref="I46:J46"/>
    <mergeCell ref="F40:H40"/>
    <mergeCell ref="D40:E41"/>
    <mergeCell ref="D6:N7"/>
    <mergeCell ref="D21:E21"/>
    <mergeCell ref="D22:E22"/>
    <mergeCell ref="I40:J41"/>
    <mergeCell ref="M40:N40"/>
    <mergeCell ref="D23:E23"/>
    <mergeCell ref="D24:E24"/>
    <mergeCell ref="D25:E25"/>
    <mergeCell ref="D26:E26"/>
    <mergeCell ref="D27:E27"/>
    <mergeCell ref="D28:E28"/>
    <mergeCell ref="D29:E29"/>
    <mergeCell ref="D30:E30"/>
    <mergeCell ref="D31:E31"/>
    <mergeCell ref="D32:E32"/>
    <mergeCell ref="H21:I21"/>
    <mergeCell ref="O19:O20"/>
    <mergeCell ref="M19:N19"/>
    <mergeCell ref="E11:O11"/>
    <mergeCell ref="E15:O17"/>
    <mergeCell ref="D19:E20"/>
    <mergeCell ref="F19:F20"/>
    <mergeCell ref="G19:G20"/>
    <mergeCell ref="H19:L19"/>
    <mergeCell ref="H20:I20"/>
    <mergeCell ref="J20:K20"/>
    <mergeCell ref="H22:I22"/>
    <mergeCell ref="H23:I23"/>
    <mergeCell ref="H24:I24"/>
    <mergeCell ref="H25:I25"/>
    <mergeCell ref="D51:E51"/>
    <mergeCell ref="D42:E42"/>
    <mergeCell ref="D43:E43"/>
    <mergeCell ref="D44:E44"/>
    <mergeCell ref="D45:E45"/>
    <mergeCell ref="D46:E46"/>
    <mergeCell ref="D47:E47"/>
    <mergeCell ref="D48:E48"/>
    <mergeCell ref="D49:E49"/>
    <mergeCell ref="D50:E50"/>
    <mergeCell ref="H28:I28"/>
    <mergeCell ref="H29:I29"/>
    <mergeCell ref="D57:J66"/>
    <mergeCell ref="D68:L68"/>
    <mergeCell ref="D52:E52"/>
    <mergeCell ref="D53:E53"/>
    <mergeCell ref="I52:J52"/>
    <mergeCell ref="I53:J5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S83"/>
  <sheetViews>
    <sheetView showGridLines="0" topLeftCell="A64" zoomScaleNormal="100" zoomScaleSheetLayoutView="115" workbookViewId="0">
      <selection activeCell="L31" sqref="L31:L34"/>
    </sheetView>
  </sheetViews>
  <sheetFormatPr defaultColWidth="9.140625" defaultRowHeight="14.25" x14ac:dyDescent="0.25"/>
  <cols>
    <col min="1" max="1" width="2.85546875" style="178" customWidth="1"/>
    <col min="2" max="2" width="3.140625" style="178" customWidth="1"/>
    <col min="3" max="3" width="2.85546875" style="178" customWidth="1"/>
    <col min="4" max="5" width="2.85546875" style="182" customWidth="1"/>
    <col min="6" max="6" width="48.28515625" style="182" customWidth="1"/>
    <col min="7" max="7" width="20.28515625" style="182" customWidth="1"/>
    <col min="8" max="11" width="20.28515625" style="176" customWidth="1"/>
    <col min="12" max="12" width="20.28515625" style="177" customWidth="1"/>
    <col min="13" max="13" width="20.28515625" style="178" customWidth="1"/>
    <col min="14" max="16384" width="9.140625" style="178"/>
  </cols>
  <sheetData>
    <row r="2" spans="1:383" s="190" customFormat="1" ht="15.75" x14ac:dyDescent="0.25">
      <c r="B2" s="191" t="s">
        <v>145</v>
      </c>
      <c r="C2" s="191"/>
      <c r="D2" s="192"/>
      <c r="E2" s="192"/>
      <c r="F2" s="193"/>
      <c r="G2" s="193"/>
      <c r="H2" s="194"/>
      <c r="I2" s="194"/>
      <c r="J2" s="194"/>
      <c r="K2" s="194"/>
      <c r="L2" s="195"/>
    </row>
    <row r="3" spans="1:383" x14ac:dyDescent="0.25">
      <c r="C3" s="196" t="s">
        <v>242</v>
      </c>
      <c r="D3" s="197"/>
      <c r="E3" s="197"/>
    </row>
    <row r="4" spans="1:383" ht="3.75" customHeight="1" x14ac:dyDescent="0.25">
      <c r="B4" s="225"/>
      <c r="C4" s="226"/>
      <c r="D4" s="227"/>
      <c r="E4" s="227"/>
      <c r="F4" s="228"/>
      <c r="G4" s="228"/>
      <c r="H4" s="229"/>
      <c r="I4" s="229"/>
      <c r="J4" s="229"/>
      <c r="K4" s="229"/>
      <c r="L4" s="230"/>
    </row>
    <row r="5" spans="1:383" ht="9.75" customHeight="1" x14ac:dyDescent="0.25">
      <c r="C5" s="198"/>
      <c r="D5" s="199"/>
      <c r="E5" s="199"/>
    </row>
    <row r="6" spans="1:383" s="38" customFormat="1" x14ac:dyDescent="0.25">
      <c r="A6" s="178"/>
      <c r="B6" s="41" t="s">
        <v>17</v>
      </c>
      <c r="C6" s="383" t="s">
        <v>225</v>
      </c>
      <c r="D6" s="383"/>
      <c r="E6" s="383"/>
      <c r="F6" s="383"/>
      <c r="G6" s="383"/>
      <c r="H6" s="383"/>
      <c r="I6" s="383"/>
      <c r="J6" s="383"/>
      <c r="K6" s="383"/>
      <c r="L6" s="383"/>
      <c r="M6" s="177"/>
      <c r="N6" s="177"/>
      <c r="O6" s="177"/>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c r="CN6" s="178"/>
      <c r="CO6" s="178"/>
      <c r="CP6" s="178"/>
      <c r="CQ6" s="178"/>
      <c r="CR6" s="178"/>
      <c r="CS6" s="178"/>
      <c r="CT6" s="178"/>
      <c r="CU6" s="178"/>
      <c r="CV6" s="178"/>
      <c r="CW6" s="178"/>
      <c r="CX6" s="178"/>
      <c r="CY6" s="178"/>
      <c r="CZ6" s="178"/>
      <c r="DA6" s="178"/>
      <c r="DB6" s="178"/>
      <c r="DC6" s="178"/>
      <c r="DD6" s="178"/>
      <c r="DE6" s="178"/>
      <c r="DF6" s="178"/>
      <c r="DG6" s="178"/>
      <c r="DH6" s="178"/>
      <c r="DI6" s="178"/>
      <c r="DJ6" s="178"/>
      <c r="DK6" s="178"/>
      <c r="DL6" s="178"/>
      <c r="DM6" s="178"/>
      <c r="DN6" s="178"/>
      <c r="DO6" s="178"/>
      <c r="DP6" s="178"/>
      <c r="DQ6" s="178"/>
      <c r="DR6" s="178"/>
      <c r="DS6" s="178"/>
      <c r="DT6" s="178"/>
      <c r="DU6" s="178"/>
      <c r="DV6" s="178"/>
      <c r="DW6" s="178"/>
      <c r="DX6" s="178"/>
      <c r="DY6" s="178"/>
      <c r="DZ6" s="178"/>
      <c r="EA6" s="178"/>
      <c r="EB6" s="178"/>
      <c r="EC6" s="178"/>
      <c r="ED6" s="178"/>
      <c r="EE6" s="178"/>
      <c r="EF6" s="178"/>
      <c r="EG6" s="178"/>
      <c r="EH6" s="178"/>
      <c r="EI6" s="178"/>
      <c r="EJ6" s="178"/>
      <c r="EK6" s="178"/>
      <c r="EL6" s="178"/>
      <c r="EM6" s="178"/>
      <c r="EN6" s="178"/>
      <c r="EO6" s="178"/>
      <c r="EP6" s="178"/>
      <c r="EQ6" s="178"/>
      <c r="ER6" s="178"/>
      <c r="ES6" s="178"/>
      <c r="ET6" s="178"/>
      <c r="EU6" s="178"/>
      <c r="EV6" s="178"/>
      <c r="EW6" s="178"/>
      <c r="EX6" s="178"/>
      <c r="EY6" s="178"/>
      <c r="EZ6" s="178"/>
      <c r="FA6" s="178"/>
      <c r="FB6" s="178"/>
      <c r="FC6" s="178"/>
      <c r="FD6" s="178"/>
      <c r="FE6" s="178"/>
      <c r="FF6" s="178"/>
      <c r="FG6" s="178"/>
      <c r="FH6" s="178"/>
      <c r="FI6" s="178"/>
      <c r="FJ6" s="178"/>
      <c r="FK6" s="178"/>
      <c r="FL6" s="178"/>
      <c r="FM6" s="178"/>
      <c r="FN6" s="178"/>
      <c r="FO6" s="178"/>
      <c r="FP6" s="178"/>
      <c r="FQ6" s="178"/>
      <c r="FR6" s="178"/>
      <c r="FS6" s="178"/>
      <c r="FT6" s="178"/>
      <c r="FU6" s="178"/>
      <c r="FV6" s="178"/>
      <c r="FW6" s="178"/>
      <c r="FX6" s="178"/>
      <c r="FY6" s="178"/>
      <c r="FZ6" s="178"/>
      <c r="GA6" s="178"/>
      <c r="GB6" s="178"/>
      <c r="GC6" s="178"/>
      <c r="GD6" s="178"/>
      <c r="GE6" s="178"/>
      <c r="GF6" s="178"/>
      <c r="GG6" s="178"/>
      <c r="GH6" s="178"/>
      <c r="GI6" s="178"/>
      <c r="GJ6" s="178"/>
      <c r="GK6" s="178"/>
      <c r="GL6" s="178"/>
      <c r="GM6" s="178"/>
      <c r="GN6" s="178"/>
      <c r="GO6" s="178"/>
      <c r="GP6" s="178"/>
      <c r="GQ6" s="178"/>
      <c r="GR6" s="178"/>
      <c r="GS6" s="178"/>
      <c r="GT6" s="178"/>
      <c r="GU6" s="178"/>
      <c r="GV6" s="178"/>
      <c r="GW6" s="178"/>
      <c r="GX6" s="178"/>
      <c r="GY6" s="178"/>
      <c r="GZ6" s="178"/>
      <c r="HA6" s="178"/>
      <c r="HB6" s="178"/>
      <c r="HC6" s="178"/>
      <c r="HD6" s="178"/>
      <c r="HE6" s="178"/>
      <c r="HF6" s="178"/>
      <c r="HG6" s="178"/>
      <c r="HH6" s="178"/>
      <c r="HI6" s="178"/>
      <c r="HJ6" s="178"/>
      <c r="HK6" s="178"/>
      <c r="HL6" s="178"/>
      <c r="HM6" s="178"/>
      <c r="HN6" s="178"/>
      <c r="HO6" s="178"/>
      <c r="HP6" s="178"/>
      <c r="HQ6" s="178"/>
      <c r="HR6" s="178"/>
      <c r="HS6" s="178"/>
      <c r="HT6" s="178"/>
      <c r="HU6" s="178"/>
      <c r="HV6" s="178"/>
      <c r="HW6" s="178"/>
      <c r="HX6" s="178"/>
      <c r="HY6" s="178"/>
      <c r="HZ6" s="178"/>
      <c r="IA6" s="178"/>
      <c r="IB6" s="178"/>
      <c r="IC6" s="178"/>
      <c r="ID6" s="178"/>
      <c r="IE6" s="178"/>
      <c r="IF6" s="178"/>
      <c r="IG6" s="178"/>
      <c r="IH6" s="178"/>
      <c r="II6" s="178"/>
      <c r="IJ6" s="178"/>
      <c r="IK6" s="178"/>
      <c r="IL6" s="178"/>
      <c r="IM6" s="178"/>
      <c r="IN6" s="178"/>
      <c r="IO6" s="178"/>
      <c r="IP6" s="178"/>
      <c r="IQ6" s="178"/>
      <c r="IR6" s="178"/>
      <c r="IS6" s="178"/>
      <c r="IT6" s="178"/>
      <c r="IU6" s="178"/>
      <c r="IV6" s="178"/>
      <c r="IW6" s="178"/>
      <c r="IX6" s="178"/>
      <c r="IY6" s="178"/>
      <c r="IZ6" s="178"/>
      <c r="JA6" s="178"/>
      <c r="JB6" s="178"/>
      <c r="JC6" s="178"/>
      <c r="JD6" s="178"/>
      <c r="JE6" s="178"/>
      <c r="JF6" s="178"/>
      <c r="JG6" s="178"/>
      <c r="JH6" s="178"/>
      <c r="JI6" s="178"/>
      <c r="JJ6" s="178"/>
      <c r="JK6" s="178"/>
      <c r="JL6" s="178"/>
      <c r="JM6" s="178"/>
      <c r="JN6" s="178"/>
      <c r="JO6" s="178"/>
      <c r="JP6" s="178"/>
      <c r="JQ6" s="178"/>
      <c r="JR6" s="178"/>
      <c r="JS6" s="178"/>
      <c r="JT6" s="178"/>
      <c r="JU6" s="178"/>
      <c r="JV6" s="178"/>
      <c r="JW6" s="178"/>
      <c r="JX6" s="178"/>
      <c r="JY6" s="178"/>
      <c r="JZ6" s="178"/>
      <c r="KA6" s="178"/>
      <c r="KB6" s="178"/>
      <c r="KC6" s="178"/>
      <c r="KD6" s="178"/>
      <c r="KE6" s="178"/>
      <c r="KF6" s="178"/>
      <c r="KG6" s="178"/>
      <c r="KH6" s="178"/>
      <c r="KI6" s="178"/>
      <c r="KJ6" s="178"/>
      <c r="KK6" s="178"/>
      <c r="KL6" s="178"/>
      <c r="KM6" s="178"/>
      <c r="KN6" s="178"/>
      <c r="KO6" s="178"/>
      <c r="KP6" s="178"/>
      <c r="KQ6" s="178"/>
      <c r="KR6" s="178"/>
      <c r="KS6" s="178"/>
      <c r="KT6" s="178"/>
      <c r="KU6" s="178"/>
      <c r="KV6" s="178"/>
      <c r="KW6" s="178"/>
      <c r="KX6" s="178"/>
      <c r="KY6" s="178"/>
      <c r="KZ6" s="178"/>
      <c r="LA6" s="178"/>
      <c r="LB6" s="178"/>
      <c r="LC6" s="178"/>
      <c r="LD6" s="178"/>
      <c r="LE6" s="178"/>
      <c r="LF6" s="178"/>
      <c r="LG6" s="178"/>
      <c r="LH6" s="178"/>
      <c r="LI6" s="178"/>
      <c r="LJ6" s="178"/>
      <c r="LK6" s="178"/>
      <c r="LL6" s="178"/>
      <c r="LM6" s="178"/>
      <c r="LN6" s="178"/>
      <c r="LO6" s="178"/>
      <c r="LP6" s="178"/>
      <c r="LQ6" s="178"/>
      <c r="LR6" s="178"/>
      <c r="LS6" s="178"/>
      <c r="LT6" s="178"/>
      <c r="LU6" s="178"/>
      <c r="LV6" s="178"/>
      <c r="LW6" s="178"/>
      <c r="LX6" s="178"/>
      <c r="LY6" s="178"/>
      <c r="LZ6" s="178"/>
      <c r="MA6" s="178"/>
      <c r="MB6" s="178"/>
      <c r="MC6" s="178"/>
      <c r="MD6" s="178"/>
      <c r="ME6" s="178"/>
      <c r="MF6" s="178"/>
      <c r="MG6" s="178"/>
      <c r="MH6" s="178"/>
      <c r="MI6" s="178"/>
      <c r="MJ6" s="178"/>
      <c r="MK6" s="178"/>
      <c r="ML6" s="178"/>
      <c r="MM6" s="178"/>
      <c r="MN6" s="178"/>
      <c r="MO6" s="178"/>
      <c r="MP6" s="178"/>
      <c r="MQ6" s="178"/>
      <c r="MR6" s="178"/>
      <c r="MS6" s="178"/>
      <c r="MT6" s="178"/>
      <c r="MU6" s="178"/>
      <c r="MV6" s="178"/>
      <c r="MW6" s="178"/>
      <c r="MX6" s="178"/>
      <c r="MY6" s="178"/>
      <c r="MZ6" s="178"/>
      <c r="NA6" s="178"/>
      <c r="NB6" s="178"/>
      <c r="NC6" s="178"/>
      <c r="ND6" s="178"/>
      <c r="NE6" s="178"/>
      <c r="NF6" s="178"/>
      <c r="NG6" s="178"/>
      <c r="NH6" s="178"/>
      <c r="NI6" s="178"/>
      <c r="NJ6" s="178"/>
      <c r="NK6" s="178"/>
      <c r="NL6" s="178"/>
      <c r="NM6" s="178"/>
      <c r="NN6" s="178"/>
      <c r="NO6" s="178"/>
      <c r="NP6" s="178"/>
      <c r="NQ6" s="178"/>
      <c r="NR6" s="178"/>
      <c r="NS6" s="178"/>
    </row>
    <row r="7" spans="1:383" s="38" customFormat="1" x14ac:dyDescent="0.25">
      <c r="A7" s="178"/>
      <c r="B7" s="41"/>
      <c r="C7" s="383"/>
      <c r="D7" s="383"/>
      <c r="E7" s="383"/>
      <c r="F7" s="383"/>
      <c r="G7" s="383"/>
      <c r="H7" s="383"/>
      <c r="I7" s="383"/>
      <c r="J7" s="383"/>
      <c r="K7" s="383"/>
      <c r="L7" s="383"/>
      <c r="M7" s="177"/>
      <c r="N7" s="177"/>
      <c r="O7" s="177"/>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c r="CN7" s="178"/>
      <c r="CO7" s="178"/>
      <c r="CP7" s="178"/>
      <c r="CQ7" s="178"/>
      <c r="CR7" s="178"/>
      <c r="CS7" s="178"/>
      <c r="CT7" s="178"/>
      <c r="CU7" s="178"/>
      <c r="CV7" s="178"/>
      <c r="CW7" s="178"/>
      <c r="CX7" s="178"/>
      <c r="CY7" s="178"/>
      <c r="CZ7" s="178"/>
      <c r="DA7" s="178"/>
      <c r="DB7" s="178"/>
      <c r="DC7" s="178"/>
      <c r="DD7" s="178"/>
      <c r="DE7" s="178"/>
      <c r="DF7" s="178"/>
      <c r="DG7" s="178"/>
      <c r="DH7" s="178"/>
      <c r="DI7" s="178"/>
      <c r="DJ7" s="178"/>
      <c r="DK7" s="178"/>
      <c r="DL7" s="178"/>
      <c r="DM7" s="178"/>
      <c r="DN7" s="178"/>
      <c r="DO7" s="178"/>
      <c r="DP7" s="178"/>
      <c r="DQ7" s="178"/>
      <c r="DR7" s="178"/>
      <c r="DS7" s="178"/>
      <c r="DT7" s="178"/>
      <c r="DU7" s="178"/>
      <c r="DV7" s="178"/>
      <c r="DW7" s="178"/>
      <c r="DX7" s="178"/>
      <c r="DY7" s="178"/>
      <c r="DZ7" s="178"/>
      <c r="EA7" s="178"/>
      <c r="EB7" s="178"/>
      <c r="EC7" s="178"/>
      <c r="ED7" s="178"/>
      <c r="EE7" s="178"/>
      <c r="EF7" s="178"/>
      <c r="EG7" s="178"/>
      <c r="EH7" s="178"/>
      <c r="EI7" s="178"/>
      <c r="EJ7" s="178"/>
      <c r="EK7" s="178"/>
      <c r="EL7" s="178"/>
      <c r="EM7" s="178"/>
      <c r="EN7" s="178"/>
      <c r="EO7" s="178"/>
      <c r="EP7" s="178"/>
      <c r="EQ7" s="178"/>
      <c r="ER7" s="178"/>
      <c r="ES7" s="178"/>
      <c r="ET7" s="178"/>
      <c r="EU7" s="178"/>
      <c r="EV7" s="178"/>
      <c r="EW7" s="178"/>
      <c r="EX7" s="178"/>
      <c r="EY7" s="178"/>
      <c r="EZ7" s="178"/>
      <c r="FA7" s="178"/>
      <c r="FB7" s="178"/>
      <c r="FC7" s="178"/>
      <c r="FD7" s="178"/>
      <c r="FE7" s="178"/>
      <c r="FF7" s="178"/>
      <c r="FG7" s="178"/>
      <c r="FH7" s="178"/>
      <c r="FI7" s="178"/>
      <c r="FJ7" s="178"/>
      <c r="FK7" s="178"/>
      <c r="FL7" s="178"/>
      <c r="FM7" s="178"/>
      <c r="FN7" s="178"/>
      <c r="FO7" s="178"/>
      <c r="FP7" s="178"/>
      <c r="FQ7" s="178"/>
      <c r="FR7" s="178"/>
      <c r="FS7" s="178"/>
      <c r="FT7" s="178"/>
      <c r="FU7" s="178"/>
      <c r="FV7" s="178"/>
      <c r="FW7" s="178"/>
      <c r="FX7" s="178"/>
      <c r="FY7" s="178"/>
      <c r="FZ7" s="178"/>
      <c r="GA7" s="178"/>
      <c r="GB7" s="178"/>
      <c r="GC7" s="178"/>
      <c r="GD7" s="178"/>
      <c r="GE7" s="178"/>
      <c r="GF7" s="178"/>
      <c r="GG7" s="178"/>
      <c r="GH7" s="178"/>
      <c r="GI7" s="178"/>
      <c r="GJ7" s="178"/>
      <c r="GK7" s="178"/>
      <c r="GL7" s="178"/>
      <c r="GM7" s="178"/>
      <c r="GN7" s="178"/>
      <c r="GO7" s="178"/>
      <c r="GP7" s="178"/>
      <c r="GQ7" s="178"/>
      <c r="GR7" s="178"/>
      <c r="GS7" s="178"/>
      <c r="GT7" s="178"/>
      <c r="GU7" s="178"/>
      <c r="GV7" s="178"/>
      <c r="GW7" s="178"/>
      <c r="GX7" s="178"/>
      <c r="GY7" s="178"/>
      <c r="GZ7" s="178"/>
      <c r="HA7" s="178"/>
      <c r="HB7" s="178"/>
      <c r="HC7" s="178"/>
      <c r="HD7" s="178"/>
      <c r="HE7" s="178"/>
      <c r="HF7" s="178"/>
      <c r="HG7" s="178"/>
      <c r="HH7" s="178"/>
      <c r="HI7" s="178"/>
      <c r="HJ7" s="178"/>
      <c r="HK7" s="178"/>
      <c r="HL7" s="178"/>
      <c r="HM7" s="178"/>
      <c r="HN7" s="178"/>
      <c r="HO7" s="178"/>
      <c r="HP7" s="178"/>
      <c r="HQ7" s="178"/>
      <c r="HR7" s="178"/>
      <c r="HS7" s="178"/>
      <c r="HT7" s="178"/>
      <c r="HU7" s="178"/>
      <c r="HV7" s="178"/>
      <c r="HW7" s="178"/>
      <c r="HX7" s="178"/>
      <c r="HY7" s="178"/>
      <c r="HZ7" s="178"/>
      <c r="IA7" s="178"/>
      <c r="IB7" s="178"/>
      <c r="IC7" s="178"/>
      <c r="ID7" s="178"/>
      <c r="IE7" s="178"/>
      <c r="IF7" s="178"/>
      <c r="IG7" s="178"/>
      <c r="IH7" s="178"/>
      <c r="II7" s="178"/>
      <c r="IJ7" s="178"/>
      <c r="IK7" s="178"/>
      <c r="IL7" s="178"/>
      <c r="IM7" s="178"/>
      <c r="IN7" s="178"/>
      <c r="IO7" s="178"/>
      <c r="IP7" s="178"/>
      <c r="IQ7" s="178"/>
      <c r="IR7" s="178"/>
      <c r="IS7" s="178"/>
      <c r="IT7" s="178"/>
      <c r="IU7" s="178"/>
      <c r="IV7" s="178"/>
      <c r="IW7" s="178"/>
      <c r="IX7" s="178"/>
      <c r="IY7" s="178"/>
      <c r="IZ7" s="178"/>
      <c r="JA7" s="178"/>
      <c r="JB7" s="178"/>
      <c r="JC7" s="178"/>
      <c r="JD7" s="178"/>
      <c r="JE7" s="178"/>
      <c r="JF7" s="178"/>
      <c r="JG7" s="178"/>
      <c r="JH7" s="178"/>
      <c r="JI7" s="178"/>
      <c r="JJ7" s="178"/>
      <c r="JK7" s="178"/>
      <c r="JL7" s="178"/>
      <c r="JM7" s="178"/>
      <c r="JN7" s="178"/>
      <c r="JO7" s="178"/>
      <c r="JP7" s="178"/>
      <c r="JQ7" s="178"/>
      <c r="JR7" s="178"/>
      <c r="JS7" s="178"/>
      <c r="JT7" s="178"/>
      <c r="JU7" s="178"/>
      <c r="JV7" s="178"/>
      <c r="JW7" s="178"/>
      <c r="JX7" s="178"/>
      <c r="JY7" s="178"/>
      <c r="JZ7" s="178"/>
      <c r="KA7" s="178"/>
      <c r="KB7" s="178"/>
      <c r="KC7" s="178"/>
      <c r="KD7" s="178"/>
      <c r="KE7" s="178"/>
      <c r="KF7" s="178"/>
      <c r="KG7" s="178"/>
      <c r="KH7" s="178"/>
      <c r="KI7" s="178"/>
      <c r="KJ7" s="178"/>
      <c r="KK7" s="178"/>
      <c r="KL7" s="178"/>
      <c r="KM7" s="178"/>
      <c r="KN7" s="178"/>
      <c r="KO7" s="178"/>
      <c r="KP7" s="178"/>
      <c r="KQ7" s="178"/>
      <c r="KR7" s="178"/>
      <c r="KS7" s="178"/>
      <c r="KT7" s="178"/>
      <c r="KU7" s="178"/>
      <c r="KV7" s="178"/>
      <c r="KW7" s="178"/>
      <c r="KX7" s="178"/>
      <c r="KY7" s="178"/>
      <c r="KZ7" s="178"/>
      <c r="LA7" s="178"/>
      <c r="LB7" s="178"/>
      <c r="LC7" s="178"/>
      <c r="LD7" s="178"/>
      <c r="LE7" s="178"/>
      <c r="LF7" s="178"/>
      <c r="LG7" s="178"/>
      <c r="LH7" s="178"/>
      <c r="LI7" s="178"/>
      <c r="LJ7" s="178"/>
      <c r="LK7" s="178"/>
      <c r="LL7" s="178"/>
      <c r="LM7" s="178"/>
      <c r="LN7" s="178"/>
      <c r="LO7" s="178"/>
      <c r="LP7" s="178"/>
      <c r="LQ7" s="178"/>
      <c r="LR7" s="178"/>
      <c r="LS7" s="178"/>
      <c r="LT7" s="178"/>
      <c r="LU7" s="178"/>
      <c r="LV7" s="178"/>
      <c r="LW7" s="178"/>
      <c r="LX7" s="178"/>
      <c r="LY7" s="178"/>
      <c r="LZ7" s="178"/>
      <c r="MA7" s="178"/>
      <c r="MB7" s="178"/>
      <c r="MC7" s="178"/>
      <c r="MD7" s="178"/>
      <c r="ME7" s="178"/>
      <c r="MF7" s="178"/>
      <c r="MG7" s="178"/>
      <c r="MH7" s="178"/>
      <c r="MI7" s="178"/>
      <c r="MJ7" s="178"/>
      <c r="MK7" s="178"/>
      <c r="ML7" s="178"/>
      <c r="MM7" s="178"/>
      <c r="MN7" s="178"/>
      <c r="MO7" s="178"/>
      <c r="MP7" s="178"/>
      <c r="MQ7" s="178"/>
      <c r="MR7" s="178"/>
      <c r="MS7" s="178"/>
      <c r="MT7" s="178"/>
      <c r="MU7" s="178"/>
      <c r="MV7" s="178"/>
      <c r="MW7" s="178"/>
      <c r="MX7" s="178"/>
      <c r="MY7" s="178"/>
      <c r="MZ7" s="178"/>
      <c r="NA7" s="178"/>
      <c r="NB7" s="178"/>
      <c r="NC7" s="178"/>
      <c r="ND7" s="178"/>
      <c r="NE7" s="178"/>
      <c r="NF7" s="178"/>
      <c r="NG7" s="178"/>
      <c r="NH7" s="178"/>
      <c r="NI7" s="178"/>
      <c r="NJ7" s="178"/>
      <c r="NK7" s="178"/>
      <c r="NL7" s="178"/>
      <c r="NM7" s="178"/>
      <c r="NN7" s="178"/>
      <c r="NO7" s="178"/>
      <c r="NP7" s="178"/>
      <c r="NQ7" s="178"/>
      <c r="NR7" s="178"/>
      <c r="NS7" s="178"/>
    </row>
    <row r="8" spans="1:383" s="38" customFormat="1" x14ac:dyDescent="0.25">
      <c r="A8" s="178"/>
      <c r="B8" s="175"/>
      <c r="C8" s="42"/>
      <c r="D8" s="42" t="s">
        <v>226</v>
      </c>
      <c r="E8" s="37"/>
      <c r="F8" s="2"/>
      <c r="G8" s="2"/>
      <c r="H8" s="2"/>
      <c r="I8" s="2"/>
      <c r="J8" s="2"/>
      <c r="K8" s="2"/>
      <c r="L8" s="2"/>
      <c r="M8" s="177"/>
      <c r="N8" s="177"/>
      <c r="O8" s="177"/>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c r="FV8" s="178"/>
      <c r="FW8" s="178"/>
      <c r="FX8" s="178"/>
      <c r="FY8" s="178"/>
      <c r="FZ8" s="178"/>
      <c r="GA8" s="178"/>
      <c r="GB8" s="178"/>
      <c r="GC8" s="178"/>
      <c r="GD8" s="178"/>
      <c r="GE8" s="178"/>
      <c r="GF8" s="178"/>
      <c r="GG8" s="178"/>
      <c r="GH8" s="178"/>
      <c r="GI8" s="178"/>
      <c r="GJ8" s="178"/>
      <c r="GK8" s="178"/>
      <c r="GL8" s="178"/>
      <c r="GM8" s="178"/>
      <c r="GN8" s="178"/>
      <c r="GO8" s="178"/>
      <c r="GP8" s="178"/>
      <c r="GQ8" s="178"/>
      <c r="GR8" s="178"/>
      <c r="GS8" s="178"/>
      <c r="GT8" s="178"/>
      <c r="GU8" s="178"/>
      <c r="GV8" s="178"/>
      <c r="GW8" s="178"/>
      <c r="GX8" s="178"/>
      <c r="GY8" s="178"/>
      <c r="GZ8" s="178"/>
      <c r="HA8" s="178"/>
      <c r="HB8" s="178"/>
      <c r="HC8" s="178"/>
      <c r="HD8" s="178"/>
      <c r="HE8" s="178"/>
      <c r="HF8" s="178"/>
      <c r="HG8" s="178"/>
      <c r="HH8" s="178"/>
      <c r="HI8" s="178"/>
      <c r="HJ8" s="178"/>
      <c r="HK8" s="178"/>
      <c r="HL8" s="178"/>
      <c r="HM8" s="178"/>
      <c r="HN8" s="178"/>
      <c r="HO8" s="178"/>
      <c r="HP8" s="178"/>
      <c r="HQ8" s="178"/>
      <c r="HR8" s="178"/>
      <c r="HS8" s="178"/>
      <c r="HT8" s="178"/>
      <c r="HU8" s="178"/>
      <c r="HV8" s="178"/>
      <c r="HW8" s="178"/>
      <c r="HX8" s="178"/>
      <c r="HY8" s="178"/>
      <c r="HZ8" s="178"/>
      <c r="IA8" s="178"/>
      <c r="IB8" s="178"/>
      <c r="IC8" s="178"/>
      <c r="ID8" s="178"/>
      <c r="IE8" s="178"/>
      <c r="IF8" s="178"/>
      <c r="IG8" s="178"/>
      <c r="IH8" s="178"/>
      <c r="II8" s="178"/>
      <c r="IJ8" s="178"/>
      <c r="IK8" s="178"/>
      <c r="IL8" s="178"/>
      <c r="IM8" s="178"/>
      <c r="IN8" s="178"/>
      <c r="IO8" s="178"/>
      <c r="IP8" s="178"/>
      <c r="IQ8" s="178"/>
      <c r="IR8" s="178"/>
      <c r="IS8" s="178"/>
      <c r="IT8" s="178"/>
      <c r="IU8" s="178"/>
      <c r="IV8" s="178"/>
      <c r="IW8" s="178"/>
      <c r="IX8" s="178"/>
      <c r="IY8" s="178"/>
      <c r="IZ8" s="178"/>
      <c r="JA8" s="178"/>
      <c r="JB8" s="178"/>
      <c r="JC8" s="178"/>
      <c r="JD8" s="178"/>
      <c r="JE8" s="178"/>
      <c r="JF8" s="178"/>
      <c r="JG8" s="178"/>
      <c r="JH8" s="178"/>
      <c r="JI8" s="178"/>
      <c r="JJ8" s="178"/>
      <c r="JK8" s="178"/>
      <c r="JL8" s="178"/>
      <c r="JM8" s="178"/>
      <c r="JN8" s="178"/>
      <c r="JO8" s="178"/>
      <c r="JP8" s="178"/>
      <c r="JQ8" s="178"/>
      <c r="JR8" s="178"/>
      <c r="JS8" s="178"/>
      <c r="JT8" s="178"/>
      <c r="JU8" s="178"/>
      <c r="JV8" s="178"/>
      <c r="JW8" s="178"/>
      <c r="JX8" s="178"/>
      <c r="JY8" s="178"/>
      <c r="JZ8" s="178"/>
      <c r="KA8" s="178"/>
      <c r="KB8" s="178"/>
      <c r="KC8" s="178"/>
      <c r="KD8" s="178"/>
      <c r="KE8" s="178"/>
      <c r="KF8" s="178"/>
      <c r="KG8" s="178"/>
      <c r="KH8" s="178"/>
      <c r="KI8" s="178"/>
      <c r="KJ8" s="178"/>
      <c r="KK8" s="178"/>
      <c r="KL8" s="178"/>
      <c r="KM8" s="178"/>
      <c r="KN8" s="178"/>
      <c r="KO8" s="178"/>
      <c r="KP8" s="178"/>
      <c r="KQ8" s="178"/>
      <c r="KR8" s="178"/>
      <c r="KS8" s="178"/>
      <c r="KT8" s="178"/>
      <c r="KU8" s="178"/>
      <c r="KV8" s="178"/>
      <c r="KW8" s="178"/>
      <c r="KX8" s="178"/>
      <c r="KY8" s="178"/>
      <c r="KZ8" s="178"/>
      <c r="LA8" s="178"/>
      <c r="LB8" s="178"/>
      <c r="LC8" s="178"/>
      <c r="LD8" s="178"/>
      <c r="LE8" s="178"/>
      <c r="LF8" s="178"/>
      <c r="LG8" s="178"/>
      <c r="LH8" s="178"/>
      <c r="LI8" s="178"/>
      <c r="LJ8" s="178"/>
      <c r="LK8" s="178"/>
      <c r="LL8" s="178"/>
      <c r="LM8" s="178"/>
      <c r="LN8" s="178"/>
      <c r="LO8" s="178"/>
      <c r="LP8" s="178"/>
      <c r="LQ8" s="178"/>
      <c r="LR8" s="178"/>
      <c r="LS8" s="178"/>
      <c r="LT8" s="178"/>
      <c r="LU8" s="178"/>
      <c r="LV8" s="178"/>
      <c r="LW8" s="178"/>
      <c r="LX8" s="178"/>
      <c r="LY8" s="178"/>
      <c r="LZ8" s="178"/>
      <c r="MA8" s="178"/>
      <c r="MB8" s="178"/>
      <c r="MC8" s="178"/>
      <c r="MD8" s="178"/>
      <c r="ME8" s="178"/>
      <c r="MF8" s="178"/>
      <c r="MG8" s="178"/>
      <c r="MH8" s="178"/>
      <c r="MI8" s="178"/>
      <c r="MJ8" s="178"/>
      <c r="MK8" s="178"/>
      <c r="ML8" s="178"/>
      <c r="MM8" s="178"/>
      <c r="MN8" s="178"/>
      <c r="MO8" s="178"/>
      <c r="MP8" s="178"/>
      <c r="MQ8" s="178"/>
      <c r="MR8" s="178"/>
      <c r="MS8" s="178"/>
      <c r="MT8" s="178"/>
      <c r="MU8" s="178"/>
      <c r="MV8" s="178"/>
      <c r="MW8" s="178"/>
      <c r="MX8" s="178"/>
      <c r="MY8" s="178"/>
      <c r="MZ8" s="178"/>
      <c r="NA8" s="178"/>
      <c r="NB8" s="178"/>
      <c r="NC8" s="178"/>
      <c r="ND8" s="178"/>
      <c r="NE8" s="178"/>
      <c r="NF8" s="178"/>
      <c r="NG8" s="178"/>
      <c r="NH8" s="178"/>
      <c r="NI8" s="178"/>
      <c r="NJ8" s="178"/>
      <c r="NK8" s="178"/>
      <c r="NL8" s="178"/>
      <c r="NM8" s="178"/>
      <c r="NN8" s="178"/>
      <c r="NO8" s="178"/>
      <c r="NP8" s="178"/>
      <c r="NQ8" s="178"/>
      <c r="NR8" s="178"/>
      <c r="NS8" s="178"/>
    </row>
    <row r="9" spans="1:383" s="2" customFormat="1" x14ac:dyDescent="0.25">
      <c r="A9" s="177"/>
      <c r="B9" s="78"/>
      <c r="C9" s="154"/>
      <c r="D9" s="433" t="s">
        <v>257</v>
      </c>
      <c r="E9" s="433"/>
      <c r="F9" s="433"/>
      <c r="G9" s="433"/>
      <c r="H9" s="433"/>
      <c r="I9" s="433"/>
      <c r="J9" s="433"/>
      <c r="K9" s="433"/>
      <c r="L9" s="231"/>
      <c r="M9" s="253"/>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177"/>
      <c r="CP9" s="177"/>
      <c r="CQ9" s="177"/>
      <c r="CR9" s="177"/>
      <c r="CS9" s="177"/>
      <c r="CT9" s="177"/>
      <c r="CU9" s="177"/>
      <c r="CV9" s="177"/>
      <c r="CW9" s="177"/>
      <c r="CX9" s="177"/>
      <c r="CY9" s="177"/>
      <c r="CZ9" s="177"/>
      <c r="DA9" s="177"/>
      <c r="DB9" s="177"/>
      <c r="DC9" s="177"/>
      <c r="DD9" s="177"/>
      <c r="DE9" s="177"/>
      <c r="DF9" s="177"/>
      <c r="DG9" s="177"/>
      <c r="DH9" s="177"/>
      <c r="DI9" s="177"/>
      <c r="DJ9" s="177"/>
      <c r="DK9" s="177"/>
      <c r="DL9" s="177"/>
      <c r="DM9" s="177"/>
      <c r="DN9" s="177"/>
      <c r="DO9" s="177"/>
      <c r="DP9" s="177"/>
      <c r="DQ9" s="177"/>
      <c r="DR9" s="177"/>
      <c r="DS9" s="177"/>
      <c r="DT9" s="177"/>
      <c r="DU9" s="177"/>
      <c r="DV9" s="177"/>
      <c r="DW9" s="177"/>
      <c r="DX9" s="177"/>
      <c r="DY9" s="177"/>
      <c r="DZ9" s="177"/>
      <c r="EA9" s="177"/>
      <c r="EB9" s="177"/>
      <c r="EC9" s="177"/>
      <c r="ED9" s="177"/>
      <c r="EE9" s="177"/>
      <c r="EF9" s="177"/>
      <c r="EG9" s="177"/>
      <c r="EH9" s="177"/>
      <c r="EI9" s="177"/>
      <c r="EJ9" s="177"/>
      <c r="EK9" s="177"/>
      <c r="EL9" s="177"/>
      <c r="EM9" s="177"/>
      <c r="EN9" s="177"/>
      <c r="EO9" s="177"/>
      <c r="EP9" s="177"/>
      <c r="EQ9" s="177"/>
      <c r="ER9" s="177"/>
      <c r="ES9" s="177"/>
      <c r="ET9" s="177"/>
      <c r="EU9" s="177"/>
      <c r="EV9" s="177"/>
      <c r="EW9" s="177"/>
      <c r="EX9" s="177"/>
      <c r="EY9" s="177"/>
      <c r="EZ9" s="177"/>
      <c r="FA9" s="177"/>
      <c r="FB9" s="177"/>
      <c r="FC9" s="177"/>
      <c r="FD9" s="177"/>
      <c r="FE9" s="177"/>
      <c r="FF9" s="177"/>
      <c r="FG9" s="177"/>
      <c r="FH9" s="177"/>
      <c r="FI9" s="177"/>
      <c r="FJ9" s="177"/>
      <c r="FK9" s="177"/>
      <c r="FL9" s="177"/>
      <c r="FM9" s="177"/>
      <c r="FN9" s="177"/>
      <c r="FO9" s="177"/>
      <c r="FP9" s="177"/>
      <c r="FQ9" s="177"/>
      <c r="FR9" s="177"/>
      <c r="FS9" s="177"/>
      <c r="FT9" s="177"/>
      <c r="FU9" s="177"/>
      <c r="FV9" s="177"/>
      <c r="FW9" s="177"/>
      <c r="FX9" s="177"/>
      <c r="FY9" s="177"/>
      <c r="FZ9" s="177"/>
      <c r="GA9" s="177"/>
      <c r="GB9" s="177"/>
      <c r="GC9" s="177"/>
      <c r="GD9" s="177"/>
      <c r="GE9" s="177"/>
      <c r="GF9" s="177"/>
      <c r="GG9" s="177"/>
      <c r="GH9" s="177"/>
      <c r="GI9" s="177"/>
      <c r="GJ9" s="177"/>
      <c r="GK9" s="177"/>
      <c r="GL9" s="177"/>
      <c r="GM9" s="177"/>
      <c r="GN9" s="177"/>
      <c r="GO9" s="177"/>
      <c r="GP9" s="177"/>
      <c r="GQ9" s="177"/>
      <c r="GR9" s="177"/>
      <c r="GS9" s="177"/>
      <c r="GT9" s="177"/>
      <c r="GU9" s="177"/>
      <c r="GV9" s="177"/>
      <c r="GW9" s="177"/>
      <c r="GX9" s="177"/>
      <c r="GY9" s="177"/>
      <c r="GZ9" s="177"/>
      <c r="HA9" s="177"/>
      <c r="HB9" s="177"/>
      <c r="HC9" s="177"/>
      <c r="HD9" s="177"/>
      <c r="HE9" s="177"/>
      <c r="HF9" s="177"/>
      <c r="HG9" s="177"/>
      <c r="HH9" s="177"/>
      <c r="HI9" s="177"/>
      <c r="HJ9" s="177"/>
      <c r="HK9" s="177"/>
      <c r="HL9" s="177"/>
      <c r="HM9" s="177"/>
      <c r="HN9" s="177"/>
      <c r="HO9" s="177"/>
      <c r="HP9" s="177"/>
      <c r="HQ9" s="177"/>
      <c r="HR9" s="177"/>
      <c r="HS9" s="177"/>
      <c r="HT9" s="177"/>
      <c r="HU9" s="177"/>
      <c r="HV9" s="177"/>
      <c r="HW9" s="177"/>
      <c r="HX9" s="177"/>
      <c r="HY9" s="177"/>
      <c r="HZ9" s="177"/>
      <c r="IA9" s="177"/>
      <c r="IB9" s="177"/>
      <c r="IC9" s="177"/>
      <c r="ID9" s="177"/>
      <c r="IE9" s="177"/>
      <c r="IF9" s="177"/>
      <c r="IG9" s="177"/>
      <c r="IH9" s="177"/>
      <c r="II9" s="177"/>
      <c r="IJ9" s="177"/>
      <c r="IK9" s="177"/>
      <c r="IL9" s="177"/>
      <c r="IM9" s="177"/>
      <c r="IN9" s="177"/>
      <c r="IO9" s="177"/>
      <c r="IP9" s="177"/>
      <c r="IQ9" s="177"/>
      <c r="IR9" s="177"/>
      <c r="IS9" s="177"/>
      <c r="IT9" s="177"/>
      <c r="IU9" s="177"/>
      <c r="IV9" s="177"/>
      <c r="IW9" s="177"/>
      <c r="IX9" s="177"/>
      <c r="IY9" s="177"/>
      <c r="IZ9" s="177"/>
      <c r="JA9" s="177"/>
      <c r="JB9" s="177"/>
      <c r="JC9" s="177"/>
      <c r="JD9" s="177"/>
      <c r="JE9" s="177"/>
      <c r="JF9" s="177"/>
      <c r="JG9" s="177"/>
      <c r="JH9" s="177"/>
      <c r="JI9" s="177"/>
      <c r="JJ9" s="177"/>
      <c r="JK9" s="177"/>
      <c r="JL9" s="177"/>
      <c r="JM9" s="177"/>
      <c r="JN9" s="177"/>
      <c r="JO9" s="177"/>
      <c r="JP9" s="177"/>
      <c r="JQ9" s="177"/>
      <c r="JR9" s="177"/>
      <c r="JS9" s="177"/>
      <c r="JT9" s="177"/>
      <c r="JU9" s="177"/>
      <c r="JV9" s="177"/>
      <c r="JW9" s="177"/>
      <c r="JX9" s="177"/>
      <c r="JY9" s="177"/>
      <c r="JZ9" s="177"/>
      <c r="KA9" s="177"/>
      <c r="KB9" s="177"/>
      <c r="KC9" s="177"/>
      <c r="KD9" s="177"/>
      <c r="KE9" s="177"/>
      <c r="KF9" s="177"/>
      <c r="KG9" s="177"/>
      <c r="KH9" s="177"/>
      <c r="KI9" s="177"/>
      <c r="KJ9" s="177"/>
      <c r="KK9" s="177"/>
      <c r="KL9" s="177"/>
      <c r="KM9" s="177"/>
      <c r="KN9" s="177"/>
      <c r="KO9" s="177"/>
      <c r="KP9" s="177"/>
      <c r="KQ9" s="177"/>
      <c r="KR9" s="177"/>
      <c r="KS9" s="177"/>
      <c r="KT9" s="177"/>
      <c r="KU9" s="177"/>
      <c r="KV9" s="177"/>
      <c r="KW9" s="177"/>
      <c r="KX9" s="177"/>
      <c r="KY9" s="177"/>
      <c r="KZ9" s="177"/>
      <c r="LA9" s="177"/>
      <c r="LB9" s="177"/>
      <c r="LC9" s="177"/>
      <c r="LD9" s="177"/>
      <c r="LE9" s="177"/>
      <c r="LF9" s="177"/>
      <c r="LG9" s="177"/>
      <c r="LH9" s="177"/>
      <c r="LI9" s="177"/>
      <c r="LJ9" s="177"/>
      <c r="LK9" s="177"/>
      <c r="LL9" s="177"/>
      <c r="LM9" s="177"/>
      <c r="LN9" s="177"/>
      <c r="LO9" s="177"/>
      <c r="LP9" s="177"/>
      <c r="LQ9" s="177"/>
      <c r="LR9" s="177"/>
      <c r="LS9" s="177"/>
      <c r="LT9" s="177"/>
      <c r="LU9" s="177"/>
      <c r="LV9" s="177"/>
      <c r="LW9" s="177"/>
      <c r="LX9" s="177"/>
      <c r="LY9" s="177"/>
      <c r="LZ9" s="177"/>
      <c r="MA9" s="177"/>
      <c r="MB9" s="177"/>
      <c r="MC9" s="177"/>
      <c r="MD9" s="177"/>
      <c r="ME9" s="177"/>
      <c r="MF9" s="177"/>
      <c r="MG9" s="177"/>
      <c r="MH9" s="177"/>
      <c r="MI9" s="177"/>
      <c r="MJ9" s="177"/>
      <c r="MK9" s="177"/>
      <c r="ML9" s="177"/>
      <c r="MM9" s="177"/>
      <c r="MN9" s="177"/>
      <c r="MO9" s="177"/>
      <c r="MP9" s="177"/>
      <c r="MQ9" s="177"/>
      <c r="MR9" s="177"/>
      <c r="MS9" s="177"/>
      <c r="MT9" s="177"/>
      <c r="MU9" s="177"/>
      <c r="MV9" s="177"/>
      <c r="MW9" s="177"/>
      <c r="MX9" s="177"/>
      <c r="MY9" s="177"/>
      <c r="MZ9" s="177"/>
      <c r="NA9" s="177"/>
      <c r="NB9" s="177"/>
      <c r="NC9" s="177"/>
      <c r="ND9" s="177"/>
      <c r="NE9" s="177"/>
      <c r="NF9" s="177"/>
      <c r="NG9" s="177"/>
      <c r="NH9" s="177"/>
      <c r="NI9" s="177"/>
      <c r="NJ9" s="177"/>
      <c r="NK9" s="177"/>
      <c r="NL9" s="177"/>
      <c r="NM9" s="177"/>
      <c r="NN9" s="177"/>
      <c r="NO9" s="177"/>
      <c r="NP9" s="177"/>
      <c r="NQ9" s="177"/>
      <c r="NR9" s="177"/>
      <c r="NS9" s="177"/>
    </row>
    <row r="10" spans="1:383" s="38" customFormat="1" x14ac:dyDescent="0.25">
      <c r="A10" s="178"/>
      <c r="B10" s="175"/>
      <c r="C10" s="42"/>
      <c r="D10" s="433"/>
      <c r="E10" s="433"/>
      <c r="F10" s="433"/>
      <c r="G10" s="433"/>
      <c r="H10" s="433"/>
      <c r="I10" s="433"/>
      <c r="J10" s="433"/>
      <c r="K10" s="433"/>
      <c r="L10" s="231"/>
      <c r="M10" s="253"/>
      <c r="N10" s="177"/>
      <c r="O10" s="177"/>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c r="CN10" s="178"/>
      <c r="CO10" s="178"/>
      <c r="CP10" s="178"/>
      <c r="CQ10" s="178"/>
      <c r="CR10" s="178"/>
      <c r="CS10" s="178"/>
      <c r="CT10" s="178"/>
      <c r="CU10" s="178"/>
      <c r="CV10" s="178"/>
      <c r="CW10" s="178"/>
      <c r="CX10" s="178"/>
      <c r="CY10" s="178"/>
      <c r="CZ10" s="178"/>
      <c r="DA10" s="178"/>
      <c r="DB10" s="178"/>
      <c r="DC10" s="178"/>
      <c r="DD10" s="178"/>
      <c r="DE10" s="178"/>
      <c r="DF10" s="178"/>
      <c r="DG10" s="178"/>
      <c r="DH10" s="178"/>
      <c r="DI10" s="178"/>
      <c r="DJ10" s="178"/>
      <c r="DK10" s="178"/>
      <c r="DL10" s="178"/>
      <c r="DM10" s="178"/>
      <c r="DN10" s="178"/>
      <c r="DO10" s="178"/>
      <c r="DP10" s="178"/>
      <c r="DQ10" s="178"/>
      <c r="DR10" s="178"/>
      <c r="DS10" s="178"/>
      <c r="DT10" s="178"/>
      <c r="DU10" s="178"/>
      <c r="DV10" s="178"/>
      <c r="DW10" s="178"/>
      <c r="DX10" s="178"/>
      <c r="DY10" s="178"/>
      <c r="DZ10" s="178"/>
      <c r="EA10" s="178"/>
      <c r="EB10" s="178"/>
      <c r="EC10" s="178"/>
      <c r="ED10" s="178"/>
      <c r="EE10" s="178"/>
      <c r="EF10" s="178"/>
      <c r="EG10" s="178"/>
      <c r="EH10" s="178"/>
      <c r="EI10" s="178"/>
      <c r="EJ10" s="178"/>
      <c r="EK10" s="178"/>
      <c r="EL10" s="178"/>
      <c r="EM10" s="178"/>
      <c r="EN10" s="178"/>
      <c r="EO10" s="178"/>
      <c r="EP10" s="178"/>
      <c r="EQ10" s="178"/>
      <c r="ER10" s="178"/>
      <c r="ES10" s="178"/>
      <c r="ET10" s="178"/>
      <c r="EU10" s="178"/>
      <c r="EV10" s="178"/>
      <c r="EW10" s="178"/>
      <c r="EX10" s="178"/>
      <c r="EY10" s="178"/>
      <c r="EZ10" s="178"/>
      <c r="FA10" s="178"/>
      <c r="FB10" s="178"/>
      <c r="FC10" s="178"/>
      <c r="FD10" s="178"/>
      <c r="FE10" s="178"/>
      <c r="FF10" s="178"/>
      <c r="FG10" s="178"/>
      <c r="FH10" s="178"/>
      <c r="FI10" s="178"/>
      <c r="FJ10" s="178"/>
      <c r="FK10" s="178"/>
      <c r="FL10" s="178"/>
      <c r="FM10" s="178"/>
      <c r="FN10" s="178"/>
      <c r="FO10" s="178"/>
      <c r="FP10" s="178"/>
      <c r="FQ10" s="178"/>
      <c r="FR10" s="178"/>
      <c r="FS10" s="178"/>
      <c r="FT10" s="178"/>
      <c r="FU10" s="178"/>
      <c r="FV10" s="178"/>
      <c r="FW10" s="178"/>
      <c r="FX10" s="178"/>
      <c r="FY10" s="178"/>
      <c r="FZ10" s="178"/>
      <c r="GA10" s="178"/>
      <c r="GB10" s="178"/>
      <c r="GC10" s="178"/>
      <c r="GD10" s="178"/>
      <c r="GE10" s="178"/>
      <c r="GF10" s="178"/>
      <c r="GG10" s="178"/>
      <c r="GH10" s="178"/>
      <c r="GI10" s="178"/>
      <c r="GJ10" s="178"/>
      <c r="GK10" s="178"/>
      <c r="GL10" s="178"/>
      <c r="GM10" s="178"/>
      <c r="GN10" s="178"/>
      <c r="GO10" s="178"/>
      <c r="GP10" s="178"/>
      <c r="GQ10" s="178"/>
      <c r="GR10" s="178"/>
      <c r="GS10" s="178"/>
      <c r="GT10" s="178"/>
      <c r="GU10" s="178"/>
      <c r="GV10" s="178"/>
      <c r="GW10" s="178"/>
      <c r="GX10" s="178"/>
      <c r="GY10" s="178"/>
      <c r="GZ10" s="178"/>
      <c r="HA10" s="178"/>
      <c r="HB10" s="178"/>
      <c r="HC10" s="178"/>
      <c r="HD10" s="178"/>
      <c r="HE10" s="178"/>
      <c r="HF10" s="178"/>
      <c r="HG10" s="178"/>
      <c r="HH10" s="178"/>
      <c r="HI10" s="178"/>
      <c r="HJ10" s="178"/>
      <c r="HK10" s="178"/>
      <c r="HL10" s="178"/>
      <c r="HM10" s="178"/>
      <c r="HN10" s="178"/>
      <c r="HO10" s="178"/>
      <c r="HP10" s="178"/>
      <c r="HQ10" s="178"/>
      <c r="HR10" s="178"/>
      <c r="HS10" s="178"/>
      <c r="HT10" s="178"/>
      <c r="HU10" s="178"/>
      <c r="HV10" s="178"/>
      <c r="HW10" s="178"/>
      <c r="HX10" s="178"/>
      <c r="HY10" s="178"/>
      <c r="HZ10" s="178"/>
      <c r="IA10" s="178"/>
      <c r="IB10" s="178"/>
      <c r="IC10" s="178"/>
      <c r="ID10" s="178"/>
      <c r="IE10" s="178"/>
      <c r="IF10" s="178"/>
      <c r="IG10" s="178"/>
      <c r="IH10" s="178"/>
      <c r="II10" s="178"/>
      <c r="IJ10" s="178"/>
      <c r="IK10" s="178"/>
      <c r="IL10" s="178"/>
      <c r="IM10" s="178"/>
      <c r="IN10" s="178"/>
      <c r="IO10" s="178"/>
      <c r="IP10" s="178"/>
      <c r="IQ10" s="178"/>
      <c r="IR10" s="178"/>
      <c r="IS10" s="178"/>
      <c r="IT10" s="178"/>
      <c r="IU10" s="178"/>
      <c r="IV10" s="178"/>
      <c r="IW10" s="178"/>
      <c r="IX10" s="178"/>
      <c r="IY10" s="178"/>
      <c r="IZ10" s="178"/>
      <c r="JA10" s="178"/>
      <c r="JB10" s="178"/>
      <c r="JC10" s="178"/>
      <c r="JD10" s="178"/>
      <c r="JE10" s="178"/>
      <c r="JF10" s="178"/>
      <c r="JG10" s="178"/>
      <c r="JH10" s="178"/>
      <c r="JI10" s="178"/>
      <c r="JJ10" s="178"/>
      <c r="JK10" s="178"/>
      <c r="JL10" s="178"/>
      <c r="JM10" s="178"/>
      <c r="JN10" s="178"/>
      <c r="JO10" s="178"/>
      <c r="JP10" s="178"/>
      <c r="JQ10" s="178"/>
      <c r="JR10" s="178"/>
      <c r="JS10" s="178"/>
      <c r="JT10" s="178"/>
      <c r="JU10" s="178"/>
      <c r="JV10" s="178"/>
      <c r="JW10" s="178"/>
      <c r="JX10" s="178"/>
      <c r="JY10" s="178"/>
      <c r="JZ10" s="178"/>
      <c r="KA10" s="178"/>
      <c r="KB10" s="178"/>
      <c r="KC10" s="178"/>
      <c r="KD10" s="178"/>
      <c r="KE10" s="178"/>
      <c r="KF10" s="178"/>
      <c r="KG10" s="178"/>
      <c r="KH10" s="178"/>
      <c r="KI10" s="178"/>
      <c r="KJ10" s="178"/>
      <c r="KK10" s="178"/>
      <c r="KL10" s="178"/>
      <c r="KM10" s="178"/>
      <c r="KN10" s="178"/>
      <c r="KO10" s="178"/>
      <c r="KP10" s="178"/>
      <c r="KQ10" s="178"/>
      <c r="KR10" s="178"/>
      <c r="KS10" s="178"/>
      <c r="KT10" s="178"/>
      <c r="KU10" s="178"/>
      <c r="KV10" s="178"/>
      <c r="KW10" s="178"/>
      <c r="KX10" s="178"/>
      <c r="KY10" s="178"/>
      <c r="KZ10" s="178"/>
      <c r="LA10" s="178"/>
      <c r="LB10" s="178"/>
      <c r="LC10" s="178"/>
      <c r="LD10" s="178"/>
      <c r="LE10" s="178"/>
      <c r="LF10" s="178"/>
      <c r="LG10" s="178"/>
      <c r="LH10" s="178"/>
      <c r="LI10" s="178"/>
      <c r="LJ10" s="178"/>
      <c r="LK10" s="178"/>
      <c r="LL10" s="178"/>
      <c r="LM10" s="178"/>
      <c r="LN10" s="178"/>
      <c r="LO10" s="178"/>
      <c r="LP10" s="178"/>
      <c r="LQ10" s="178"/>
      <c r="LR10" s="178"/>
      <c r="LS10" s="178"/>
      <c r="LT10" s="178"/>
      <c r="LU10" s="178"/>
      <c r="LV10" s="178"/>
      <c r="LW10" s="178"/>
      <c r="LX10" s="178"/>
      <c r="LY10" s="178"/>
      <c r="LZ10" s="178"/>
      <c r="MA10" s="178"/>
      <c r="MB10" s="178"/>
      <c r="MC10" s="178"/>
      <c r="MD10" s="178"/>
      <c r="ME10" s="178"/>
      <c r="MF10" s="178"/>
      <c r="MG10" s="178"/>
      <c r="MH10" s="178"/>
      <c r="MI10" s="178"/>
      <c r="MJ10" s="178"/>
      <c r="MK10" s="178"/>
      <c r="ML10" s="178"/>
      <c r="MM10" s="178"/>
      <c r="MN10" s="178"/>
      <c r="MO10" s="178"/>
      <c r="MP10" s="178"/>
      <c r="MQ10" s="178"/>
      <c r="MR10" s="178"/>
      <c r="MS10" s="178"/>
      <c r="MT10" s="178"/>
      <c r="MU10" s="178"/>
      <c r="MV10" s="178"/>
      <c r="MW10" s="178"/>
      <c r="MX10" s="178"/>
      <c r="MY10" s="178"/>
      <c r="MZ10" s="178"/>
      <c r="NA10" s="178"/>
      <c r="NB10" s="178"/>
      <c r="NC10" s="178"/>
      <c r="ND10" s="178"/>
      <c r="NE10" s="178"/>
      <c r="NF10" s="178"/>
      <c r="NG10" s="178"/>
      <c r="NH10" s="178"/>
      <c r="NI10" s="178"/>
      <c r="NJ10" s="178"/>
      <c r="NK10" s="178"/>
      <c r="NL10" s="178"/>
      <c r="NM10" s="178"/>
      <c r="NN10" s="178"/>
      <c r="NO10" s="178"/>
      <c r="NP10" s="178"/>
      <c r="NQ10" s="178"/>
      <c r="NR10" s="178"/>
      <c r="NS10" s="178"/>
    </row>
    <row r="11" spans="1:383" s="38" customFormat="1" x14ac:dyDescent="0.25">
      <c r="A11" s="178"/>
      <c r="B11" s="175"/>
      <c r="C11" s="42"/>
      <c r="D11" s="187" t="s">
        <v>219</v>
      </c>
      <c r="E11" s="37"/>
      <c r="F11" s="2"/>
      <c r="G11" s="2"/>
      <c r="H11" s="2"/>
      <c r="I11" s="2"/>
      <c r="J11" s="2"/>
      <c r="K11" s="2"/>
      <c r="L11" s="2"/>
      <c r="M11" s="177"/>
      <c r="N11" s="177"/>
      <c r="O11" s="177"/>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c r="CZ11" s="178"/>
      <c r="DA11" s="178"/>
      <c r="DB11" s="178"/>
      <c r="DC11" s="178"/>
      <c r="DD11" s="178"/>
      <c r="DE11" s="178"/>
      <c r="DF11" s="178"/>
      <c r="DG11" s="178"/>
      <c r="DH11" s="178"/>
      <c r="DI11" s="178"/>
      <c r="DJ11" s="178"/>
      <c r="DK11" s="178"/>
      <c r="DL11" s="178"/>
      <c r="DM11" s="178"/>
      <c r="DN11" s="178"/>
      <c r="DO11" s="178"/>
      <c r="DP11" s="178"/>
      <c r="DQ11" s="178"/>
      <c r="DR11" s="178"/>
      <c r="DS11" s="178"/>
      <c r="DT11" s="178"/>
      <c r="DU11" s="178"/>
      <c r="DV11" s="178"/>
      <c r="DW11" s="178"/>
      <c r="DX11" s="178"/>
      <c r="DY11" s="178"/>
      <c r="DZ11" s="178"/>
      <c r="EA11" s="178"/>
      <c r="EB11" s="178"/>
      <c r="EC11" s="178"/>
      <c r="ED11" s="178"/>
      <c r="EE11" s="178"/>
      <c r="EF11" s="178"/>
      <c r="EG11" s="178"/>
      <c r="EH11" s="178"/>
      <c r="EI11" s="178"/>
      <c r="EJ11" s="178"/>
      <c r="EK11" s="178"/>
      <c r="EL11" s="178"/>
      <c r="EM11" s="178"/>
      <c r="EN11" s="178"/>
      <c r="EO11" s="178"/>
      <c r="EP11" s="178"/>
      <c r="EQ11" s="178"/>
      <c r="ER11" s="178"/>
      <c r="ES11" s="178"/>
      <c r="ET11" s="178"/>
      <c r="EU11" s="178"/>
      <c r="EV11" s="178"/>
      <c r="EW11" s="178"/>
      <c r="EX11" s="178"/>
      <c r="EY11" s="178"/>
      <c r="EZ11" s="178"/>
      <c r="FA11" s="178"/>
      <c r="FB11" s="178"/>
      <c r="FC11" s="178"/>
      <c r="FD11" s="178"/>
      <c r="FE11" s="178"/>
      <c r="FF11" s="178"/>
      <c r="FG11" s="178"/>
      <c r="FH11" s="178"/>
      <c r="FI11" s="178"/>
      <c r="FJ11" s="178"/>
      <c r="FK11" s="178"/>
      <c r="FL11" s="178"/>
      <c r="FM11" s="178"/>
      <c r="FN11" s="178"/>
      <c r="FO11" s="178"/>
      <c r="FP11" s="178"/>
      <c r="FQ11" s="178"/>
      <c r="FR11" s="178"/>
      <c r="FS11" s="178"/>
      <c r="FT11" s="178"/>
      <c r="FU11" s="178"/>
      <c r="FV11" s="178"/>
      <c r="FW11" s="178"/>
      <c r="FX11" s="178"/>
      <c r="FY11" s="178"/>
      <c r="FZ11" s="178"/>
      <c r="GA11" s="178"/>
      <c r="GB11" s="178"/>
      <c r="GC11" s="178"/>
      <c r="GD11" s="178"/>
      <c r="GE11" s="178"/>
      <c r="GF11" s="178"/>
      <c r="GG11" s="178"/>
      <c r="GH11" s="178"/>
      <c r="GI11" s="178"/>
      <c r="GJ11" s="178"/>
      <c r="GK11" s="178"/>
      <c r="GL11" s="178"/>
      <c r="GM11" s="178"/>
      <c r="GN11" s="178"/>
      <c r="GO11" s="178"/>
      <c r="GP11" s="178"/>
      <c r="GQ11" s="178"/>
      <c r="GR11" s="178"/>
      <c r="GS11" s="178"/>
      <c r="GT11" s="178"/>
      <c r="GU11" s="178"/>
      <c r="GV11" s="178"/>
      <c r="GW11" s="178"/>
      <c r="GX11" s="178"/>
      <c r="GY11" s="178"/>
      <c r="GZ11" s="178"/>
      <c r="HA11" s="178"/>
      <c r="HB11" s="178"/>
      <c r="HC11" s="178"/>
      <c r="HD11" s="178"/>
      <c r="HE11" s="178"/>
      <c r="HF11" s="178"/>
      <c r="HG11" s="178"/>
      <c r="HH11" s="178"/>
      <c r="HI11" s="178"/>
      <c r="HJ11" s="178"/>
      <c r="HK11" s="178"/>
      <c r="HL11" s="178"/>
      <c r="HM11" s="178"/>
      <c r="HN11" s="178"/>
      <c r="HO11" s="178"/>
      <c r="HP11" s="178"/>
      <c r="HQ11" s="178"/>
      <c r="HR11" s="178"/>
      <c r="HS11" s="178"/>
      <c r="HT11" s="178"/>
      <c r="HU11" s="178"/>
      <c r="HV11" s="178"/>
      <c r="HW11" s="178"/>
      <c r="HX11" s="178"/>
      <c r="HY11" s="178"/>
      <c r="HZ11" s="178"/>
      <c r="IA11" s="178"/>
      <c r="IB11" s="178"/>
      <c r="IC11" s="178"/>
      <c r="ID11" s="178"/>
      <c r="IE11" s="178"/>
      <c r="IF11" s="178"/>
      <c r="IG11" s="178"/>
      <c r="IH11" s="178"/>
      <c r="II11" s="178"/>
      <c r="IJ11" s="178"/>
      <c r="IK11" s="178"/>
      <c r="IL11" s="178"/>
      <c r="IM11" s="178"/>
      <c r="IN11" s="178"/>
      <c r="IO11" s="178"/>
      <c r="IP11" s="178"/>
      <c r="IQ11" s="178"/>
      <c r="IR11" s="178"/>
      <c r="IS11" s="178"/>
      <c r="IT11" s="178"/>
      <c r="IU11" s="178"/>
      <c r="IV11" s="178"/>
      <c r="IW11" s="178"/>
      <c r="IX11" s="178"/>
      <c r="IY11" s="178"/>
      <c r="IZ11" s="178"/>
      <c r="JA11" s="178"/>
      <c r="JB11" s="178"/>
      <c r="JC11" s="178"/>
      <c r="JD11" s="178"/>
      <c r="JE11" s="178"/>
      <c r="JF11" s="178"/>
      <c r="JG11" s="178"/>
      <c r="JH11" s="178"/>
      <c r="JI11" s="178"/>
      <c r="JJ11" s="178"/>
      <c r="JK11" s="178"/>
      <c r="JL11" s="178"/>
      <c r="JM11" s="178"/>
      <c r="JN11" s="178"/>
      <c r="JO11" s="178"/>
      <c r="JP11" s="178"/>
      <c r="JQ11" s="178"/>
      <c r="JR11" s="178"/>
      <c r="JS11" s="178"/>
      <c r="JT11" s="178"/>
      <c r="JU11" s="178"/>
      <c r="JV11" s="178"/>
      <c r="JW11" s="178"/>
      <c r="JX11" s="178"/>
      <c r="JY11" s="178"/>
      <c r="JZ11" s="178"/>
      <c r="KA11" s="178"/>
      <c r="KB11" s="178"/>
      <c r="KC11" s="178"/>
      <c r="KD11" s="178"/>
      <c r="KE11" s="178"/>
      <c r="KF11" s="178"/>
      <c r="KG11" s="178"/>
      <c r="KH11" s="178"/>
      <c r="KI11" s="178"/>
      <c r="KJ11" s="178"/>
      <c r="KK11" s="178"/>
      <c r="KL11" s="178"/>
      <c r="KM11" s="178"/>
      <c r="KN11" s="178"/>
      <c r="KO11" s="178"/>
      <c r="KP11" s="178"/>
      <c r="KQ11" s="178"/>
      <c r="KR11" s="178"/>
      <c r="KS11" s="178"/>
      <c r="KT11" s="178"/>
      <c r="KU11" s="178"/>
      <c r="KV11" s="178"/>
      <c r="KW11" s="178"/>
      <c r="KX11" s="178"/>
      <c r="KY11" s="178"/>
      <c r="KZ11" s="178"/>
      <c r="LA11" s="178"/>
      <c r="LB11" s="178"/>
      <c r="LC11" s="178"/>
      <c r="LD11" s="178"/>
      <c r="LE11" s="178"/>
      <c r="LF11" s="178"/>
      <c r="LG11" s="178"/>
      <c r="LH11" s="178"/>
      <c r="LI11" s="178"/>
      <c r="LJ11" s="178"/>
      <c r="LK11" s="178"/>
      <c r="LL11" s="178"/>
      <c r="LM11" s="178"/>
      <c r="LN11" s="178"/>
      <c r="LO11" s="178"/>
      <c r="LP11" s="178"/>
      <c r="LQ11" s="178"/>
      <c r="LR11" s="178"/>
      <c r="LS11" s="178"/>
      <c r="LT11" s="178"/>
      <c r="LU11" s="178"/>
      <c r="LV11" s="178"/>
      <c r="LW11" s="178"/>
      <c r="LX11" s="178"/>
      <c r="LY11" s="178"/>
      <c r="LZ11" s="178"/>
      <c r="MA11" s="178"/>
      <c r="MB11" s="178"/>
      <c r="MC11" s="178"/>
      <c r="MD11" s="178"/>
      <c r="ME11" s="178"/>
      <c r="MF11" s="178"/>
      <c r="MG11" s="178"/>
      <c r="MH11" s="178"/>
      <c r="MI11" s="178"/>
      <c r="MJ11" s="178"/>
      <c r="MK11" s="178"/>
      <c r="ML11" s="178"/>
      <c r="MM11" s="178"/>
      <c r="MN11" s="178"/>
      <c r="MO11" s="178"/>
      <c r="MP11" s="178"/>
      <c r="MQ11" s="178"/>
      <c r="MR11" s="178"/>
      <c r="MS11" s="178"/>
      <c r="MT11" s="178"/>
      <c r="MU11" s="178"/>
      <c r="MV11" s="178"/>
      <c r="MW11" s="178"/>
      <c r="MX11" s="178"/>
      <c r="MY11" s="178"/>
      <c r="MZ11" s="178"/>
      <c r="NA11" s="178"/>
      <c r="NB11" s="178"/>
      <c r="NC11" s="178"/>
      <c r="ND11" s="178"/>
      <c r="NE11" s="178"/>
      <c r="NF11" s="178"/>
      <c r="NG11" s="178"/>
      <c r="NH11" s="178"/>
      <c r="NI11" s="178"/>
      <c r="NJ11" s="178"/>
      <c r="NK11" s="178"/>
      <c r="NL11" s="178"/>
      <c r="NM11" s="178"/>
      <c r="NN11" s="178"/>
      <c r="NO11" s="178"/>
      <c r="NP11" s="178"/>
      <c r="NQ11" s="178"/>
      <c r="NR11" s="178"/>
      <c r="NS11" s="178"/>
    </row>
    <row r="12" spans="1:383" s="38" customFormat="1" x14ac:dyDescent="0.25">
      <c r="A12" s="178"/>
      <c r="B12" s="175"/>
      <c r="C12" s="42"/>
      <c r="D12" s="187" t="s">
        <v>259</v>
      </c>
      <c r="E12" s="37"/>
      <c r="F12" s="2"/>
      <c r="G12" s="2"/>
      <c r="H12" s="2"/>
      <c r="I12" s="2"/>
      <c r="J12" s="2"/>
      <c r="K12" s="2"/>
      <c r="L12" s="2"/>
      <c r="M12" s="177"/>
      <c r="N12" s="177"/>
      <c r="O12" s="177"/>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c r="CN12" s="178"/>
      <c r="CO12" s="178"/>
      <c r="CP12" s="178"/>
      <c r="CQ12" s="178"/>
      <c r="CR12" s="178"/>
      <c r="CS12" s="178"/>
      <c r="CT12" s="178"/>
      <c r="CU12" s="178"/>
      <c r="CV12" s="178"/>
      <c r="CW12" s="178"/>
      <c r="CX12" s="178"/>
      <c r="CY12" s="178"/>
      <c r="CZ12" s="178"/>
      <c r="DA12" s="178"/>
      <c r="DB12" s="178"/>
      <c r="DC12" s="178"/>
      <c r="DD12" s="178"/>
      <c r="DE12" s="178"/>
      <c r="DF12" s="178"/>
      <c r="DG12" s="178"/>
      <c r="DH12" s="178"/>
      <c r="DI12" s="178"/>
      <c r="DJ12" s="178"/>
      <c r="DK12" s="178"/>
      <c r="DL12" s="178"/>
      <c r="DM12" s="178"/>
      <c r="DN12" s="178"/>
      <c r="DO12" s="178"/>
      <c r="DP12" s="178"/>
      <c r="DQ12" s="178"/>
      <c r="DR12" s="178"/>
      <c r="DS12" s="178"/>
      <c r="DT12" s="178"/>
      <c r="DU12" s="178"/>
      <c r="DV12" s="178"/>
      <c r="DW12" s="178"/>
      <c r="DX12" s="178"/>
      <c r="DY12" s="178"/>
      <c r="DZ12" s="178"/>
      <c r="EA12" s="178"/>
      <c r="EB12" s="178"/>
      <c r="EC12" s="178"/>
      <c r="ED12" s="178"/>
      <c r="EE12" s="178"/>
      <c r="EF12" s="178"/>
      <c r="EG12" s="178"/>
      <c r="EH12" s="178"/>
      <c r="EI12" s="178"/>
      <c r="EJ12" s="178"/>
      <c r="EK12" s="178"/>
      <c r="EL12" s="178"/>
      <c r="EM12" s="178"/>
      <c r="EN12" s="178"/>
      <c r="EO12" s="178"/>
      <c r="EP12" s="178"/>
      <c r="EQ12" s="178"/>
      <c r="ER12" s="178"/>
      <c r="ES12" s="178"/>
      <c r="ET12" s="178"/>
      <c r="EU12" s="178"/>
      <c r="EV12" s="178"/>
      <c r="EW12" s="178"/>
      <c r="EX12" s="178"/>
      <c r="EY12" s="178"/>
      <c r="EZ12" s="178"/>
      <c r="FA12" s="178"/>
      <c r="FB12" s="178"/>
      <c r="FC12" s="178"/>
      <c r="FD12" s="178"/>
      <c r="FE12" s="178"/>
      <c r="FF12" s="178"/>
      <c r="FG12" s="178"/>
      <c r="FH12" s="178"/>
      <c r="FI12" s="178"/>
      <c r="FJ12" s="178"/>
      <c r="FK12" s="178"/>
      <c r="FL12" s="178"/>
      <c r="FM12" s="178"/>
      <c r="FN12" s="178"/>
      <c r="FO12" s="178"/>
      <c r="FP12" s="178"/>
      <c r="FQ12" s="178"/>
      <c r="FR12" s="178"/>
      <c r="FS12" s="178"/>
      <c r="FT12" s="178"/>
      <c r="FU12" s="178"/>
      <c r="FV12" s="178"/>
      <c r="FW12" s="178"/>
      <c r="FX12" s="178"/>
      <c r="FY12" s="178"/>
      <c r="FZ12" s="178"/>
      <c r="GA12" s="178"/>
      <c r="GB12" s="178"/>
      <c r="GC12" s="178"/>
      <c r="GD12" s="178"/>
      <c r="GE12" s="178"/>
      <c r="GF12" s="178"/>
      <c r="GG12" s="178"/>
      <c r="GH12" s="178"/>
      <c r="GI12" s="178"/>
      <c r="GJ12" s="178"/>
      <c r="GK12" s="178"/>
      <c r="GL12" s="178"/>
      <c r="GM12" s="178"/>
      <c r="GN12" s="178"/>
      <c r="GO12" s="178"/>
      <c r="GP12" s="178"/>
      <c r="GQ12" s="178"/>
      <c r="GR12" s="178"/>
      <c r="GS12" s="178"/>
      <c r="GT12" s="178"/>
      <c r="GU12" s="178"/>
      <c r="GV12" s="178"/>
      <c r="GW12" s="178"/>
      <c r="GX12" s="178"/>
      <c r="GY12" s="178"/>
      <c r="GZ12" s="178"/>
      <c r="HA12" s="178"/>
      <c r="HB12" s="178"/>
      <c r="HC12" s="178"/>
      <c r="HD12" s="178"/>
      <c r="HE12" s="178"/>
      <c r="HF12" s="178"/>
      <c r="HG12" s="178"/>
      <c r="HH12" s="178"/>
      <c r="HI12" s="178"/>
      <c r="HJ12" s="178"/>
      <c r="HK12" s="178"/>
      <c r="HL12" s="178"/>
      <c r="HM12" s="178"/>
      <c r="HN12" s="178"/>
      <c r="HO12" s="178"/>
      <c r="HP12" s="178"/>
      <c r="HQ12" s="178"/>
      <c r="HR12" s="178"/>
      <c r="HS12" s="178"/>
      <c r="HT12" s="178"/>
      <c r="HU12" s="178"/>
      <c r="HV12" s="178"/>
      <c r="HW12" s="178"/>
      <c r="HX12" s="178"/>
      <c r="HY12" s="178"/>
      <c r="HZ12" s="178"/>
      <c r="IA12" s="178"/>
      <c r="IB12" s="178"/>
      <c r="IC12" s="178"/>
      <c r="ID12" s="178"/>
      <c r="IE12" s="178"/>
      <c r="IF12" s="178"/>
      <c r="IG12" s="178"/>
      <c r="IH12" s="178"/>
      <c r="II12" s="178"/>
      <c r="IJ12" s="178"/>
      <c r="IK12" s="178"/>
      <c r="IL12" s="178"/>
      <c r="IM12" s="178"/>
      <c r="IN12" s="178"/>
      <c r="IO12" s="178"/>
      <c r="IP12" s="178"/>
      <c r="IQ12" s="178"/>
      <c r="IR12" s="178"/>
      <c r="IS12" s="178"/>
      <c r="IT12" s="178"/>
      <c r="IU12" s="178"/>
      <c r="IV12" s="178"/>
      <c r="IW12" s="178"/>
      <c r="IX12" s="178"/>
      <c r="IY12" s="178"/>
      <c r="IZ12" s="178"/>
      <c r="JA12" s="178"/>
      <c r="JB12" s="178"/>
      <c r="JC12" s="178"/>
      <c r="JD12" s="178"/>
      <c r="JE12" s="178"/>
      <c r="JF12" s="178"/>
      <c r="JG12" s="178"/>
      <c r="JH12" s="178"/>
      <c r="JI12" s="178"/>
      <c r="JJ12" s="178"/>
      <c r="JK12" s="178"/>
      <c r="JL12" s="178"/>
      <c r="JM12" s="178"/>
      <c r="JN12" s="178"/>
      <c r="JO12" s="178"/>
      <c r="JP12" s="178"/>
      <c r="JQ12" s="178"/>
      <c r="JR12" s="178"/>
      <c r="JS12" s="178"/>
      <c r="JT12" s="178"/>
      <c r="JU12" s="178"/>
      <c r="JV12" s="178"/>
      <c r="JW12" s="178"/>
      <c r="JX12" s="178"/>
      <c r="JY12" s="178"/>
      <c r="JZ12" s="178"/>
      <c r="KA12" s="178"/>
      <c r="KB12" s="178"/>
      <c r="KC12" s="178"/>
      <c r="KD12" s="178"/>
      <c r="KE12" s="178"/>
      <c r="KF12" s="178"/>
      <c r="KG12" s="178"/>
      <c r="KH12" s="178"/>
      <c r="KI12" s="178"/>
      <c r="KJ12" s="178"/>
      <c r="KK12" s="178"/>
      <c r="KL12" s="178"/>
      <c r="KM12" s="178"/>
      <c r="KN12" s="178"/>
      <c r="KO12" s="178"/>
      <c r="KP12" s="178"/>
      <c r="KQ12" s="178"/>
      <c r="KR12" s="178"/>
      <c r="KS12" s="178"/>
      <c r="KT12" s="178"/>
      <c r="KU12" s="178"/>
      <c r="KV12" s="178"/>
      <c r="KW12" s="178"/>
      <c r="KX12" s="178"/>
      <c r="KY12" s="178"/>
      <c r="KZ12" s="178"/>
      <c r="LA12" s="178"/>
      <c r="LB12" s="178"/>
      <c r="LC12" s="178"/>
      <c r="LD12" s="178"/>
      <c r="LE12" s="178"/>
      <c r="LF12" s="178"/>
      <c r="LG12" s="178"/>
      <c r="LH12" s="178"/>
      <c r="LI12" s="178"/>
      <c r="LJ12" s="178"/>
      <c r="LK12" s="178"/>
      <c r="LL12" s="178"/>
      <c r="LM12" s="178"/>
      <c r="LN12" s="178"/>
      <c r="LO12" s="178"/>
      <c r="LP12" s="178"/>
      <c r="LQ12" s="178"/>
      <c r="LR12" s="178"/>
      <c r="LS12" s="178"/>
      <c r="LT12" s="178"/>
      <c r="LU12" s="178"/>
      <c r="LV12" s="178"/>
      <c r="LW12" s="178"/>
      <c r="LX12" s="178"/>
      <c r="LY12" s="178"/>
      <c r="LZ12" s="178"/>
      <c r="MA12" s="178"/>
      <c r="MB12" s="178"/>
      <c r="MC12" s="178"/>
      <c r="MD12" s="178"/>
      <c r="ME12" s="178"/>
      <c r="MF12" s="178"/>
      <c r="MG12" s="178"/>
      <c r="MH12" s="178"/>
      <c r="MI12" s="178"/>
      <c r="MJ12" s="178"/>
      <c r="MK12" s="178"/>
      <c r="ML12" s="178"/>
      <c r="MM12" s="178"/>
      <c r="MN12" s="178"/>
      <c r="MO12" s="178"/>
      <c r="MP12" s="178"/>
      <c r="MQ12" s="178"/>
      <c r="MR12" s="178"/>
      <c r="MS12" s="178"/>
      <c r="MT12" s="178"/>
      <c r="MU12" s="178"/>
      <c r="MV12" s="178"/>
      <c r="MW12" s="178"/>
      <c r="MX12" s="178"/>
      <c r="MY12" s="178"/>
      <c r="MZ12" s="178"/>
      <c r="NA12" s="178"/>
      <c r="NB12" s="178"/>
      <c r="NC12" s="178"/>
      <c r="ND12" s="178"/>
      <c r="NE12" s="178"/>
      <c r="NF12" s="178"/>
      <c r="NG12" s="178"/>
      <c r="NH12" s="178"/>
      <c r="NI12" s="178"/>
      <c r="NJ12" s="178"/>
      <c r="NK12" s="178"/>
      <c r="NL12" s="178"/>
      <c r="NM12" s="178"/>
      <c r="NN12" s="178"/>
      <c r="NO12" s="178"/>
      <c r="NP12" s="178"/>
      <c r="NQ12" s="178"/>
      <c r="NR12" s="178"/>
      <c r="NS12" s="178"/>
    </row>
    <row r="13" spans="1:383" s="38" customFormat="1" ht="6.75" customHeight="1" thickBot="1" x14ac:dyDescent="0.3">
      <c r="A13" s="178"/>
      <c r="B13" s="41"/>
      <c r="C13" s="153"/>
      <c r="D13" s="153"/>
      <c r="E13" s="37"/>
      <c r="F13" s="2"/>
      <c r="G13" s="2"/>
      <c r="H13" s="2"/>
      <c r="I13" s="2"/>
      <c r="J13" s="2"/>
      <c r="K13" s="2"/>
      <c r="L13" s="2"/>
      <c r="M13" s="177"/>
      <c r="N13" s="177"/>
      <c r="O13" s="177"/>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c r="CZ13" s="178"/>
      <c r="DA13" s="178"/>
      <c r="DB13" s="178"/>
      <c r="DC13" s="178"/>
      <c r="DD13" s="178"/>
      <c r="DE13" s="178"/>
      <c r="DF13" s="178"/>
      <c r="DG13" s="178"/>
      <c r="DH13" s="178"/>
      <c r="DI13" s="178"/>
      <c r="DJ13" s="178"/>
      <c r="DK13" s="178"/>
      <c r="DL13" s="178"/>
      <c r="DM13" s="178"/>
      <c r="DN13" s="178"/>
      <c r="DO13" s="178"/>
      <c r="DP13" s="178"/>
      <c r="DQ13" s="178"/>
      <c r="DR13" s="178"/>
      <c r="DS13" s="178"/>
      <c r="DT13" s="178"/>
      <c r="DU13" s="178"/>
      <c r="DV13" s="178"/>
      <c r="DW13" s="178"/>
      <c r="DX13" s="178"/>
      <c r="DY13" s="178"/>
      <c r="DZ13" s="178"/>
      <c r="EA13" s="178"/>
      <c r="EB13" s="178"/>
      <c r="EC13" s="178"/>
      <c r="ED13" s="178"/>
      <c r="EE13" s="178"/>
      <c r="EF13" s="178"/>
      <c r="EG13" s="178"/>
      <c r="EH13" s="178"/>
      <c r="EI13" s="178"/>
      <c r="EJ13" s="178"/>
      <c r="EK13" s="178"/>
      <c r="EL13" s="178"/>
      <c r="EM13" s="178"/>
      <c r="EN13" s="178"/>
      <c r="EO13" s="178"/>
      <c r="EP13" s="178"/>
      <c r="EQ13" s="178"/>
      <c r="ER13" s="178"/>
      <c r="ES13" s="178"/>
      <c r="ET13" s="178"/>
      <c r="EU13" s="178"/>
      <c r="EV13" s="178"/>
      <c r="EW13" s="178"/>
      <c r="EX13" s="178"/>
      <c r="EY13" s="178"/>
      <c r="EZ13" s="178"/>
      <c r="FA13" s="178"/>
      <c r="FB13" s="178"/>
      <c r="FC13" s="178"/>
      <c r="FD13" s="178"/>
      <c r="FE13" s="178"/>
      <c r="FF13" s="178"/>
      <c r="FG13" s="178"/>
      <c r="FH13" s="178"/>
      <c r="FI13" s="178"/>
      <c r="FJ13" s="178"/>
      <c r="FK13" s="178"/>
      <c r="FL13" s="178"/>
      <c r="FM13" s="178"/>
      <c r="FN13" s="178"/>
      <c r="FO13" s="178"/>
      <c r="FP13" s="178"/>
      <c r="FQ13" s="178"/>
      <c r="FR13" s="178"/>
      <c r="FS13" s="178"/>
      <c r="FT13" s="178"/>
      <c r="FU13" s="178"/>
      <c r="FV13" s="178"/>
      <c r="FW13" s="178"/>
      <c r="FX13" s="178"/>
      <c r="FY13" s="178"/>
      <c r="FZ13" s="178"/>
      <c r="GA13" s="178"/>
      <c r="GB13" s="178"/>
      <c r="GC13" s="178"/>
      <c r="GD13" s="178"/>
      <c r="GE13" s="178"/>
      <c r="GF13" s="178"/>
      <c r="GG13" s="178"/>
      <c r="GH13" s="178"/>
      <c r="GI13" s="178"/>
      <c r="GJ13" s="178"/>
      <c r="GK13" s="178"/>
      <c r="GL13" s="178"/>
      <c r="GM13" s="178"/>
      <c r="GN13" s="178"/>
      <c r="GO13" s="178"/>
      <c r="GP13" s="178"/>
      <c r="GQ13" s="178"/>
      <c r="GR13" s="178"/>
      <c r="GS13" s="178"/>
      <c r="GT13" s="178"/>
      <c r="GU13" s="178"/>
      <c r="GV13" s="178"/>
      <c r="GW13" s="178"/>
      <c r="GX13" s="178"/>
      <c r="GY13" s="178"/>
      <c r="GZ13" s="178"/>
      <c r="HA13" s="178"/>
      <c r="HB13" s="178"/>
      <c r="HC13" s="178"/>
      <c r="HD13" s="178"/>
      <c r="HE13" s="178"/>
      <c r="HF13" s="178"/>
      <c r="HG13" s="178"/>
      <c r="HH13" s="178"/>
      <c r="HI13" s="178"/>
      <c r="HJ13" s="178"/>
      <c r="HK13" s="178"/>
      <c r="HL13" s="178"/>
      <c r="HM13" s="178"/>
      <c r="HN13" s="178"/>
      <c r="HO13" s="178"/>
      <c r="HP13" s="178"/>
      <c r="HQ13" s="178"/>
      <c r="HR13" s="178"/>
      <c r="HS13" s="178"/>
      <c r="HT13" s="178"/>
      <c r="HU13" s="178"/>
      <c r="HV13" s="178"/>
      <c r="HW13" s="178"/>
      <c r="HX13" s="178"/>
      <c r="HY13" s="178"/>
      <c r="HZ13" s="178"/>
      <c r="IA13" s="178"/>
      <c r="IB13" s="178"/>
      <c r="IC13" s="178"/>
      <c r="ID13" s="178"/>
      <c r="IE13" s="178"/>
      <c r="IF13" s="178"/>
      <c r="IG13" s="178"/>
      <c r="IH13" s="178"/>
      <c r="II13" s="178"/>
      <c r="IJ13" s="178"/>
      <c r="IK13" s="178"/>
      <c r="IL13" s="178"/>
      <c r="IM13" s="178"/>
      <c r="IN13" s="178"/>
      <c r="IO13" s="178"/>
      <c r="IP13" s="178"/>
      <c r="IQ13" s="178"/>
      <c r="IR13" s="178"/>
      <c r="IS13" s="178"/>
      <c r="IT13" s="178"/>
      <c r="IU13" s="178"/>
      <c r="IV13" s="178"/>
      <c r="IW13" s="178"/>
      <c r="IX13" s="178"/>
      <c r="IY13" s="178"/>
      <c r="IZ13" s="178"/>
      <c r="JA13" s="178"/>
      <c r="JB13" s="178"/>
      <c r="JC13" s="178"/>
      <c r="JD13" s="178"/>
      <c r="JE13" s="178"/>
      <c r="JF13" s="178"/>
      <c r="JG13" s="178"/>
      <c r="JH13" s="178"/>
      <c r="JI13" s="178"/>
      <c r="JJ13" s="178"/>
      <c r="JK13" s="178"/>
      <c r="JL13" s="178"/>
      <c r="JM13" s="178"/>
      <c r="JN13" s="178"/>
      <c r="JO13" s="178"/>
      <c r="JP13" s="178"/>
      <c r="JQ13" s="178"/>
      <c r="JR13" s="178"/>
      <c r="JS13" s="178"/>
      <c r="JT13" s="178"/>
      <c r="JU13" s="178"/>
      <c r="JV13" s="178"/>
      <c r="JW13" s="178"/>
      <c r="JX13" s="178"/>
      <c r="JY13" s="178"/>
      <c r="JZ13" s="178"/>
      <c r="KA13" s="178"/>
      <c r="KB13" s="178"/>
      <c r="KC13" s="178"/>
      <c r="KD13" s="178"/>
      <c r="KE13" s="178"/>
      <c r="KF13" s="178"/>
      <c r="KG13" s="178"/>
      <c r="KH13" s="178"/>
      <c r="KI13" s="178"/>
      <c r="KJ13" s="178"/>
      <c r="KK13" s="178"/>
      <c r="KL13" s="178"/>
      <c r="KM13" s="178"/>
      <c r="KN13" s="178"/>
      <c r="KO13" s="178"/>
      <c r="KP13" s="178"/>
      <c r="KQ13" s="178"/>
      <c r="KR13" s="178"/>
      <c r="KS13" s="178"/>
      <c r="KT13" s="178"/>
      <c r="KU13" s="178"/>
      <c r="KV13" s="178"/>
      <c r="KW13" s="178"/>
      <c r="KX13" s="178"/>
      <c r="KY13" s="178"/>
      <c r="KZ13" s="178"/>
      <c r="LA13" s="178"/>
      <c r="LB13" s="178"/>
      <c r="LC13" s="178"/>
      <c r="LD13" s="178"/>
      <c r="LE13" s="178"/>
      <c r="LF13" s="178"/>
      <c r="LG13" s="178"/>
      <c r="LH13" s="178"/>
      <c r="LI13" s="178"/>
      <c r="LJ13" s="178"/>
      <c r="LK13" s="178"/>
      <c r="LL13" s="178"/>
      <c r="LM13" s="178"/>
      <c r="LN13" s="178"/>
      <c r="LO13" s="178"/>
      <c r="LP13" s="178"/>
      <c r="LQ13" s="178"/>
      <c r="LR13" s="178"/>
      <c r="LS13" s="178"/>
      <c r="LT13" s="178"/>
      <c r="LU13" s="178"/>
      <c r="LV13" s="178"/>
      <c r="LW13" s="178"/>
      <c r="LX13" s="178"/>
      <c r="LY13" s="178"/>
      <c r="LZ13" s="178"/>
      <c r="MA13" s="178"/>
      <c r="MB13" s="178"/>
      <c r="MC13" s="178"/>
      <c r="MD13" s="178"/>
      <c r="ME13" s="178"/>
      <c r="MF13" s="178"/>
      <c r="MG13" s="178"/>
      <c r="MH13" s="178"/>
      <c r="MI13" s="178"/>
      <c r="MJ13" s="178"/>
      <c r="MK13" s="178"/>
      <c r="ML13" s="178"/>
      <c r="MM13" s="178"/>
      <c r="MN13" s="178"/>
      <c r="MO13" s="178"/>
      <c r="MP13" s="178"/>
      <c r="MQ13" s="178"/>
      <c r="MR13" s="178"/>
      <c r="MS13" s="178"/>
      <c r="MT13" s="178"/>
      <c r="MU13" s="178"/>
      <c r="MV13" s="178"/>
      <c r="MW13" s="178"/>
      <c r="MX13" s="178"/>
      <c r="MY13" s="178"/>
      <c r="MZ13" s="178"/>
      <c r="NA13" s="178"/>
      <c r="NB13" s="178"/>
      <c r="NC13" s="178"/>
      <c r="ND13" s="178"/>
      <c r="NE13" s="178"/>
      <c r="NF13" s="178"/>
      <c r="NG13" s="178"/>
      <c r="NH13" s="178"/>
      <c r="NI13" s="178"/>
      <c r="NJ13" s="178"/>
      <c r="NK13" s="178"/>
      <c r="NL13" s="178"/>
      <c r="NM13" s="178"/>
      <c r="NN13" s="178"/>
      <c r="NO13" s="178"/>
      <c r="NP13" s="178"/>
      <c r="NQ13" s="178"/>
      <c r="NR13" s="178"/>
      <c r="NS13" s="178"/>
    </row>
    <row r="14" spans="1:383" s="38" customFormat="1" ht="43.5" thickBot="1" x14ac:dyDescent="0.3">
      <c r="A14" s="178"/>
      <c r="B14" s="41"/>
      <c r="C14" s="184"/>
      <c r="F14" s="171" t="s">
        <v>194</v>
      </c>
      <c r="G14" s="169" t="s">
        <v>258</v>
      </c>
      <c r="H14" s="169" t="s">
        <v>195</v>
      </c>
      <c r="I14" s="170" t="s">
        <v>42</v>
      </c>
      <c r="K14" s="168"/>
      <c r="M14" s="178"/>
      <c r="N14" s="177"/>
      <c r="O14" s="177"/>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c r="CN14" s="178"/>
      <c r="CO14" s="178"/>
      <c r="CP14" s="178"/>
      <c r="CQ14" s="178"/>
      <c r="CR14" s="178"/>
      <c r="CS14" s="178"/>
      <c r="CT14" s="178"/>
      <c r="CU14" s="178"/>
      <c r="CV14" s="178"/>
      <c r="CW14" s="178"/>
      <c r="CX14" s="178"/>
      <c r="CY14" s="178"/>
      <c r="CZ14" s="178"/>
      <c r="DA14" s="178"/>
      <c r="DB14" s="178"/>
      <c r="DC14" s="178"/>
      <c r="DD14" s="178"/>
      <c r="DE14" s="178"/>
      <c r="DF14" s="178"/>
      <c r="DG14" s="178"/>
      <c r="DH14" s="178"/>
      <c r="DI14" s="178"/>
      <c r="DJ14" s="178"/>
      <c r="DK14" s="178"/>
      <c r="DL14" s="178"/>
      <c r="DM14" s="178"/>
      <c r="DN14" s="178"/>
      <c r="DO14" s="178"/>
      <c r="DP14" s="178"/>
      <c r="DQ14" s="178"/>
      <c r="DR14" s="178"/>
      <c r="DS14" s="178"/>
      <c r="DT14" s="178"/>
      <c r="DU14" s="178"/>
      <c r="DV14" s="178"/>
      <c r="DW14" s="178"/>
      <c r="DX14" s="178"/>
      <c r="DY14" s="178"/>
      <c r="DZ14" s="178"/>
      <c r="EA14" s="178"/>
      <c r="EB14" s="178"/>
      <c r="EC14" s="178"/>
      <c r="ED14" s="178"/>
      <c r="EE14" s="178"/>
      <c r="EF14" s="178"/>
      <c r="EG14" s="178"/>
      <c r="EH14" s="178"/>
      <c r="EI14" s="178"/>
      <c r="EJ14" s="178"/>
      <c r="EK14" s="178"/>
      <c r="EL14" s="178"/>
      <c r="EM14" s="178"/>
      <c r="EN14" s="178"/>
      <c r="EO14" s="178"/>
      <c r="EP14" s="178"/>
      <c r="EQ14" s="178"/>
      <c r="ER14" s="178"/>
      <c r="ES14" s="178"/>
      <c r="ET14" s="178"/>
      <c r="EU14" s="178"/>
      <c r="EV14" s="178"/>
      <c r="EW14" s="178"/>
      <c r="EX14" s="178"/>
      <c r="EY14" s="178"/>
      <c r="EZ14" s="178"/>
      <c r="FA14" s="178"/>
      <c r="FB14" s="178"/>
      <c r="FC14" s="178"/>
      <c r="FD14" s="178"/>
      <c r="FE14" s="178"/>
      <c r="FF14" s="178"/>
      <c r="FG14" s="178"/>
      <c r="FH14" s="178"/>
      <c r="FI14" s="178"/>
      <c r="FJ14" s="178"/>
      <c r="FK14" s="178"/>
      <c r="FL14" s="178"/>
      <c r="FM14" s="178"/>
      <c r="FN14" s="178"/>
      <c r="FO14" s="178"/>
      <c r="FP14" s="178"/>
      <c r="FQ14" s="178"/>
      <c r="FR14" s="178"/>
      <c r="FS14" s="178"/>
      <c r="FT14" s="178"/>
      <c r="FU14" s="178"/>
      <c r="FV14" s="178"/>
      <c r="FW14" s="178"/>
      <c r="FX14" s="178"/>
      <c r="FY14" s="178"/>
      <c r="FZ14" s="178"/>
      <c r="GA14" s="178"/>
      <c r="GB14" s="178"/>
      <c r="GC14" s="178"/>
      <c r="GD14" s="178"/>
      <c r="GE14" s="178"/>
      <c r="GF14" s="178"/>
      <c r="GG14" s="178"/>
      <c r="GH14" s="178"/>
      <c r="GI14" s="178"/>
      <c r="GJ14" s="178"/>
      <c r="GK14" s="178"/>
      <c r="GL14" s="178"/>
      <c r="GM14" s="178"/>
      <c r="GN14" s="178"/>
      <c r="GO14" s="178"/>
      <c r="GP14" s="178"/>
      <c r="GQ14" s="178"/>
      <c r="GR14" s="178"/>
      <c r="GS14" s="178"/>
      <c r="GT14" s="178"/>
      <c r="GU14" s="178"/>
      <c r="GV14" s="178"/>
      <c r="GW14" s="178"/>
      <c r="GX14" s="178"/>
      <c r="GY14" s="178"/>
      <c r="GZ14" s="178"/>
      <c r="HA14" s="178"/>
      <c r="HB14" s="178"/>
      <c r="HC14" s="178"/>
      <c r="HD14" s="178"/>
      <c r="HE14" s="178"/>
      <c r="HF14" s="178"/>
      <c r="HG14" s="178"/>
      <c r="HH14" s="178"/>
      <c r="HI14" s="178"/>
      <c r="HJ14" s="178"/>
      <c r="HK14" s="178"/>
      <c r="HL14" s="178"/>
      <c r="HM14" s="178"/>
      <c r="HN14" s="178"/>
      <c r="HO14" s="178"/>
      <c r="HP14" s="178"/>
      <c r="HQ14" s="178"/>
      <c r="HR14" s="178"/>
      <c r="HS14" s="178"/>
      <c r="HT14" s="178"/>
      <c r="HU14" s="178"/>
      <c r="HV14" s="178"/>
      <c r="HW14" s="178"/>
      <c r="HX14" s="178"/>
      <c r="HY14" s="178"/>
      <c r="HZ14" s="178"/>
      <c r="IA14" s="178"/>
      <c r="IB14" s="178"/>
      <c r="IC14" s="178"/>
      <c r="ID14" s="178"/>
      <c r="IE14" s="178"/>
      <c r="IF14" s="178"/>
      <c r="IG14" s="178"/>
      <c r="IH14" s="178"/>
      <c r="II14" s="178"/>
      <c r="IJ14" s="178"/>
      <c r="IK14" s="178"/>
      <c r="IL14" s="178"/>
      <c r="IM14" s="178"/>
      <c r="IN14" s="178"/>
      <c r="IO14" s="178"/>
      <c r="IP14" s="178"/>
      <c r="IQ14" s="178"/>
      <c r="IR14" s="178"/>
      <c r="IS14" s="178"/>
      <c r="IT14" s="178"/>
      <c r="IU14" s="178"/>
      <c r="IV14" s="178"/>
      <c r="IW14" s="178"/>
      <c r="IX14" s="178"/>
      <c r="IY14" s="178"/>
      <c r="IZ14" s="178"/>
      <c r="JA14" s="178"/>
      <c r="JB14" s="178"/>
      <c r="JC14" s="178"/>
      <c r="JD14" s="178"/>
      <c r="JE14" s="178"/>
      <c r="JF14" s="178"/>
      <c r="JG14" s="178"/>
      <c r="JH14" s="178"/>
      <c r="JI14" s="178"/>
      <c r="JJ14" s="178"/>
      <c r="JK14" s="178"/>
      <c r="JL14" s="178"/>
      <c r="JM14" s="178"/>
      <c r="JN14" s="178"/>
      <c r="JO14" s="178"/>
      <c r="JP14" s="178"/>
      <c r="JQ14" s="178"/>
      <c r="JR14" s="178"/>
      <c r="JS14" s="178"/>
      <c r="JT14" s="178"/>
      <c r="JU14" s="178"/>
      <c r="JV14" s="178"/>
      <c r="JW14" s="178"/>
      <c r="JX14" s="178"/>
      <c r="JY14" s="178"/>
      <c r="JZ14" s="178"/>
      <c r="KA14" s="178"/>
      <c r="KB14" s="178"/>
      <c r="KC14" s="178"/>
      <c r="KD14" s="178"/>
      <c r="KE14" s="178"/>
      <c r="KF14" s="178"/>
      <c r="KG14" s="178"/>
      <c r="KH14" s="178"/>
      <c r="KI14" s="178"/>
      <c r="KJ14" s="178"/>
      <c r="KK14" s="178"/>
      <c r="KL14" s="178"/>
      <c r="KM14" s="178"/>
      <c r="KN14" s="178"/>
      <c r="KO14" s="178"/>
      <c r="KP14" s="178"/>
      <c r="KQ14" s="178"/>
      <c r="KR14" s="178"/>
      <c r="KS14" s="178"/>
      <c r="KT14" s="178"/>
      <c r="KU14" s="178"/>
      <c r="KV14" s="178"/>
      <c r="KW14" s="178"/>
      <c r="KX14" s="178"/>
      <c r="KY14" s="178"/>
      <c r="KZ14" s="178"/>
      <c r="LA14" s="178"/>
      <c r="LB14" s="178"/>
      <c r="LC14" s="178"/>
      <c r="LD14" s="178"/>
      <c r="LE14" s="178"/>
      <c r="LF14" s="178"/>
      <c r="LG14" s="178"/>
      <c r="LH14" s="178"/>
      <c r="LI14" s="178"/>
      <c r="LJ14" s="178"/>
      <c r="LK14" s="178"/>
      <c r="LL14" s="178"/>
      <c r="LM14" s="178"/>
      <c r="LN14" s="178"/>
      <c r="LO14" s="178"/>
      <c r="LP14" s="178"/>
      <c r="LQ14" s="178"/>
      <c r="LR14" s="178"/>
      <c r="LS14" s="178"/>
      <c r="LT14" s="178"/>
      <c r="LU14" s="178"/>
      <c r="LV14" s="178"/>
      <c r="LW14" s="178"/>
      <c r="LX14" s="178"/>
      <c r="LY14" s="178"/>
      <c r="LZ14" s="178"/>
      <c r="MA14" s="178"/>
      <c r="MB14" s="178"/>
      <c r="MC14" s="178"/>
      <c r="MD14" s="178"/>
      <c r="ME14" s="178"/>
      <c r="MF14" s="178"/>
      <c r="MG14" s="178"/>
      <c r="MH14" s="178"/>
      <c r="MI14" s="178"/>
      <c r="MJ14" s="178"/>
      <c r="MK14" s="178"/>
      <c r="ML14" s="178"/>
      <c r="MM14" s="178"/>
      <c r="MN14" s="178"/>
      <c r="MO14" s="178"/>
      <c r="MP14" s="178"/>
      <c r="MQ14" s="178"/>
      <c r="MR14" s="178"/>
      <c r="MS14" s="178"/>
      <c r="MT14" s="178"/>
      <c r="MU14" s="178"/>
      <c r="MV14" s="178"/>
      <c r="MW14" s="178"/>
      <c r="MX14" s="178"/>
      <c r="MY14" s="178"/>
      <c r="MZ14" s="178"/>
      <c r="NA14" s="178"/>
      <c r="NB14" s="178"/>
      <c r="NC14" s="178"/>
      <c r="ND14" s="178"/>
      <c r="NE14" s="178"/>
      <c r="NF14" s="178"/>
      <c r="NG14" s="178"/>
      <c r="NH14" s="178"/>
      <c r="NI14" s="178"/>
      <c r="NJ14" s="178"/>
      <c r="NK14" s="178"/>
      <c r="NL14" s="178"/>
      <c r="NM14" s="178"/>
      <c r="NN14" s="178"/>
      <c r="NO14" s="178"/>
      <c r="NP14" s="178"/>
      <c r="NQ14" s="178"/>
      <c r="NR14" s="178"/>
      <c r="NS14" s="178"/>
    </row>
    <row r="15" spans="1:383" s="42" customFormat="1" x14ac:dyDescent="0.25">
      <c r="A15" s="180"/>
      <c r="C15" s="175"/>
      <c r="F15" s="75" t="s">
        <v>15</v>
      </c>
      <c r="G15" s="237" t="s">
        <v>15</v>
      </c>
      <c r="H15" s="237" t="s">
        <v>15</v>
      </c>
      <c r="I15" s="238" t="s">
        <v>15</v>
      </c>
      <c r="K15" s="224"/>
      <c r="M15" s="180"/>
      <c r="N15" s="180"/>
      <c r="O15" s="252"/>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0"/>
      <c r="CS15" s="180"/>
      <c r="CT15" s="180"/>
      <c r="CU15" s="180"/>
      <c r="CV15" s="180"/>
      <c r="CW15" s="180"/>
      <c r="CX15" s="180"/>
      <c r="CY15" s="180"/>
      <c r="CZ15" s="180"/>
      <c r="DA15" s="180"/>
      <c r="DB15" s="180"/>
      <c r="DC15" s="180"/>
      <c r="DD15" s="180"/>
      <c r="DE15" s="180"/>
      <c r="DF15" s="180"/>
      <c r="DG15" s="180"/>
      <c r="DH15" s="180"/>
      <c r="DI15" s="180"/>
      <c r="DJ15" s="180"/>
      <c r="DK15" s="180"/>
      <c r="DL15" s="180"/>
      <c r="DM15" s="180"/>
      <c r="DN15" s="180"/>
      <c r="DO15" s="180"/>
      <c r="DP15" s="180"/>
      <c r="DQ15" s="180"/>
      <c r="DR15" s="180"/>
      <c r="DS15" s="180"/>
      <c r="DT15" s="180"/>
      <c r="DU15" s="180"/>
      <c r="DV15" s="180"/>
      <c r="DW15" s="180"/>
      <c r="DX15" s="180"/>
      <c r="DY15" s="180"/>
      <c r="DZ15" s="180"/>
      <c r="EA15" s="180"/>
      <c r="EB15" s="180"/>
      <c r="EC15" s="180"/>
      <c r="ED15" s="180"/>
      <c r="EE15" s="180"/>
      <c r="EF15" s="180"/>
      <c r="EG15" s="180"/>
      <c r="EH15" s="180"/>
      <c r="EI15" s="180"/>
      <c r="EJ15" s="180"/>
      <c r="EK15" s="180"/>
      <c r="EL15" s="180"/>
      <c r="EM15" s="180"/>
      <c r="EN15" s="180"/>
      <c r="EO15" s="180"/>
      <c r="EP15" s="180"/>
      <c r="EQ15" s="180"/>
      <c r="ER15" s="180"/>
      <c r="ES15" s="180"/>
      <c r="ET15" s="180"/>
      <c r="EU15" s="180"/>
      <c r="EV15" s="180"/>
      <c r="EW15" s="180"/>
      <c r="EX15" s="180"/>
      <c r="EY15" s="180"/>
      <c r="EZ15" s="180"/>
      <c r="FA15" s="180"/>
      <c r="FB15" s="180"/>
      <c r="FC15" s="180"/>
      <c r="FD15" s="180"/>
      <c r="FE15" s="180"/>
      <c r="FF15" s="180"/>
      <c r="FG15" s="180"/>
      <c r="FH15" s="180"/>
      <c r="FI15" s="180"/>
      <c r="FJ15" s="180"/>
      <c r="FK15" s="180"/>
      <c r="FL15" s="180"/>
      <c r="FM15" s="180"/>
      <c r="FN15" s="180"/>
      <c r="FO15" s="180"/>
      <c r="FP15" s="180"/>
      <c r="FQ15" s="180"/>
      <c r="FR15" s="180"/>
      <c r="FS15" s="180"/>
      <c r="FT15" s="180"/>
      <c r="FU15" s="180"/>
      <c r="FV15" s="180"/>
      <c r="FW15" s="180"/>
      <c r="FX15" s="180"/>
      <c r="FY15" s="180"/>
      <c r="FZ15" s="180"/>
      <c r="GA15" s="180"/>
      <c r="GB15" s="180"/>
      <c r="GC15" s="180"/>
      <c r="GD15" s="180"/>
      <c r="GE15" s="180"/>
      <c r="GF15" s="180"/>
      <c r="GG15" s="180"/>
      <c r="GH15" s="180"/>
      <c r="GI15" s="180"/>
      <c r="GJ15" s="180"/>
      <c r="GK15" s="180"/>
      <c r="GL15" s="180"/>
      <c r="GM15" s="180"/>
      <c r="GN15" s="180"/>
      <c r="GO15" s="180"/>
      <c r="GP15" s="180"/>
      <c r="GQ15" s="180"/>
      <c r="GR15" s="180"/>
      <c r="GS15" s="180"/>
      <c r="GT15" s="180"/>
      <c r="GU15" s="180"/>
      <c r="GV15" s="180"/>
      <c r="GW15" s="180"/>
      <c r="GX15" s="180"/>
      <c r="GY15" s="180"/>
      <c r="GZ15" s="180"/>
      <c r="HA15" s="180"/>
      <c r="HB15" s="180"/>
      <c r="HC15" s="180"/>
      <c r="HD15" s="180"/>
      <c r="HE15" s="180"/>
      <c r="HF15" s="180"/>
      <c r="HG15" s="180"/>
      <c r="HH15" s="180"/>
      <c r="HI15" s="180"/>
      <c r="HJ15" s="180"/>
      <c r="HK15" s="180"/>
      <c r="HL15" s="180"/>
      <c r="HM15" s="180"/>
      <c r="HN15" s="180"/>
      <c r="HO15" s="180"/>
      <c r="HP15" s="180"/>
      <c r="HQ15" s="180"/>
      <c r="HR15" s="180"/>
      <c r="HS15" s="180"/>
      <c r="HT15" s="180"/>
      <c r="HU15" s="180"/>
      <c r="HV15" s="180"/>
      <c r="HW15" s="180"/>
      <c r="HX15" s="180"/>
      <c r="HY15" s="180"/>
      <c r="HZ15" s="180"/>
      <c r="IA15" s="180"/>
      <c r="IB15" s="180"/>
      <c r="IC15" s="180"/>
      <c r="ID15" s="180"/>
      <c r="IE15" s="180"/>
      <c r="IF15" s="180"/>
      <c r="IG15" s="180"/>
      <c r="IH15" s="180"/>
      <c r="II15" s="180"/>
      <c r="IJ15" s="180"/>
      <c r="IK15" s="180"/>
      <c r="IL15" s="180"/>
      <c r="IM15" s="180"/>
      <c r="IN15" s="180"/>
      <c r="IO15" s="180"/>
      <c r="IP15" s="180"/>
      <c r="IQ15" s="180"/>
      <c r="IR15" s="180"/>
      <c r="IS15" s="180"/>
      <c r="IT15" s="180"/>
      <c r="IU15" s="180"/>
      <c r="IV15" s="180"/>
      <c r="IW15" s="180"/>
      <c r="IX15" s="180"/>
      <c r="IY15" s="180"/>
      <c r="IZ15" s="180"/>
      <c r="JA15" s="180"/>
      <c r="JB15" s="180"/>
      <c r="JC15" s="180"/>
      <c r="JD15" s="180"/>
      <c r="JE15" s="180"/>
      <c r="JF15" s="180"/>
      <c r="JG15" s="180"/>
      <c r="JH15" s="180"/>
      <c r="JI15" s="180"/>
      <c r="JJ15" s="180"/>
      <c r="JK15" s="180"/>
      <c r="JL15" s="180"/>
      <c r="JM15" s="180"/>
      <c r="JN15" s="180"/>
      <c r="JO15" s="180"/>
      <c r="JP15" s="180"/>
      <c r="JQ15" s="180"/>
      <c r="JR15" s="180"/>
      <c r="JS15" s="180"/>
      <c r="JT15" s="180"/>
      <c r="JU15" s="180"/>
      <c r="JV15" s="180"/>
      <c r="JW15" s="180"/>
      <c r="JX15" s="180"/>
      <c r="JY15" s="180"/>
      <c r="JZ15" s="180"/>
      <c r="KA15" s="180"/>
      <c r="KB15" s="180"/>
      <c r="KC15" s="180"/>
      <c r="KD15" s="180"/>
      <c r="KE15" s="180"/>
      <c r="KF15" s="180"/>
      <c r="KG15" s="180"/>
      <c r="KH15" s="180"/>
      <c r="KI15" s="180"/>
      <c r="KJ15" s="180"/>
      <c r="KK15" s="180"/>
      <c r="KL15" s="180"/>
      <c r="KM15" s="180"/>
      <c r="KN15" s="180"/>
      <c r="KO15" s="180"/>
      <c r="KP15" s="180"/>
      <c r="KQ15" s="180"/>
      <c r="KR15" s="180"/>
      <c r="KS15" s="180"/>
      <c r="KT15" s="180"/>
      <c r="KU15" s="180"/>
      <c r="KV15" s="180"/>
      <c r="KW15" s="180"/>
      <c r="KX15" s="180"/>
      <c r="KY15" s="180"/>
      <c r="KZ15" s="180"/>
      <c r="LA15" s="180"/>
      <c r="LB15" s="180"/>
      <c r="LC15" s="180"/>
      <c r="LD15" s="180"/>
      <c r="LE15" s="180"/>
      <c r="LF15" s="180"/>
      <c r="LG15" s="180"/>
      <c r="LH15" s="180"/>
      <c r="LI15" s="180"/>
      <c r="LJ15" s="180"/>
      <c r="LK15" s="180"/>
      <c r="LL15" s="180"/>
      <c r="LM15" s="180"/>
      <c r="LN15" s="180"/>
      <c r="LO15" s="180"/>
      <c r="LP15" s="180"/>
      <c r="LQ15" s="180"/>
      <c r="LR15" s="180"/>
      <c r="LS15" s="180"/>
      <c r="LT15" s="180"/>
      <c r="LU15" s="180"/>
      <c r="LV15" s="180"/>
      <c r="LW15" s="180"/>
      <c r="LX15" s="180"/>
      <c r="LY15" s="180"/>
      <c r="LZ15" s="180"/>
      <c r="MA15" s="180"/>
      <c r="MB15" s="180"/>
      <c r="MC15" s="180"/>
      <c r="MD15" s="180"/>
      <c r="ME15" s="180"/>
      <c r="MF15" s="180"/>
      <c r="MG15" s="180"/>
      <c r="MH15" s="180"/>
      <c r="MI15" s="180"/>
      <c r="MJ15" s="180"/>
      <c r="MK15" s="180"/>
      <c r="ML15" s="180"/>
      <c r="MM15" s="180"/>
      <c r="MN15" s="180"/>
      <c r="MO15" s="180"/>
      <c r="MP15" s="180"/>
      <c r="MQ15" s="180"/>
      <c r="MR15" s="180"/>
      <c r="MS15" s="180"/>
      <c r="MT15" s="180"/>
      <c r="MU15" s="180"/>
      <c r="MV15" s="180"/>
      <c r="MW15" s="180"/>
      <c r="MX15" s="180"/>
      <c r="MY15" s="180"/>
      <c r="MZ15" s="180"/>
      <c r="NA15" s="180"/>
      <c r="NB15" s="180"/>
      <c r="NC15" s="180"/>
      <c r="ND15" s="180"/>
      <c r="NE15" s="180"/>
      <c r="NF15" s="180"/>
      <c r="NG15" s="180"/>
      <c r="NH15" s="180"/>
      <c r="NI15" s="180"/>
      <c r="NJ15" s="180"/>
      <c r="NK15" s="180"/>
      <c r="NL15" s="180"/>
      <c r="NM15" s="180"/>
      <c r="NN15" s="180"/>
      <c r="NO15" s="180"/>
      <c r="NP15" s="180"/>
      <c r="NQ15" s="180"/>
      <c r="NR15" s="180"/>
      <c r="NS15" s="180"/>
    </row>
    <row r="16" spans="1:383" s="42" customFormat="1" x14ac:dyDescent="0.25">
      <c r="A16" s="180"/>
      <c r="C16" s="175"/>
      <c r="F16" s="77"/>
      <c r="G16" s="166"/>
      <c r="H16" s="166"/>
      <c r="I16" s="167"/>
      <c r="K16" s="224"/>
      <c r="M16" s="180"/>
      <c r="N16" s="180"/>
      <c r="O16" s="252"/>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0"/>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0"/>
      <c r="GU16" s="180"/>
      <c r="GV16" s="180"/>
      <c r="GW16" s="180"/>
      <c r="GX16" s="180"/>
      <c r="GY16" s="180"/>
      <c r="GZ16" s="180"/>
      <c r="HA16" s="180"/>
      <c r="HB16" s="180"/>
      <c r="HC16" s="180"/>
      <c r="HD16" s="180"/>
      <c r="HE16" s="180"/>
      <c r="HF16" s="180"/>
      <c r="HG16" s="180"/>
      <c r="HH16" s="180"/>
      <c r="HI16" s="180"/>
      <c r="HJ16" s="180"/>
      <c r="HK16" s="180"/>
      <c r="HL16" s="180"/>
      <c r="HM16" s="180"/>
      <c r="HN16" s="180"/>
      <c r="HO16" s="180"/>
      <c r="HP16" s="180"/>
      <c r="HQ16" s="180"/>
      <c r="HR16" s="180"/>
      <c r="HS16" s="180"/>
      <c r="HT16" s="180"/>
      <c r="HU16" s="180"/>
      <c r="HV16" s="180"/>
      <c r="HW16" s="180"/>
      <c r="HX16" s="180"/>
      <c r="HY16" s="180"/>
      <c r="HZ16" s="180"/>
      <c r="IA16" s="180"/>
      <c r="IB16" s="180"/>
      <c r="IC16" s="180"/>
      <c r="ID16" s="180"/>
      <c r="IE16" s="180"/>
      <c r="IF16" s="180"/>
      <c r="IG16" s="180"/>
      <c r="IH16" s="180"/>
      <c r="II16" s="180"/>
      <c r="IJ16" s="180"/>
      <c r="IK16" s="180"/>
      <c r="IL16" s="180"/>
      <c r="IM16" s="180"/>
      <c r="IN16" s="180"/>
      <c r="IO16" s="180"/>
      <c r="IP16" s="180"/>
      <c r="IQ16" s="180"/>
      <c r="IR16" s="180"/>
      <c r="IS16" s="180"/>
      <c r="IT16" s="180"/>
      <c r="IU16" s="180"/>
      <c r="IV16" s="180"/>
      <c r="IW16" s="180"/>
      <c r="IX16" s="180"/>
      <c r="IY16" s="180"/>
      <c r="IZ16" s="180"/>
      <c r="JA16" s="180"/>
      <c r="JB16" s="180"/>
      <c r="JC16" s="180"/>
      <c r="JD16" s="180"/>
      <c r="JE16" s="180"/>
      <c r="JF16" s="180"/>
      <c r="JG16" s="180"/>
      <c r="JH16" s="180"/>
      <c r="JI16" s="180"/>
      <c r="JJ16" s="180"/>
      <c r="JK16" s="180"/>
      <c r="JL16" s="180"/>
      <c r="JM16" s="180"/>
      <c r="JN16" s="180"/>
      <c r="JO16" s="180"/>
      <c r="JP16" s="180"/>
      <c r="JQ16" s="180"/>
      <c r="JR16" s="180"/>
      <c r="JS16" s="180"/>
      <c r="JT16" s="180"/>
      <c r="JU16" s="180"/>
      <c r="JV16" s="180"/>
      <c r="JW16" s="180"/>
      <c r="JX16" s="180"/>
      <c r="JY16" s="180"/>
      <c r="JZ16" s="180"/>
      <c r="KA16" s="180"/>
      <c r="KB16" s="180"/>
      <c r="KC16" s="180"/>
      <c r="KD16" s="180"/>
      <c r="KE16" s="180"/>
      <c r="KF16" s="180"/>
      <c r="KG16" s="180"/>
      <c r="KH16" s="180"/>
      <c r="KI16" s="180"/>
      <c r="KJ16" s="180"/>
      <c r="KK16" s="180"/>
      <c r="KL16" s="180"/>
      <c r="KM16" s="180"/>
      <c r="KN16" s="180"/>
      <c r="KO16" s="180"/>
      <c r="KP16" s="180"/>
      <c r="KQ16" s="180"/>
      <c r="KR16" s="180"/>
      <c r="KS16" s="180"/>
      <c r="KT16" s="180"/>
      <c r="KU16" s="180"/>
      <c r="KV16" s="180"/>
      <c r="KW16" s="180"/>
      <c r="KX16" s="180"/>
      <c r="KY16" s="180"/>
      <c r="KZ16" s="180"/>
      <c r="LA16" s="180"/>
      <c r="LB16" s="180"/>
      <c r="LC16" s="180"/>
      <c r="LD16" s="180"/>
      <c r="LE16" s="180"/>
      <c r="LF16" s="180"/>
      <c r="LG16" s="180"/>
      <c r="LH16" s="180"/>
      <c r="LI16" s="180"/>
      <c r="LJ16" s="180"/>
      <c r="LK16" s="180"/>
      <c r="LL16" s="180"/>
      <c r="LM16" s="180"/>
      <c r="LN16" s="180"/>
      <c r="LO16" s="180"/>
      <c r="LP16" s="180"/>
      <c r="LQ16" s="180"/>
      <c r="LR16" s="180"/>
      <c r="LS16" s="180"/>
      <c r="LT16" s="180"/>
      <c r="LU16" s="180"/>
      <c r="LV16" s="180"/>
      <c r="LW16" s="180"/>
      <c r="LX16" s="180"/>
      <c r="LY16" s="180"/>
      <c r="LZ16" s="180"/>
      <c r="MA16" s="180"/>
      <c r="MB16" s="180"/>
      <c r="MC16" s="180"/>
      <c r="MD16" s="180"/>
      <c r="ME16" s="180"/>
      <c r="MF16" s="180"/>
      <c r="MG16" s="180"/>
      <c r="MH16" s="180"/>
      <c r="MI16" s="180"/>
      <c r="MJ16" s="180"/>
      <c r="MK16" s="180"/>
      <c r="ML16" s="180"/>
      <c r="MM16" s="180"/>
      <c r="MN16" s="180"/>
      <c r="MO16" s="180"/>
      <c r="MP16" s="180"/>
      <c r="MQ16" s="180"/>
      <c r="MR16" s="180"/>
      <c r="MS16" s="180"/>
      <c r="MT16" s="180"/>
      <c r="MU16" s="180"/>
      <c r="MV16" s="180"/>
      <c r="MW16" s="180"/>
      <c r="MX16" s="180"/>
      <c r="MY16" s="180"/>
      <c r="MZ16" s="180"/>
      <c r="NA16" s="180"/>
      <c r="NB16" s="180"/>
      <c r="NC16" s="180"/>
      <c r="ND16" s="180"/>
      <c r="NE16" s="180"/>
      <c r="NF16" s="180"/>
      <c r="NG16" s="180"/>
      <c r="NH16" s="180"/>
      <c r="NI16" s="180"/>
      <c r="NJ16" s="180"/>
      <c r="NK16" s="180"/>
      <c r="NL16" s="180"/>
      <c r="NM16" s="180"/>
      <c r="NN16" s="180"/>
      <c r="NO16" s="180"/>
      <c r="NP16" s="180"/>
      <c r="NQ16" s="180"/>
      <c r="NR16" s="180"/>
      <c r="NS16" s="180"/>
    </row>
    <row r="17" spans="1:383" s="42" customFormat="1" x14ac:dyDescent="0.25">
      <c r="A17" s="180"/>
      <c r="C17" s="175"/>
      <c r="F17" s="235"/>
      <c r="G17" s="166"/>
      <c r="H17" s="166"/>
      <c r="I17" s="167"/>
      <c r="K17" s="224"/>
      <c r="M17" s="180"/>
      <c r="N17" s="180"/>
      <c r="O17" s="252"/>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ET17" s="180"/>
      <c r="EU17" s="180"/>
      <c r="EV17" s="180"/>
      <c r="EW17" s="180"/>
      <c r="EX17" s="180"/>
      <c r="EY17" s="180"/>
      <c r="EZ17" s="180"/>
      <c r="FA17" s="180"/>
      <c r="FB17" s="180"/>
      <c r="FC17" s="180"/>
      <c r="FD17" s="180"/>
      <c r="FE17" s="180"/>
      <c r="FF17" s="180"/>
      <c r="FG17" s="180"/>
      <c r="FH17" s="180"/>
      <c r="FI17" s="180"/>
      <c r="FJ17" s="180"/>
      <c r="FK17" s="180"/>
      <c r="FL17" s="180"/>
      <c r="FM17" s="180"/>
      <c r="FN17" s="180"/>
      <c r="FO17" s="180"/>
      <c r="FP17" s="180"/>
      <c r="FQ17" s="180"/>
      <c r="FR17" s="180"/>
      <c r="FS17" s="180"/>
      <c r="FT17" s="180"/>
      <c r="FU17" s="180"/>
      <c r="FV17" s="180"/>
      <c r="FW17" s="180"/>
      <c r="FX17" s="180"/>
      <c r="FY17" s="180"/>
      <c r="FZ17" s="180"/>
      <c r="GA17" s="180"/>
      <c r="GB17" s="180"/>
      <c r="GC17" s="180"/>
      <c r="GD17" s="180"/>
      <c r="GE17" s="180"/>
      <c r="GF17" s="180"/>
      <c r="GG17" s="180"/>
      <c r="GH17" s="180"/>
      <c r="GI17" s="180"/>
      <c r="GJ17" s="180"/>
      <c r="GK17" s="180"/>
      <c r="GL17" s="180"/>
      <c r="GM17" s="180"/>
      <c r="GN17" s="180"/>
      <c r="GO17" s="180"/>
      <c r="GP17" s="180"/>
      <c r="GQ17" s="180"/>
      <c r="GR17" s="180"/>
      <c r="GS17" s="180"/>
      <c r="GT17" s="180"/>
      <c r="GU17" s="180"/>
      <c r="GV17" s="180"/>
      <c r="GW17" s="180"/>
      <c r="GX17" s="180"/>
      <c r="GY17" s="180"/>
      <c r="GZ17" s="180"/>
      <c r="HA17" s="180"/>
      <c r="HB17" s="180"/>
      <c r="HC17" s="180"/>
      <c r="HD17" s="180"/>
      <c r="HE17" s="180"/>
      <c r="HF17" s="180"/>
      <c r="HG17" s="180"/>
      <c r="HH17" s="180"/>
      <c r="HI17" s="180"/>
      <c r="HJ17" s="180"/>
      <c r="HK17" s="180"/>
      <c r="HL17" s="180"/>
      <c r="HM17" s="180"/>
      <c r="HN17" s="180"/>
      <c r="HO17" s="180"/>
      <c r="HP17" s="180"/>
      <c r="HQ17" s="180"/>
      <c r="HR17" s="180"/>
      <c r="HS17" s="180"/>
      <c r="HT17" s="180"/>
      <c r="HU17" s="180"/>
      <c r="HV17" s="180"/>
      <c r="HW17" s="180"/>
      <c r="HX17" s="180"/>
      <c r="HY17" s="180"/>
      <c r="HZ17" s="180"/>
      <c r="IA17" s="180"/>
      <c r="IB17" s="180"/>
      <c r="IC17" s="180"/>
      <c r="ID17" s="180"/>
      <c r="IE17" s="180"/>
      <c r="IF17" s="180"/>
      <c r="IG17" s="180"/>
      <c r="IH17" s="180"/>
      <c r="II17" s="180"/>
      <c r="IJ17" s="180"/>
      <c r="IK17" s="180"/>
      <c r="IL17" s="180"/>
      <c r="IM17" s="180"/>
      <c r="IN17" s="180"/>
      <c r="IO17" s="180"/>
      <c r="IP17" s="180"/>
      <c r="IQ17" s="180"/>
      <c r="IR17" s="180"/>
      <c r="IS17" s="180"/>
      <c r="IT17" s="180"/>
      <c r="IU17" s="180"/>
      <c r="IV17" s="180"/>
      <c r="IW17" s="180"/>
      <c r="IX17" s="180"/>
      <c r="IY17" s="180"/>
      <c r="IZ17" s="180"/>
      <c r="JA17" s="180"/>
      <c r="JB17" s="180"/>
      <c r="JC17" s="180"/>
      <c r="JD17" s="180"/>
      <c r="JE17" s="180"/>
      <c r="JF17" s="180"/>
      <c r="JG17" s="180"/>
      <c r="JH17" s="180"/>
      <c r="JI17" s="180"/>
      <c r="JJ17" s="180"/>
      <c r="JK17" s="180"/>
      <c r="JL17" s="180"/>
      <c r="JM17" s="180"/>
      <c r="JN17" s="180"/>
      <c r="JO17" s="180"/>
      <c r="JP17" s="180"/>
      <c r="JQ17" s="180"/>
      <c r="JR17" s="180"/>
      <c r="JS17" s="180"/>
      <c r="JT17" s="180"/>
      <c r="JU17" s="180"/>
      <c r="JV17" s="180"/>
      <c r="JW17" s="180"/>
      <c r="JX17" s="180"/>
      <c r="JY17" s="180"/>
      <c r="JZ17" s="180"/>
      <c r="KA17" s="180"/>
      <c r="KB17" s="180"/>
      <c r="KC17" s="180"/>
      <c r="KD17" s="180"/>
      <c r="KE17" s="180"/>
      <c r="KF17" s="180"/>
      <c r="KG17" s="180"/>
      <c r="KH17" s="180"/>
      <c r="KI17" s="180"/>
      <c r="KJ17" s="180"/>
      <c r="KK17" s="180"/>
      <c r="KL17" s="180"/>
      <c r="KM17" s="180"/>
      <c r="KN17" s="180"/>
      <c r="KO17" s="180"/>
      <c r="KP17" s="180"/>
      <c r="KQ17" s="180"/>
      <c r="KR17" s="180"/>
      <c r="KS17" s="180"/>
      <c r="KT17" s="180"/>
      <c r="KU17" s="180"/>
      <c r="KV17" s="180"/>
      <c r="KW17" s="180"/>
      <c r="KX17" s="180"/>
      <c r="KY17" s="180"/>
      <c r="KZ17" s="180"/>
      <c r="LA17" s="180"/>
      <c r="LB17" s="180"/>
      <c r="LC17" s="180"/>
      <c r="LD17" s="180"/>
      <c r="LE17" s="180"/>
      <c r="LF17" s="180"/>
      <c r="LG17" s="180"/>
      <c r="LH17" s="180"/>
      <c r="LI17" s="180"/>
      <c r="LJ17" s="180"/>
      <c r="LK17" s="180"/>
      <c r="LL17" s="180"/>
      <c r="LM17" s="180"/>
      <c r="LN17" s="180"/>
      <c r="LO17" s="180"/>
      <c r="LP17" s="180"/>
      <c r="LQ17" s="180"/>
      <c r="LR17" s="180"/>
      <c r="LS17" s="180"/>
      <c r="LT17" s="180"/>
      <c r="LU17" s="180"/>
      <c r="LV17" s="180"/>
      <c r="LW17" s="180"/>
      <c r="LX17" s="180"/>
      <c r="LY17" s="180"/>
      <c r="LZ17" s="180"/>
      <c r="MA17" s="180"/>
      <c r="MB17" s="180"/>
      <c r="MC17" s="180"/>
      <c r="MD17" s="180"/>
      <c r="ME17" s="180"/>
      <c r="MF17" s="180"/>
      <c r="MG17" s="180"/>
      <c r="MH17" s="180"/>
      <c r="MI17" s="180"/>
      <c r="MJ17" s="180"/>
      <c r="MK17" s="180"/>
      <c r="ML17" s="180"/>
      <c r="MM17" s="180"/>
      <c r="MN17" s="180"/>
      <c r="MO17" s="180"/>
      <c r="MP17" s="180"/>
      <c r="MQ17" s="180"/>
      <c r="MR17" s="180"/>
      <c r="MS17" s="180"/>
      <c r="MT17" s="180"/>
      <c r="MU17" s="180"/>
      <c r="MV17" s="180"/>
      <c r="MW17" s="180"/>
      <c r="MX17" s="180"/>
      <c r="MY17" s="180"/>
      <c r="MZ17" s="180"/>
      <c r="NA17" s="180"/>
      <c r="NB17" s="180"/>
      <c r="NC17" s="180"/>
      <c r="ND17" s="180"/>
      <c r="NE17" s="180"/>
      <c r="NF17" s="180"/>
      <c r="NG17" s="180"/>
      <c r="NH17" s="180"/>
      <c r="NI17" s="180"/>
      <c r="NJ17" s="180"/>
      <c r="NK17" s="180"/>
      <c r="NL17" s="180"/>
      <c r="NM17" s="180"/>
      <c r="NN17" s="180"/>
      <c r="NO17" s="180"/>
      <c r="NP17" s="180"/>
      <c r="NQ17" s="180"/>
      <c r="NR17" s="180"/>
      <c r="NS17" s="180"/>
    </row>
    <row r="18" spans="1:383" s="42" customFormat="1" x14ac:dyDescent="0.25">
      <c r="A18" s="180"/>
      <c r="C18" s="175"/>
      <c r="F18" s="235"/>
      <c r="G18" s="166"/>
      <c r="H18" s="166"/>
      <c r="I18" s="167"/>
      <c r="K18" s="224"/>
      <c r="M18" s="180"/>
      <c r="N18" s="180"/>
      <c r="O18" s="252"/>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0"/>
      <c r="DV18" s="180"/>
      <c r="DW18" s="180"/>
      <c r="DX18" s="180"/>
      <c r="DY18" s="180"/>
      <c r="DZ18" s="180"/>
      <c r="EA18" s="180"/>
      <c r="EB18" s="180"/>
      <c r="EC18" s="180"/>
      <c r="ED18" s="180"/>
      <c r="EE18" s="180"/>
      <c r="EF18" s="180"/>
      <c r="EG18" s="180"/>
      <c r="EH18" s="180"/>
      <c r="EI18" s="180"/>
      <c r="EJ18" s="180"/>
      <c r="EK18" s="180"/>
      <c r="EL18" s="180"/>
      <c r="EM18" s="180"/>
      <c r="EN18" s="180"/>
      <c r="EO18" s="180"/>
      <c r="EP18" s="180"/>
      <c r="EQ18" s="180"/>
      <c r="ER18" s="180"/>
      <c r="ES18" s="180"/>
      <c r="ET18" s="180"/>
      <c r="EU18" s="180"/>
      <c r="EV18" s="180"/>
      <c r="EW18" s="180"/>
      <c r="EX18" s="180"/>
      <c r="EY18" s="180"/>
      <c r="EZ18" s="180"/>
      <c r="FA18" s="180"/>
      <c r="FB18" s="180"/>
      <c r="FC18" s="180"/>
      <c r="FD18" s="180"/>
      <c r="FE18" s="180"/>
      <c r="FF18" s="180"/>
      <c r="FG18" s="180"/>
      <c r="FH18" s="180"/>
      <c r="FI18" s="180"/>
      <c r="FJ18" s="180"/>
      <c r="FK18" s="180"/>
      <c r="FL18" s="180"/>
      <c r="FM18" s="180"/>
      <c r="FN18" s="180"/>
      <c r="FO18" s="180"/>
      <c r="FP18" s="180"/>
      <c r="FQ18" s="180"/>
      <c r="FR18" s="180"/>
      <c r="FS18" s="180"/>
      <c r="FT18" s="180"/>
      <c r="FU18" s="180"/>
      <c r="FV18" s="180"/>
      <c r="FW18" s="180"/>
      <c r="FX18" s="180"/>
      <c r="FY18" s="180"/>
      <c r="FZ18" s="180"/>
      <c r="GA18" s="180"/>
      <c r="GB18" s="180"/>
      <c r="GC18" s="180"/>
      <c r="GD18" s="180"/>
      <c r="GE18" s="180"/>
      <c r="GF18" s="180"/>
      <c r="GG18" s="180"/>
      <c r="GH18" s="180"/>
      <c r="GI18" s="180"/>
      <c r="GJ18" s="180"/>
      <c r="GK18" s="180"/>
      <c r="GL18" s="180"/>
      <c r="GM18" s="180"/>
      <c r="GN18" s="180"/>
      <c r="GO18" s="180"/>
      <c r="GP18" s="180"/>
      <c r="GQ18" s="180"/>
      <c r="GR18" s="180"/>
      <c r="GS18" s="180"/>
      <c r="GT18" s="180"/>
      <c r="GU18" s="180"/>
      <c r="GV18" s="180"/>
      <c r="GW18" s="180"/>
      <c r="GX18" s="180"/>
      <c r="GY18" s="180"/>
      <c r="GZ18" s="180"/>
      <c r="HA18" s="180"/>
      <c r="HB18" s="180"/>
      <c r="HC18" s="180"/>
      <c r="HD18" s="180"/>
      <c r="HE18" s="180"/>
      <c r="HF18" s="180"/>
      <c r="HG18" s="180"/>
      <c r="HH18" s="180"/>
      <c r="HI18" s="180"/>
      <c r="HJ18" s="180"/>
      <c r="HK18" s="180"/>
      <c r="HL18" s="180"/>
      <c r="HM18" s="180"/>
      <c r="HN18" s="180"/>
      <c r="HO18" s="180"/>
      <c r="HP18" s="180"/>
      <c r="HQ18" s="180"/>
      <c r="HR18" s="180"/>
      <c r="HS18" s="180"/>
      <c r="HT18" s="180"/>
      <c r="HU18" s="180"/>
      <c r="HV18" s="180"/>
      <c r="HW18" s="180"/>
      <c r="HX18" s="180"/>
      <c r="HY18" s="180"/>
      <c r="HZ18" s="180"/>
      <c r="IA18" s="180"/>
      <c r="IB18" s="180"/>
      <c r="IC18" s="180"/>
      <c r="ID18" s="180"/>
      <c r="IE18" s="180"/>
      <c r="IF18" s="180"/>
      <c r="IG18" s="180"/>
      <c r="IH18" s="180"/>
      <c r="II18" s="180"/>
      <c r="IJ18" s="180"/>
      <c r="IK18" s="180"/>
      <c r="IL18" s="180"/>
      <c r="IM18" s="180"/>
      <c r="IN18" s="180"/>
      <c r="IO18" s="180"/>
      <c r="IP18" s="180"/>
      <c r="IQ18" s="180"/>
      <c r="IR18" s="180"/>
      <c r="IS18" s="180"/>
      <c r="IT18" s="180"/>
      <c r="IU18" s="180"/>
      <c r="IV18" s="180"/>
      <c r="IW18" s="180"/>
      <c r="IX18" s="180"/>
      <c r="IY18" s="180"/>
      <c r="IZ18" s="180"/>
      <c r="JA18" s="180"/>
      <c r="JB18" s="180"/>
      <c r="JC18" s="180"/>
      <c r="JD18" s="180"/>
      <c r="JE18" s="180"/>
      <c r="JF18" s="180"/>
      <c r="JG18" s="180"/>
      <c r="JH18" s="180"/>
      <c r="JI18" s="180"/>
      <c r="JJ18" s="180"/>
      <c r="JK18" s="180"/>
      <c r="JL18" s="180"/>
      <c r="JM18" s="180"/>
      <c r="JN18" s="180"/>
      <c r="JO18" s="180"/>
      <c r="JP18" s="180"/>
      <c r="JQ18" s="180"/>
      <c r="JR18" s="180"/>
      <c r="JS18" s="180"/>
      <c r="JT18" s="180"/>
      <c r="JU18" s="180"/>
      <c r="JV18" s="180"/>
      <c r="JW18" s="180"/>
      <c r="JX18" s="180"/>
      <c r="JY18" s="180"/>
      <c r="JZ18" s="180"/>
      <c r="KA18" s="180"/>
      <c r="KB18" s="180"/>
      <c r="KC18" s="180"/>
      <c r="KD18" s="180"/>
      <c r="KE18" s="180"/>
      <c r="KF18" s="180"/>
      <c r="KG18" s="180"/>
      <c r="KH18" s="180"/>
      <c r="KI18" s="180"/>
      <c r="KJ18" s="180"/>
      <c r="KK18" s="180"/>
      <c r="KL18" s="180"/>
      <c r="KM18" s="180"/>
      <c r="KN18" s="180"/>
      <c r="KO18" s="180"/>
      <c r="KP18" s="180"/>
      <c r="KQ18" s="180"/>
      <c r="KR18" s="180"/>
      <c r="KS18" s="180"/>
      <c r="KT18" s="180"/>
      <c r="KU18" s="180"/>
      <c r="KV18" s="180"/>
      <c r="KW18" s="180"/>
      <c r="KX18" s="180"/>
      <c r="KY18" s="180"/>
      <c r="KZ18" s="180"/>
      <c r="LA18" s="180"/>
      <c r="LB18" s="180"/>
      <c r="LC18" s="180"/>
      <c r="LD18" s="180"/>
      <c r="LE18" s="180"/>
      <c r="LF18" s="180"/>
      <c r="LG18" s="180"/>
      <c r="LH18" s="180"/>
      <c r="LI18" s="180"/>
      <c r="LJ18" s="180"/>
      <c r="LK18" s="180"/>
      <c r="LL18" s="180"/>
      <c r="LM18" s="180"/>
      <c r="LN18" s="180"/>
      <c r="LO18" s="180"/>
      <c r="LP18" s="180"/>
      <c r="LQ18" s="180"/>
      <c r="LR18" s="180"/>
      <c r="LS18" s="180"/>
      <c r="LT18" s="180"/>
      <c r="LU18" s="180"/>
      <c r="LV18" s="180"/>
      <c r="LW18" s="180"/>
      <c r="LX18" s="180"/>
      <c r="LY18" s="180"/>
      <c r="LZ18" s="180"/>
      <c r="MA18" s="180"/>
      <c r="MB18" s="180"/>
      <c r="MC18" s="180"/>
      <c r="MD18" s="180"/>
      <c r="ME18" s="180"/>
      <c r="MF18" s="180"/>
      <c r="MG18" s="180"/>
      <c r="MH18" s="180"/>
      <c r="MI18" s="180"/>
      <c r="MJ18" s="180"/>
      <c r="MK18" s="180"/>
      <c r="ML18" s="180"/>
      <c r="MM18" s="180"/>
      <c r="MN18" s="180"/>
      <c r="MO18" s="180"/>
      <c r="MP18" s="180"/>
      <c r="MQ18" s="180"/>
      <c r="MR18" s="180"/>
      <c r="MS18" s="180"/>
      <c r="MT18" s="180"/>
      <c r="MU18" s="180"/>
      <c r="MV18" s="180"/>
      <c r="MW18" s="180"/>
      <c r="MX18" s="180"/>
      <c r="MY18" s="180"/>
      <c r="MZ18" s="180"/>
      <c r="NA18" s="180"/>
      <c r="NB18" s="180"/>
      <c r="NC18" s="180"/>
      <c r="ND18" s="180"/>
      <c r="NE18" s="180"/>
      <c r="NF18" s="180"/>
      <c r="NG18" s="180"/>
      <c r="NH18" s="180"/>
      <c r="NI18" s="180"/>
      <c r="NJ18" s="180"/>
      <c r="NK18" s="180"/>
      <c r="NL18" s="180"/>
      <c r="NM18" s="180"/>
      <c r="NN18" s="180"/>
      <c r="NO18" s="180"/>
      <c r="NP18" s="180"/>
      <c r="NQ18" s="180"/>
      <c r="NR18" s="180"/>
      <c r="NS18" s="180"/>
    </row>
    <row r="19" spans="1:383" s="42" customFormat="1" x14ac:dyDescent="0.25">
      <c r="A19" s="180"/>
      <c r="C19" s="175"/>
      <c r="F19" s="235"/>
      <c r="G19" s="166"/>
      <c r="H19" s="166"/>
      <c r="I19" s="167"/>
      <c r="K19" s="224"/>
      <c r="M19" s="180"/>
      <c r="N19" s="179"/>
      <c r="O19" s="179"/>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0"/>
      <c r="EO19" s="180"/>
      <c r="EP19" s="180"/>
      <c r="EQ19" s="180"/>
      <c r="ER19" s="180"/>
      <c r="ES19" s="180"/>
      <c r="ET19" s="180"/>
      <c r="EU19" s="180"/>
      <c r="EV19" s="180"/>
      <c r="EW19" s="180"/>
      <c r="EX19" s="180"/>
      <c r="EY19" s="180"/>
      <c r="EZ19" s="180"/>
      <c r="FA19" s="180"/>
      <c r="FB19" s="180"/>
      <c r="FC19" s="180"/>
      <c r="FD19" s="180"/>
      <c r="FE19" s="180"/>
      <c r="FF19" s="180"/>
      <c r="FG19" s="180"/>
      <c r="FH19" s="180"/>
      <c r="FI19" s="180"/>
      <c r="FJ19" s="180"/>
      <c r="FK19" s="180"/>
      <c r="FL19" s="180"/>
      <c r="FM19" s="180"/>
      <c r="FN19" s="180"/>
      <c r="FO19" s="180"/>
      <c r="FP19" s="180"/>
      <c r="FQ19" s="180"/>
      <c r="FR19" s="180"/>
      <c r="FS19" s="180"/>
      <c r="FT19" s="180"/>
      <c r="FU19" s="180"/>
      <c r="FV19" s="180"/>
      <c r="FW19" s="180"/>
      <c r="FX19" s="180"/>
      <c r="FY19" s="180"/>
      <c r="FZ19" s="180"/>
      <c r="GA19" s="180"/>
      <c r="GB19" s="180"/>
      <c r="GC19" s="180"/>
      <c r="GD19" s="180"/>
      <c r="GE19" s="180"/>
      <c r="GF19" s="180"/>
      <c r="GG19" s="180"/>
      <c r="GH19" s="180"/>
      <c r="GI19" s="180"/>
      <c r="GJ19" s="180"/>
      <c r="GK19" s="180"/>
      <c r="GL19" s="180"/>
      <c r="GM19" s="180"/>
      <c r="GN19" s="180"/>
      <c r="GO19" s="180"/>
      <c r="GP19" s="180"/>
      <c r="GQ19" s="180"/>
      <c r="GR19" s="180"/>
      <c r="GS19" s="180"/>
      <c r="GT19" s="180"/>
      <c r="GU19" s="180"/>
      <c r="GV19" s="180"/>
      <c r="GW19" s="180"/>
      <c r="GX19" s="180"/>
      <c r="GY19" s="180"/>
      <c r="GZ19" s="180"/>
      <c r="HA19" s="180"/>
      <c r="HB19" s="180"/>
      <c r="HC19" s="180"/>
      <c r="HD19" s="180"/>
      <c r="HE19" s="180"/>
      <c r="HF19" s="180"/>
      <c r="HG19" s="180"/>
      <c r="HH19" s="180"/>
      <c r="HI19" s="180"/>
      <c r="HJ19" s="180"/>
      <c r="HK19" s="180"/>
      <c r="HL19" s="180"/>
      <c r="HM19" s="180"/>
      <c r="HN19" s="180"/>
      <c r="HO19" s="180"/>
      <c r="HP19" s="180"/>
      <c r="HQ19" s="180"/>
      <c r="HR19" s="180"/>
      <c r="HS19" s="180"/>
      <c r="HT19" s="180"/>
      <c r="HU19" s="180"/>
      <c r="HV19" s="180"/>
      <c r="HW19" s="180"/>
      <c r="HX19" s="180"/>
      <c r="HY19" s="180"/>
      <c r="HZ19" s="180"/>
      <c r="IA19" s="180"/>
      <c r="IB19" s="180"/>
      <c r="IC19" s="180"/>
      <c r="ID19" s="180"/>
      <c r="IE19" s="180"/>
      <c r="IF19" s="180"/>
      <c r="IG19" s="180"/>
      <c r="IH19" s="180"/>
      <c r="II19" s="180"/>
      <c r="IJ19" s="180"/>
      <c r="IK19" s="180"/>
      <c r="IL19" s="180"/>
      <c r="IM19" s="180"/>
      <c r="IN19" s="180"/>
      <c r="IO19" s="180"/>
      <c r="IP19" s="180"/>
      <c r="IQ19" s="180"/>
      <c r="IR19" s="180"/>
      <c r="IS19" s="180"/>
      <c r="IT19" s="180"/>
      <c r="IU19" s="180"/>
      <c r="IV19" s="180"/>
      <c r="IW19" s="180"/>
      <c r="IX19" s="180"/>
      <c r="IY19" s="180"/>
      <c r="IZ19" s="180"/>
      <c r="JA19" s="180"/>
      <c r="JB19" s="180"/>
      <c r="JC19" s="180"/>
      <c r="JD19" s="180"/>
      <c r="JE19" s="180"/>
      <c r="JF19" s="180"/>
      <c r="JG19" s="180"/>
      <c r="JH19" s="180"/>
      <c r="JI19" s="180"/>
      <c r="JJ19" s="180"/>
      <c r="JK19" s="180"/>
      <c r="JL19" s="180"/>
      <c r="JM19" s="180"/>
      <c r="JN19" s="180"/>
      <c r="JO19" s="180"/>
      <c r="JP19" s="180"/>
      <c r="JQ19" s="180"/>
      <c r="JR19" s="180"/>
      <c r="JS19" s="180"/>
      <c r="JT19" s="180"/>
      <c r="JU19" s="180"/>
      <c r="JV19" s="180"/>
      <c r="JW19" s="180"/>
      <c r="JX19" s="180"/>
      <c r="JY19" s="180"/>
      <c r="JZ19" s="180"/>
      <c r="KA19" s="180"/>
      <c r="KB19" s="180"/>
      <c r="KC19" s="180"/>
      <c r="KD19" s="180"/>
      <c r="KE19" s="180"/>
      <c r="KF19" s="180"/>
      <c r="KG19" s="180"/>
      <c r="KH19" s="180"/>
      <c r="KI19" s="180"/>
      <c r="KJ19" s="180"/>
      <c r="KK19" s="180"/>
      <c r="KL19" s="180"/>
      <c r="KM19" s="180"/>
      <c r="KN19" s="180"/>
      <c r="KO19" s="180"/>
      <c r="KP19" s="180"/>
      <c r="KQ19" s="180"/>
      <c r="KR19" s="180"/>
      <c r="KS19" s="180"/>
      <c r="KT19" s="180"/>
      <c r="KU19" s="180"/>
      <c r="KV19" s="180"/>
      <c r="KW19" s="180"/>
      <c r="KX19" s="180"/>
      <c r="KY19" s="180"/>
      <c r="KZ19" s="180"/>
      <c r="LA19" s="180"/>
      <c r="LB19" s="180"/>
      <c r="LC19" s="180"/>
      <c r="LD19" s="180"/>
      <c r="LE19" s="180"/>
      <c r="LF19" s="180"/>
      <c r="LG19" s="180"/>
      <c r="LH19" s="180"/>
      <c r="LI19" s="180"/>
      <c r="LJ19" s="180"/>
      <c r="LK19" s="180"/>
      <c r="LL19" s="180"/>
      <c r="LM19" s="180"/>
      <c r="LN19" s="180"/>
      <c r="LO19" s="180"/>
      <c r="LP19" s="180"/>
      <c r="LQ19" s="180"/>
      <c r="LR19" s="180"/>
      <c r="LS19" s="180"/>
      <c r="LT19" s="180"/>
      <c r="LU19" s="180"/>
      <c r="LV19" s="180"/>
      <c r="LW19" s="180"/>
      <c r="LX19" s="180"/>
      <c r="LY19" s="180"/>
      <c r="LZ19" s="180"/>
      <c r="MA19" s="180"/>
      <c r="MB19" s="180"/>
      <c r="MC19" s="180"/>
      <c r="MD19" s="180"/>
      <c r="ME19" s="180"/>
      <c r="MF19" s="180"/>
      <c r="MG19" s="180"/>
      <c r="MH19" s="180"/>
      <c r="MI19" s="180"/>
      <c r="MJ19" s="180"/>
      <c r="MK19" s="180"/>
      <c r="ML19" s="180"/>
      <c r="MM19" s="180"/>
      <c r="MN19" s="180"/>
      <c r="MO19" s="180"/>
      <c r="MP19" s="180"/>
      <c r="MQ19" s="180"/>
      <c r="MR19" s="180"/>
      <c r="MS19" s="180"/>
      <c r="MT19" s="180"/>
      <c r="MU19" s="180"/>
      <c r="MV19" s="180"/>
      <c r="MW19" s="180"/>
      <c r="MX19" s="180"/>
      <c r="MY19" s="180"/>
      <c r="MZ19" s="180"/>
      <c r="NA19" s="180"/>
      <c r="NB19" s="180"/>
      <c r="NC19" s="180"/>
      <c r="ND19" s="180"/>
      <c r="NE19" s="180"/>
      <c r="NF19" s="180"/>
      <c r="NG19" s="180"/>
      <c r="NH19" s="180"/>
      <c r="NI19" s="180"/>
      <c r="NJ19" s="180"/>
      <c r="NK19" s="180"/>
      <c r="NL19" s="180"/>
      <c r="NM19" s="180"/>
      <c r="NN19" s="180"/>
      <c r="NO19" s="180"/>
      <c r="NP19" s="180"/>
      <c r="NQ19" s="180"/>
      <c r="NR19" s="180"/>
      <c r="NS19" s="180"/>
    </row>
    <row r="20" spans="1:383" s="42" customFormat="1" ht="15" thickBot="1" x14ac:dyDescent="0.3">
      <c r="A20" s="180"/>
      <c r="C20" s="175"/>
      <c r="F20" s="236"/>
      <c r="G20" s="185"/>
      <c r="H20" s="185"/>
      <c r="I20" s="186"/>
      <c r="K20" s="224"/>
      <c r="M20" s="180"/>
      <c r="N20" s="179"/>
      <c r="O20" s="179"/>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180"/>
      <c r="DU20" s="180"/>
      <c r="DV20" s="180"/>
      <c r="DW20" s="180"/>
      <c r="DX20" s="180"/>
      <c r="DY20" s="180"/>
      <c r="DZ20" s="180"/>
      <c r="EA20" s="180"/>
      <c r="EB20" s="180"/>
      <c r="EC20" s="180"/>
      <c r="ED20" s="180"/>
      <c r="EE20" s="180"/>
      <c r="EF20" s="180"/>
      <c r="EG20" s="180"/>
      <c r="EH20" s="180"/>
      <c r="EI20" s="180"/>
      <c r="EJ20" s="180"/>
      <c r="EK20" s="180"/>
      <c r="EL20" s="180"/>
      <c r="EM20" s="180"/>
      <c r="EN20" s="180"/>
      <c r="EO20" s="180"/>
      <c r="EP20" s="180"/>
      <c r="EQ20" s="180"/>
      <c r="ER20" s="180"/>
      <c r="ES20" s="180"/>
      <c r="ET20" s="180"/>
      <c r="EU20" s="180"/>
      <c r="EV20" s="180"/>
      <c r="EW20" s="180"/>
      <c r="EX20" s="180"/>
      <c r="EY20" s="180"/>
      <c r="EZ20" s="180"/>
      <c r="FA20" s="180"/>
      <c r="FB20" s="180"/>
      <c r="FC20" s="180"/>
      <c r="FD20" s="180"/>
      <c r="FE20" s="180"/>
      <c r="FF20" s="180"/>
      <c r="FG20" s="180"/>
      <c r="FH20" s="180"/>
      <c r="FI20" s="180"/>
      <c r="FJ20" s="180"/>
      <c r="FK20" s="180"/>
      <c r="FL20" s="180"/>
      <c r="FM20" s="180"/>
      <c r="FN20" s="180"/>
      <c r="FO20" s="180"/>
      <c r="FP20" s="180"/>
      <c r="FQ20" s="180"/>
      <c r="FR20" s="180"/>
      <c r="FS20" s="180"/>
      <c r="FT20" s="180"/>
      <c r="FU20" s="180"/>
      <c r="FV20" s="180"/>
      <c r="FW20" s="180"/>
      <c r="FX20" s="180"/>
      <c r="FY20" s="180"/>
      <c r="FZ20" s="180"/>
      <c r="GA20" s="180"/>
      <c r="GB20" s="180"/>
      <c r="GC20" s="180"/>
      <c r="GD20" s="180"/>
      <c r="GE20" s="180"/>
      <c r="GF20" s="180"/>
      <c r="GG20" s="180"/>
      <c r="GH20" s="180"/>
      <c r="GI20" s="180"/>
      <c r="GJ20" s="180"/>
      <c r="GK20" s="180"/>
      <c r="GL20" s="180"/>
      <c r="GM20" s="180"/>
      <c r="GN20" s="180"/>
      <c r="GO20" s="180"/>
      <c r="GP20" s="180"/>
      <c r="GQ20" s="180"/>
      <c r="GR20" s="180"/>
      <c r="GS20" s="180"/>
      <c r="GT20" s="180"/>
      <c r="GU20" s="180"/>
      <c r="GV20" s="180"/>
      <c r="GW20" s="180"/>
      <c r="GX20" s="180"/>
      <c r="GY20" s="180"/>
      <c r="GZ20" s="180"/>
      <c r="HA20" s="180"/>
      <c r="HB20" s="180"/>
      <c r="HC20" s="180"/>
      <c r="HD20" s="180"/>
      <c r="HE20" s="180"/>
      <c r="HF20" s="180"/>
      <c r="HG20" s="180"/>
      <c r="HH20" s="180"/>
      <c r="HI20" s="180"/>
      <c r="HJ20" s="180"/>
      <c r="HK20" s="180"/>
      <c r="HL20" s="180"/>
      <c r="HM20" s="180"/>
      <c r="HN20" s="180"/>
      <c r="HO20" s="180"/>
      <c r="HP20" s="180"/>
      <c r="HQ20" s="180"/>
      <c r="HR20" s="180"/>
      <c r="HS20" s="180"/>
      <c r="HT20" s="180"/>
      <c r="HU20" s="180"/>
      <c r="HV20" s="180"/>
      <c r="HW20" s="180"/>
      <c r="HX20" s="180"/>
      <c r="HY20" s="180"/>
      <c r="HZ20" s="180"/>
      <c r="IA20" s="180"/>
      <c r="IB20" s="180"/>
      <c r="IC20" s="180"/>
      <c r="ID20" s="180"/>
      <c r="IE20" s="180"/>
      <c r="IF20" s="180"/>
      <c r="IG20" s="180"/>
      <c r="IH20" s="180"/>
      <c r="II20" s="180"/>
      <c r="IJ20" s="180"/>
      <c r="IK20" s="180"/>
      <c r="IL20" s="180"/>
      <c r="IM20" s="180"/>
      <c r="IN20" s="180"/>
      <c r="IO20" s="180"/>
      <c r="IP20" s="180"/>
      <c r="IQ20" s="180"/>
      <c r="IR20" s="180"/>
      <c r="IS20" s="180"/>
      <c r="IT20" s="180"/>
      <c r="IU20" s="180"/>
      <c r="IV20" s="180"/>
      <c r="IW20" s="180"/>
      <c r="IX20" s="180"/>
      <c r="IY20" s="180"/>
      <c r="IZ20" s="180"/>
      <c r="JA20" s="180"/>
      <c r="JB20" s="180"/>
      <c r="JC20" s="180"/>
      <c r="JD20" s="180"/>
      <c r="JE20" s="180"/>
      <c r="JF20" s="180"/>
      <c r="JG20" s="180"/>
      <c r="JH20" s="180"/>
      <c r="JI20" s="180"/>
      <c r="JJ20" s="180"/>
      <c r="JK20" s="180"/>
      <c r="JL20" s="180"/>
      <c r="JM20" s="180"/>
      <c r="JN20" s="180"/>
      <c r="JO20" s="180"/>
      <c r="JP20" s="180"/>
      <c r="JQ20" s="180"/>
      <c r="JR20" s="180"/>
      <c r="JS20" s="180"/>
      <c r="JT20" s="180"/>
      <c r="JU20" s="180"/>
      <c r="JV20" s="180"/>
      <c r="JW20" s="180"/>
      <c r="JX20" s="180"/>
      <c r="JY20" s="180"/>
      <c r="JZ20" s="180"/>
      <c r="KA20" s="180"/>
      <c r="KB20" s="180"/>
      <c r="KC20" s="180"/>
      <c r="KD20" s="180"/>
      <c r="KE20" s="180"/>
      <c r="KF20" s="180"/>
      <c r="KG20" s="180"/>
      <c r="KH20" s="180"/>
      <c r="KI20" s="180"/>
      <c r="KJ20" s="180"/>
      <c r="KK20" s="180"/>
      <c r="KL20" s="180"/>
      <c r="KM20" s="180"/>
      <c r="KN20" s="180"/>
      <c r="KO20" s="180"/>
      <c r="KP20" s="180"/>
      <c r="KQ20" s="180"/>
      <c r="KR20" s="180"/>
      <c r="KS20" s="180"/>
      <c r="KT20" s="180"/>
      <c r="KU20" s="180"/>
      <c r="KV20" s="180"/>
      <c r="KW20" s="180"/>
      <c r="KX20" s="180"/>
      <c r="KY20" s="180"/>
      <c r="KZ20" s="180"/>
      <c r="LA20" s="180"/>
      <c r="LB20" s="180"/>
      <c r="LC20" s="180"/>
      <c r="LD20" s="180"/>
      <c r="LE20" s="180"/>
      <c r="LF20" s="180"/>
      <c r="LG20" s="180"/>
      <c r="LH20" s="180"/>
      <c r="LI20" s="180"/>
      <c r="LJ20" s="180"/>
      <c r="LK20" s="180"/>
      <c r="LL20" s="180"/>
      <c r="LM20" s="180"/>
      <c r="LN20" s="180"/>
      <c r="LO20" s="180"/>
      <c r="LP20" s="180"/>
      <c r="LQ20" s="180"/>
      <c r="LR20" s="180"/>
      <c r="LS20" s="180"/>
      <c r="LT20" s="180"/>
      <c r="LU20" s="180"/>
      <c r="LV20" s="180"/>
      <c r="LW20" s="180"/>
      <c r="LX20" s="180"/>
      <c r="LY20" s="180"/>
      <c r="LZ20" s="180"/>
      <c r="MA20" s="180"/>
      <c r="MB20" s="180"/>
      <c r="MC20" s="180"/>
      <c r="MD20" s="180"/>
      <c r="ME20" s="180"/>
      <c r="MF20" s="180"/>
      <c r="MG20" s="180"/>
      <c r="MH20" s="180"/>
      <c r="MI20" s="180"/>
      <c r="MJ20" s="180"/>
      <c r="MK20" s="180"/>
      <c r="ML20" s="180"/>
      <c r="MM20" s="180"/>
      <c r="MN20" s="180"/>
      <c r="MO20" s="180"/>
      <c r="MP20" s="180"/>
      <c r="MQ20" s="180"/>
      <c r="MR20" s="180"/>
      <c r="MS20" s="180"/>
      <c r="MT20" s="180"/>
      <c r="MU20" s="180"/>
      <c r="MV20" s="180"/>
      <c r="MW20" s="180"/>
      <c r="MX20" s="180"/>
      <c r="MY20" s="180"/>
      <c r="MZ20" s="180"/>
      <c r="NA20" s="180"/>
      <c r="NB20" s="180"/>
      <c r="NC20" s="180"/>
      <c r="ND20" s="180"/>
      <c r="NE20" s="180"/>
      <c r="NF20" s="180"/>
      <c r="NG20" s="180"/>
      <c r="NH20" s="180"/>
      <c r="NI20" s="180"/>
      <c r="NJ20" s="180"/>
      <c r="NK20" s="180"/>
      <c r="NL20" s="180"/>
      <c r="NM20" s="180"/>
      <c r="NN20" s="180"/>
      <c r="NO20" s="180"/>
      <c r="NP20" s="180"/>
      <c r="NQ20" s="180"/>
      <c r="NR20" s="180"/>
      <c r="NS20" s="180"/>
    </row>
    <row r="21" spans="1:383" x14ac:dyDescent="0.25">
      <c r="C21" s="198"/>
      <c r="D21" s="199"/>
      <c r="E21" s="199"/>
      <c r="G21" s="176"/>
      <c r="J21" s="178"/>
    </row>
    <row r="22" spans="1:383" x14ac:dyDescent="0.25">
      <c r="C22" s="211" t="s">
        <v>12</v>
      </c>
      <c r="D22" s="467" t="s">
        <v>213</v>
      </c>
      <c r="E22" s="467"/>
      <c r="F22" s="467"/>
      <c r="G22" s="467"/>
      <c r="H22" s="467"/>
      <c r="I22" s="467"/>
      <c r="J22" s="467"/>
      <c r="K22" s="467"/>
      <c r="L22" s="467"/>
    </row>
    <row r="23" spans="1:383" x14ac:dyDescent="0.25">
      <c r="C23" s="211"/>
      <c r="D23" s="467"/>
      <c r="E23" s="467"/>
      <c r="F23" s="467"/>
      <c r="G23" s="467"/>
      <c r="H23" s="467"/>
      <c r="I23" s="467"/>
      <c r="J23" s="467"/>
      <c r="K23" s="467"/>
      <c r="L23" s="467"/>
    </row>
    <row r="24" spans="1:383" ht="28.5" customHeight="1" x14ac:dyDescent="0.25">
      <c r="C24" s="182"/>
      <c r="D24" s="438" t="s">
        <v>260</v>
      </c>
      <c r="E24" s="438"/>
      <c r="F24" s="438"/>
      <c r="G24" s="438"/>
      <c r="H24" s="438"/>
      <c r="I24" s="438"/>
      <c r="J24" s="438"/>
      <c r="K24" s="438"/>
      <c r="L24" s="438"/>
    </row>
    <row r="25" spans="1:383" x14ac:dyDescent="0.25">
      <c r="C25" s="182"/>
      <c r="D25" s="182" t="s">
        <v>214</v>
      </c>
      <c r="E25" s="178"/>
      <c r="F25" s="178"/>
      <c r="G25" s="176"/>
      <c r="J25" s="178"/>
    </row>
    <row r="26" spans="1:383" x14ac:dyDescent="0.25">
      <c r="C26" s="182"/>
      <c r="D26" s="182" t="s">
        <v>215</v>
      </c>
      <c r="E26" s="178"/>
      <c r="F26" s="178"/>
      <c r="G26" s="176"/>
      <c r="J26" s="178"/>
    </row>
    <row r="27" spans="1:383" x14ac:dyDescent="0.25">
      <c r="D27" s="182" t="s">
        <v>227</v>
      </c>
      <c r="G27" s="176"/>
      <c r="J27" s="178"/>
    </row>
    <row r="28" spans="1:383" ht="8.25" customHeight="1" thickBot="1" x14ac:dyDescent="0.3">
      <c r="G28" s="176"/>
      <c r="J28" s="178"/>
    </row>
    <row r="29" spans="1:383" x14ac:dyDescent="0.25">
      <c r="D29" s="472" t="s">
        <v>196</v>
      </c>
      <c r="E29" s="473"/>
      <c r="F29" s="474"/>
      <c r="G29" s="455" t="s">
        <v>236</v>
      </c>
      <c r="H29" s="456"/>
      <c r="I29" s="456"/>
      <c r="J29" s="456"/>
      <c r="K29" s="457"/>
      <c r="L29" s="471" t="s">
        <v>279</v>
      </c>
    </row>
    <row r="30" spans="1:383" s="189" customFormat="1" ht="43.5" thickBot="1" x14ac:dyDescent="0.3">
      <c r="D30" s="475"/>
      <c r="E30" s="476"/>
      <c r="F30" s="477"/>
      <c r="G30" s="244" t="s">
        <v>261</v>
      </c>
      <c r="H30" s="434" t="s">
        <v>203</v>
      </c>
      <c r="I30" s="435"/>
      <c r="J30" s="436"/>
      <c r="K30" s="165" t="s">
        <v>72</v>
      </c>
      <c r="L30" s="470"/>
    </row>
    <row r="31" spans="1:383" s="200" customFormat="1" ht="14.25" customHeight="1" x14ac:dyDescent="0.25">
      <c r="D31" s="213" t="s">
        <v>17</v>
      </c>
      <c r="E31" s="239" t="s">
        <v>197</v>
      </c>
      <c r="F31" s="214"/>
      <c r="G31" s="478"/>
      <c r="H31" s="479" t="s">
        <v>15</v>
      </c>
      <c r="I31" s="480"/>
      <c r="J31" s="481"/>
      <c r="K31" s="471"/>
      <c r="L31" s="482"/>
    </row>
    <row r="32" spans="1:383" s="200" customFormat="1" x14ac:dyDescent="0.25">
      <c r="D32" s="203"/>
      <c r="E32" s="212" t="s">
        <v>193</v>
      </c>
      <c r="F32" s="205" t="s">
        <v>278</v>
      </c>
      <c r="G32" s="446"/>
      <c r="H32" s="437"/>
      <c r="I32" s="438"/>
      <c r="J32" s="439"/>
      <c r="K32" s="448"/>
      <c r="L32" s="468"/>
    </row>
    <row r="33" spans="4:13" s="177" customFormat="1" x14ac:dyDescent="0.25">
      <c r="D33" s="204"/>
      <c r="E33" s="212" t="s">
        <v>193</v>
      </c>
      <c r="F33" s="205" t="s">
        <v>209</v>
      </c>
      <c r="G33" s="446"/>
      <c r="H33" s="437"/>
      <c r="I33" s="438"/>
      <c r="J33" s="439"/>
      <c r="K33" s="448"/>
      <c r="L33" s="468"/>
      <c r="M33" s="200"/>
    </row>
    <row r="34" spans="4:13" s="177" customFormat="1" ht="57.75" thickBot="1" x14ac:dyDescent="0.3">
      <c r="D34" s="215"/>
      <c r="E34" s="216" t="s">
        <v>193</v>
      </c>
      <c r="F34" s="217" t="s">
        <v>228</v>
      </c>
      <c r="G34" s="447"/>
      <c r="H34" s="440"/>
      <c r="I34" s="441"/>
      <c r="J34" s="442"/>
      <c r="K34" s="470"/>
      <c r="L34" s="469"/>
      <c r="M34" s="200"/>
    </row>
    <row r="35" spans="4:13" s="200" customFormat="1" ht="14.25" customHeight="1" x14ac:dyDescent="0.25">
      <c r="D35" s="218" t="s">
        <v>12</v>
      </c>
      <c r="E35" s="240" t="s">
        <v>198</v>
      </c>
      <c r="F35" s="241"/>
      <c r="G35" s="443"/>
      <c r="H35" s="458" t="s">
        <v>15</v>
      </c>
      <c r="I35" s="459" t="s">
        <v>15</v>
      </c>
      <c r="J35" s="460"/>
      <c r="K35" s="449"/>
      <c r="L35" s="452"/>
    </row>
    <row r="36" spans="4:13" s="200" customFormat="1" x14ac:dyDescent="0.25">
      <c r="D36" s="208"/>
      <c r="E36" s="221" t="s">
        <v>193</v>
      </c>
      <c r="F36" s="210" t="s">
        <v>210</v>
      </c>
      <c r="G36" s="444"/>
      <c r="H36" s="461"/>
      <c r="I36" s="462"/>
      <c r="J36" s="463"/>
      <c r="K36" s="450"/>
      <c r="L36" s="453"/>
    </row>
    <row r="37" spans="4:13" s="177" customFormat="1" ht="31.5" customHeight="1" x14ac:dyDescent="0.25">
      <c r="D37" s="209"/>
      <c r="E37" s="221" t="s">
        <v>193</v>
      </c>
      <c r="F37" s="250" t="s">
        <v>230</v>
      </c>
      <c r="G37" s="444"/>
      <c r="H37" s="461"/>
      <c r="I37" s="462"/>
      <c r="J37" s="463"/>
      <c r="K37" s="450"/>
      <c r="L37" s="453"/>
      <c r="M37" s="200"/>
    </row>
    <row r="38" spans="4:13" s="177" customFormat="1" ht="43.5" thickBot="1" x14ac:dyDescent="0.3">
      <c r="D38" s="219"/>
      <c r="E38" s="222" t="s">
        <v>193</v>
      </c>
      <c r="F38" s="242" t="s">
        <v>204</v>
      </c>
      <c r="G38" s="445"/>
      <c r="H38" s="464"/>
      <c r="I38" s="465"/>
      <c r="J38" s="466"/>
      <c r="K38" s="451"/>
      <c r="L38" s="454"/>
      <c r="M38" s="200"/>
    </row>
    <row r="39" spans="4:13" s="200" customFormat="1" ht="14.25" customHeight="1" x14ac:dyDescent="0.25">
      <c r="D39" s="203" t="s">
        <v>14</v>
      </c>
      <c r="E39" s="232" t="s">
        <v>199</v>
      </c>
      <c r="F39" s="243"/>
      <c r="G39" s="446"/>
      <c r="H39" s="437" t="s">
        <v>15</v>
      </c>
      <c r="I39" s="438" t="s">
        <v>15</v>
      </c>
      <c r="J39" s="439"/>
      <c r="K39" s="448"/>
      <c r="L39" s="468"/>
    </row>
    <row r="40" spans="4:13" s="200" customFormat="1" ht="28.5" x14ac:dyDescent="0.25">
      <c r="D40" s="203"/>
      <c r="E40" s="212" t="s">
        <v>193</v>
      </c>
      <c r="F40" s="205" t="s">
        <v>211</v>
      </c>
      <c r="G40" s="446"/>
      <c r="H40" s="437"/>
      <c r="I40" s="438"/>
      <c r="J40" s="439"/>
      <c r="K40" s="448"/>
      <c r="L40" s="468"/>
    </row>
    <row r="41" spans="4:13" s="200" customFormat="1" x14ac:dyDescent="0.25">
      <c r="D41" s="203"/>
      <c r="E41" s="212" t="s">
        <v>193</v>
      </c>
      <c r="F41" s="205" t="s">
        <v>205</v>
      </c>
      <c r="G41" s="446"/>
      <c r="H41" s="437"/>
      <c r="I41" s="438"/>
      <c r="J41" s="439"/>
      <c r="K41" s="448"/>
      <c r="L41" s="468"/>
    </row>
    <row r="42" spans="4:13" ht="43.5" thickBot="1" x14ac:dyDescent="0.3">
      <c r="D42" s="206"/>
      <c r="E42" s="212" t="s">
        <v>193</v>
      </c>
      <c r="F42" s="205" t="s">
        <v>204</v>
      </c>
      <c r="G42" s="446"/>
      <c r="H42" s="437"/>
      <c r="I42" s="438"/>
      <c r="J42" s="439"/>
      <c r="K42" s="448"/>
      <c r="L42" s="468"/>
      <c r="M42" s="200"/>
    </row>
    <row r="43" spans="4:13" s="200" customFormat="1" ht="14.25" customHeight="1" x14ac:dyDescent="0.25">
      <c r="D43" s="218" t="s">
        <v>200</v>
      </c>
      <c r="E43" s="240" t="s">
        <v>201</v>
      </c>
      <c r="F43" s="241"/>
      <c r="G43" s="443"/>
      <c r="H43" s="458" t="s">
        <v>15</v>
      </c>
      <c r="I43" s="459"/>
      <c r="J43" s="460"/>
      <c r="K43" s="449"/>
      <c r="L43" s="452"/>
    </row>
    <row r="44" spans="4:13" s="200" customFormat="1" ht="28.5" x14ac:dyDescent="0.25">
      <c r="D44" s="208"/>
      <c r="E44" s="221" t="s">
        <v>193</v>
      </c>
      <c r="F44" s="210" t="s">
        <v>229</v>
      </c>
      <c r="G44" s="444"/>
      <c r="H44" s="461"/>
      <c r="I44" s="462"/>
      <c r="J44" s="463"/>
      <c r="K44" s="450"/>
      <c r="L44" s="453"/>
    </row>
    <row r="45" spans="4:13" s="200" customFormat="1" ht="57.75" thickBot="1" x14ac:dyDescent="0.3">
      <c r="D45" s="223"/>
      <c r="E45" s="222" t="s">
        <v>193</v>
      </c>
      <c r="F45" s="220" t="s">
        <v>206</v>
      </c>
      <c r="G45" s="445"/>
      <c r="H45" s="464"/>
      <c r="I45" s="465"/>
      <c r="J45" s="466"/>
      <c r="K45" s="451"/>
      <c r="L45" s="454"/>
    </row>
    <row r="46" spans="4:13" s="200" customFormat="1" ht="14.25" customHeight="1" x14ac:dyDescent="0.25">
      <c r="D46" s="203" t="s">
        <v>202</v>
      </c>
      <c r="E46" s="232" t="s">
        <v>192</v>
      </c>
      <c r="F46" s="243"/>
      <c r="G46" s="446"/>
      <c r="H46" s="437" t="s">
        <v>15</v>
      </c>
      <c r="I46" s="438"/>
      <c r="J46" s="439"/>
      <c r="K46" s="448"/>
      <c r="L46" s="468"/>
    </row>
    <row r="47" spans="4:13" s="177" customFormat="1" ht="28.5" x14ac:dyDescent="0.25">
      <c r="D47" s="204"/>
      <c r="E47" s="212" t="s">
        <v>193</v>
      </c>
      <c r="F47" s="205" t="s">
        <v>212</v>
      </c>
      <c r="G47" s="446"/>
      <c r="H47" s="437"/>
      <c r="I47" s="438"/>
      <c r="J47" s="439"/>
      <c r="K47" s="448"/>
      <c r="L47" s="468"/>
      <c r="M47" s="200"/>
    </row>
    <row r="48" spans="4:13" ht="28.5" x14ac:dyDescent="0.25">
      <c r="D48" s="206"/>
      <c r="E48" s="212" t="s">
        <v>193</v>
      </c>
      <c r="F48" s="205" t="s">
        <v>207</v>
      </c>
      <c r="G48" s="446"/>
      <c r="H48" s="437"/>
      <c r="I48" s="438"/>
      <c r="J48" s="439"/>
      <c r="K48" s="448"/>
      <c r="L48" s="468"/>
      <c r="M48" s="200"/>
    </row>
    <row r="49" spans="3:24" ht="29.25" thickBot="1" x14ac:dyDescent="0.3">
      <c r="D49" s="207"/>
      <c r="E49" s="216" t="s">
        <v>193</v>
      </c>
      <c r="F49" s="217" t="s">
        <v>208</v>
      </c>
      <c r="G49" s="447"/>
      <c r="H49" s="440"/>
      <c r="I49" s="441"/>
      <c r="J49" s="442"/>
      <c r="K49" s="470"/>
      <c r="L49" s="469"/>
      <c r="M49" s="200"/>
    </row>
    <row r="50" spans="3:24" x14ac:dyDescent="0.25">
      <c r="F50" s="201"/>
      <c r="G50" s="201"/>
    </row>
    <row r="51" spans="3:24" s="188" customFormat="1" x14ac:dyDescent="0.25">
      <c r="C51" s="211" t="s">
        <v>19</v>
      </c>
      <c r="D51" s="211" t="s">
        <v>220</v>
      </c>
      <c r="F51" s="211"/>
      <c r="G51" s="211"/>
      <c r="H51" s="202"/>
      <c r="I51" s="202"/>
      <c r="J51" s="202"/>
      <c r="K51" s="202"/>
      <c r="L51" s="200"/>
    </row>
    <row r="52" spans="3:24" s="38" customFormat="1" ht="5.25" customHeight="1" x14ac:dyDescent="0.25">
      <c r="D52" s="60"/>
      <c r="E52" s="60"/>
      <c r="F52" s="60"/>
      <c r="G52" s="60"/>
      <c r="H52" s="37"/>
      <c r="I52" s="37"/>
      <c r="J52" s="37"/>
      <c r="K52" s="37"/>
      <c r="L52" s="2"/>
      <c r="M52" s="178"/>
      <c r="N52" s="178"/>
      <c r="O52" s="178"/>
      <c r="P52" s="178"/>
      <c r="Q52" s="178"/>
      <c r="R52" s="178"/>
      <c r="S52" s="178"/>
      <c r="T52" s="178"/>
      <c r="U52" s="178"/>
      <c r="V52" s="178"/>
      <c r="W52" s="178"/>
      <c r="X52" s="178"/>
    </row>
    <row r="53" spans="3:24" s="38" customFormat="1" ht="14.25" customHeight="1" x14ac:dyDescent="0.25">
      <c r="D53" s="249" t="s">
        <v>126</v>
      </c>
      <c r="E53" s="383" t="s">
        <v>222</v>
      </c>
      <c r="F53" s="383"/>
      <c r="G53" s="383"/>
      <c r="H53" s="383"/>
      <c r="I53" s="383"/>
      <c r="J53" s="383"/>
      <c r="K53" s="383"/>
      <c r="L53" s="2"/>
      <c r="M53" s="178"/>
      <c r="N53" s="178"/>
      <c r="O53" s="178"/>
      <c r="P53" s="178"/>
      <c r="Q53" s="178"/>
      <c r="R53" s="178"/>
      <c r="S53" s="178"/>
      <c r="T53" s="178"/>
      <c r="U53" s="178"/>
      <c r="V53" s="178"/>
      <c r="W53" s="178"/>
      <c r="X53" s="178"/>
    </row>
    <row r="54" spans="3:24" s="38" customFormat="1" ht="14.25" customHeight="1" x14ac:dyDescent="0.25">
      <c r="D54" s="249"/>
      <c r="E54" s="383"/>
      <c r="F54" s="383"/>
      <c r="G54" s="383"/>
      <c r="H54" s="383"/>
      <c r="I54" s="383"/>
      <c r="J54" s="383"/>
      <c r="K54" s="383"/>
      <c r="L54" s="2"/>
      <c r="M54" s="178"/>
      <c r="N54" s="178"/>
      <c r="O54" s="178"/>
      <c r="P54" s="178"/>
      <c r="Q54" s="178"/>
      <c r="R54" s="178"/>
      <c r="S54" s="178"/>
      <c r="T54" s="178"/>
      <c r="U54" s="178"/>
      <c r="V54" s="178"/>
      <c r="W54" s="178"/>
      <c r="X54" s="178"/>
    </row>
    <row r="55" spans="3:24" s="38" customFormat="1" ht="6" customHeight="1" thickBot="1" x14ac:dyDescent="0.3">
      <c r="D55" s="249"/>
      <c r="E55" s="184"/>
      <c r="F55" s="154"/>
      <c r="G55" s="154"/>
      <c r="H55" s="154"/>
      <c r="I55" s="154"/>
      <c r="J55" s="37"/>
      <c r="K55" s="37"/>
      <c r="L55" s="2"/>
      <c r="M55" s="178"/>
      <c r="N55" s="178"/>
      <c r="O55" s="178"/>
      <c r="P55" s="178"/>
      <c r="Q55" s="178"/>
      <c r="R55" s="178"/>
      <c r="S55" s="178"/>
      <c r="T55" s="178"/>
      <c r="U55" s="178"/>
      <c r="V55" s="178"/>
      <c r="W55" s="178"/>
      <c r="X55" s="178"/>
    </row>
    <row r="56" spans="3:24" s="38" customFormat="1" ht="15" thickBot="1" x14ac:dyDescent="0.3">
      <c r="D56" s="249"/>
      <c r="E56" s="245"/>
      <c r="F56" s="246"/>
      <c r="G56" s="37"/>
      <c r="H56" s="2"/>
      <c r="I56" s="2"/>
      <c r="J56" s="37"/>
      <c r="K56" s="37"/>
      <c r="L56" s="2"/>
      <c r="M56" s="178"/>
      <c r="N56" s="178"/>
      <c r="O56" s="178"/>
      <c r="P56" s="178"/>
      <c r="Q56" s="178"/>
      <c r="R56" s="178"/>
      <c r="S56" s="178"/>
      <c r="T56" s="178"/>
      <c r="U56" s="178"/>
      <c r="V56" s="178"/>
      <c r="W56" s="178"/>
      <c r="X56" s="178"/>
    </row>
    <row r="57" spans="3:24" s="38" customFormat="1" ht="6" customHeight="1" x14ac:dyDescent="0.25">
      <c r="D57" s="249"/>
      <c r="E57" s="245"/>
      <c r="F57" s="42"/>
      <c r="G57" s="37"/>
      <c r="H57" s="2"/>
      <c r="I57" s="2"/>
      <c r="J57" s="37"/>
      <c r="K57" s="37"/>
      <c r="L57" s="2"/>
      <c r="M57" s="178"/>
      <c r="N57" s="178"/>
      <c r="O57" s="178"/>
      <c r="P57" s="178"/>
      <c r="Q57" s="178"/>
      <c r="R57" s="178"/>
      <c r="S57" s="178"/>
      <c r="T57" s="178"/>
      <c r="U57" s="178"/>
      <c r="V57" s="178"/>
      <c r="W57" s="178"/>
      <c r="X57" s="178"/>
    </row>
    <row r="58" spans="3:24" s="38" customFormat="1" x14ac:dyDescent="0.25">
      <c r="D58" s="35" t="s">
        <v>73</v>
      </c>
      <c r="E58" s="44" t="s">
        <v>223</v>
      </c>
      <c r="F58" s="46"/>
      <c r="G58" s="46"/>
      <c r="H58" s="46"/>
      <c r="J58" s="37"/>
      <c r="K58" s="37"/>
      <c r="L58" s="2"/>
      <c r="M58" s="178"/>
      <c r="N58" s="178"/>
      <c r="O58" s="178"/>
      <c r="P58" s="178"/>
      <c r="Q58" s="178"/>
      <c r="R58" s="178"/>
      <c r="S58" s="178"/>
      <c r="T58" s="178"/>
      <c r="U58" s="178"/>
      <c r="V58" s="178"/>
      <c r="W58" s="178"/>
      <c r="X58" s="178"/>
    </row>
    <row r="59" spans="3:24" s="38" customFormat="1" ht="6" customHeight="1" thickBot="1" x14ac:dyDescent="0.3">
      <c r="D59" s="35"/>
      <c r="E59" s="175"/>
      <c r="F59" s="154"/>
      <c r="G59" s="154"/>
      <c r="H59" s="154"/>
      <c r="I59" s="154"/>
      <c r="J59" s="37"/>
      <c r="K59" s="37"/>
      <c r="L59" s="2"/>
      <c r="M59" s="178"/>
      <c r="N59" s="178"/>
      <c r="O59" s="178"/>
      <c r="P59" s="178"/>
      <c r="Q59" s="178"/>
      <c r="R59" s="178"/>
      <c r="S59" s="178"/>
      <c r="T59" s="178"/>
      <c r="U59" s="178"/>
      <c r="V59" s="178"/>
      <c r="W59" s="178"/>
      <c r="X59" s="178"/>
    </row>
    <row r="60" spans="3:24" s="38" customFormat="1" ht="15" thickBot="1" x14ac:dyDescent="0.3">
      <c r="D60" s="35"/>
      <c r="E60" s="175"/>
      <c r="F60" s="247"/>
      <c r="G60" s="154"/>
      <c r="H60" s="154"/>
      <c r="I60" s="154"/>
      <c r="J60" s="37"/>
      <c r="K60" s="37"/>
      <c r="L60" s="2"/>
      <c r="M60" s="178"/>
      <c r="N60" s="178"/>
      <c r="O60" s="178"/>
      <c r="P60" s="178"/>
      <c r="Q60" s="178"/>
      <c r="R60" s="178"/>
      <c r="S60" s="178"/>
      <c r="T60" s="178"/>
      <c r="U60" s="178"/>
      <c r="V60" s="178"/>
      <c r="W60" s="178"/>
      <c r="X60" s="178"/>
    </row>
    <row r="61" spans="3:24" s="38" customFormat="1" ht="6" customHeight="1" x14ac:dyDescent="0.25">
      <c r="D61" s="35"/>
      <c r="E61" s="175"/>
      <c r="F61" s="154"/>
      <c r="G61" s="154"/>
      <c r="H61" s="154"/>
      <c r="I61" s="154"/>
      <c r="J61" s="37"/>
      <c r="K61" s="37"/>
      <c r="L61" s="2"/>
      <c r="M61" s="178"/>
      <c r="N61" s="178"/>
      <c r="O61" s="178"/>
      <c r="P61" s="178"/>
      <c r="Q61" s="178"/>
      <c r="R61" s="178"/>
      <c r="S61" s="178"/>
      <c r="T61" s="178"/>
      <c r="U61" s="178"/>
      <c r="V61" s="178"/>
      <c r="W61" s="178"/>
      <c r="X61" s="178"/>
    </row>
    <row r="62" spans="3:24" s="38" customFormat="1" ht="14.25" customHeight="1" x14ac:dyDescent="0.25">
      <c r="D62" s="249" t="s">
        <v>127</v>
      </c>
      <c r="E62" s="44" t="s">
        <v>224</v>
      </c>
      <c r="F62" s="46"/>
      <c r="G62" s="46"/>
      <c r="H62" s="46"/>
      <c r="J62" s="37"/>
      <c r="K62" s="37"/>
      <c r="L62" s="2"/>
      <c r="M62" s="178"/>
      <c r="N62" s="178"/>
      <c r="O62" s="178"/>
      <c r="P62" s="178"/>
      <c r="Q62" s="178"/>
      <c r="R62" s="178"/>
      <c r="S62" s="178"/>
      <c r="T62" s="178"/>
      <c r="U62" s="178"/>
      <c r="V62" s="178"/>
      <c r="W62" s="178"/>
      <c r="X62" s="178"/>
    </row>
    <row r="63" spans="3:24" s="38" customFormat="1" ht="6" customHeight="1" thickBot="1" x14ac:dyDescent="0.3">
      <c r="D63" s="249"/>
      <c r="E63" s="184"/>
      <c r="F63" s="154"/>
      <c r="G63" s="154"/>
      <c r="H63" s="154"/>
      <c r="I63" s="154"/>
      <c r="J63" s="37"/>
      <c r="K63" s="37"/>
      <c r="L63" s="2"/>
      <c r="M63" s="178"/>
      <c r="N63" s="178"/>
      <c r="O63" s="178"/>
      <c r="P63" s="178"/>
      <c r="Q63" s="178"/>
      <c r="R63" s="178"/>
      <c r="S63" s="178"/>
      <c r="T63" s="178"/>
      <c r="U63" s="178"/>
      <c r="V63" s="178"/>
      <c r="W63" s="178"/>
      <c r="X63" s="178"/>
    </row>
    <row r="64" spans="3:24" s="38" customFormat="1" ht="15" thickBot="1" x14ac:dyDescent="0.3">
      <c r="D64" s="249"/>
      <c r="E64" s="184"/>
      <c r="F64" s="247"/>
      <c r="G64" s="154"/>
      <c r="H64" s="154"/>
      <c r="I64" s="154"/>
      <c r="J64" s="37"/>
      <c r="K64" s="37"/>
      <c r="L64" s="2"/>
      <c r="M64" s="178"/>
      <c r="N64" s="178"/>
      <c r="O64" s="178"/>
      <c r="P64" s="178"/>
      <c r="Q64" s="178"/>
      <c r="R64" s="178"/>
      <c r="S64" s="178"/>
      <c r="T64" s="178"/>
      <c r="U64" s="178"/>
      <c r="V64" s="178"/>
      <c r="W64" s="178"/>
      <c r="X64" s="178"/>
    </row>
    <row r="65" spans="1:379" s="38" customFormat="1" ht="6" customHeight="1" x14ac:dyDescent="0.25">
      <c r="D65" s="249"/>
      <c r="E65" s="184"/>
      <c r="F65" s="154"/>
      <c r="G65" s="154"/>
      <c r="H65" s="154"/>
      <c r="I65" s="154"/>
      <c r="J65" s="37"/>
      <c r="K65" s="37"/>
      <c r="L65" s="2"/>
      <c r="M65" s="178"/>
      <c r="N65" s="178"/>
      <c r="O65" s="178"/>
      <c r="P65" s="178"/>
      <c r="Q65" s="178"/>
      <c r="R65" s="178"/>
      <c r="S65" s="178"/>
      <c r="T65" s="178"/>
      <c r="U65" s="178"/>
      <c r="V65" s="178"/>
      <c r="W65" s="178"/>
      <c r="X65" s="178"/>
    </row>
    <row r="66" spans="1:379" s="38" customFormat="1" x14ac:dyDescent="0.25">
      <c r="D66" s="249" t="s">
        <v>221</v>
      </c>
      <c r="E66" s="44" t="s">
        <v>74</v>
      </c>
      <c r="F66" s="46"/>
      <c r="G66" s="46"/>
      <c r="H66" s="46"/>
      <c r="J66" s="37"/>
      <c r="K66" s="37"/>
      <c r="L66" s="2"/>
      <c r="M66" s="178"/>
      <c r="N66" s="178"/>
      <c r="O66" s="178"/>
      <c r="P66" s="178"/>
      <c r="Q66" s="178"/>
      <c r="R66" s="178"/>
      <c r="S66" s="178"/>
      <c r="T66" s="178"/>
      <c r="U66" s="178"/>
      <c r="V66" s="178"/>
      <c r="W66" s="178"/>
      <c r="X66" s="178"/>
    </row>
    <row r="67" spans="1:379" s="38" customFormat="1" ht="6" customHeight="1" thickBot="1" x14ac:dyDescent="0.3">
      <c r="D67" s="249"/>
      <c r="E67" s="60"/>
      <c r="F67" s="60"/>
      <c r="G67" s="60"/>
      <c r="H67" s="37"/>
      <c r="I67" s="37"/>
      <c r="J67" s="37"/>
      <c r="K67" s="37"/>
      <c r="L67" s="2"/>
      <c r="M67" s="178"/>
      <c r="N67" s="178"/>
      <c r="O67" s="178"/>
      <c r="P67" s="178"/>
      <c r="Q67" s="178"/>
      <c r="R67" s="178"/>
      <c r="S67" s="178"/>
      <c r="T67" s="178"/>
      <c r="U67" s="178"/>
      <c r="V67" s="178"/>
      <c r="W67" s="178"/>
      <c r="X67" s="178"/>
    </row>
    <row r="68" spans="1:379" s="38" customFormat="1" ht="15" thickBot="1" x14ac:dyDescent="0.3">
      <c r="D68" s="249"/>
      <c r="E68" s="60"/>
      <c r="F68" s="248"/>
      <c r="G68" s="60"/>
      <c r="H68" s="37"/>
      <c r="I68" s="37"/>
      <c r="J68" s="37"/>
      <c r="K68" s="37"/>
      <c r="L68" s="2"/>
      <c r="M68" s="178"/>
      <c r="N68" s="178"/>
      <c r="O68" s="178"/>
      <c r="P68" s="178"/>
      <c r="Q68" s="178"/>
      <c r="R68" s="178"/>
      <c r="S68" s="178"/>
      <c r="T68" s="178"/>
      <c r="U68" s="178"/>
      <c r="V68" s="178"/>
      <c r="W68" s="178"/>
      <c r="X68" s="178"/>
    </row>
    <row r="70" spans="1:379" s="38" customFormat="1" ht="12" customHeight="1" x14ac:dyDescent="0.25">
      <c r="A70" s="178"/>
      <c r="C70" s="44" t="s">
        <v>130</v>
      </c>
      <c r="D70" s="44" t="s">
        <v>131</v>
      </c>
      <c r="E70" s="44"/>
      <c r="F70" s="44"/>
      <c r="G70" s="44"/>
      <c r="H70" s="44"/>
      <c r="I70" s="44"/>
      <c r="J70" s="233"/>
      <c r="K70" s="233"/>
      <c r="L70" s="233"/>
      <c r="M70" s="233"/>
      <c r="N70" s="233"/>
      <c r="O70" s="233"/>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8"/>
      <c r="BR70" s="178"/>
      <c r="BS70" s="178"/>
      <c r="BT70" s="178"/>
      <c r="BU70" s="178"/>
      <c r="BV70" s="178"/>
      <c r="BW70" s="178"/>
      <c r="BX70" s="178"/>
      <c r="BY70" s="178"/>
      <c r="BZ70" s="178"/>
      <c r="CA70" s="178"/>
      <c r="CB70" s="178"/>
      <c r="CC70" s="178"/>
      <c r="CD70" s="178"/>
      <c r="CE70" s="178"/>
      <c r="CF70" s="178"/>
      <c r="CG70" s="178"/>
      <c r="CH70" s="178"/>
      <c r="CI70" s="178"/>
      <c r="CJ70" s="178"/>
      <c r="CK70" s="178"/>
      <c r="CL70" s="178"/>
      <c r="CM70" s="178"/>
      <c r="CN70" s="178"/>
      <c r="CO70" s="178"/>
      <c r="CP70" s="178"/>
      <c r="CQ70" s="178"/>
      <c r="CR70" s="178"/>
      <c r="CS70" s="178"/>
      <c r="CT70" s="178"/>
      <c r="CU70" s="178"/>
      <c r="CV70" s="178"/>
      <c r="CW70" s="178"/>
      <c r="CX70" s="178"/>
      <c r="CY70" s="178"/>
      <c r="CZ70" s="178"/>
      <c r="DA70" s="178"/>
      <c r="DB70" s="178"/>
      <c r="DC70" s="178"/>
      <c r="DD70" s="178"/>
      <c r="DE70" s="178"/>
      <c r="DF70" s="178"/>
      <c r="DG70" s="178"/>
      <c r="DH70" s="178"/>
      <c r="DI70" s="178"/>
      <c r="DJ70" s="178"/>
      <c r="DK70" s="178"/>
      <c r="DL70" s="178"/>
      <c r="DM70" s="178"/>
      <c r="DN70" s="178"/>
      <c r="DO70" s="178"/>
      <c r="DP70" s="178"/>
      <c r="DQ70" s="178"/>
      <c r="DR70" s="178"/>
      <c r="DS70" s="178"/>
      <c r="DT70" s="178"/>
      <c r="DU70" s="178"/>
      <c r="DV70" s="178"/>
      <c r="DW70" s="178"/>
      <c r="DX70" s="178"/>
      <c r="DY70" s="178"/>
      <c r="DZ70" s="178"/>
      <c r="EA70" s="178"/>
      <c r="EB70" s="178"/>
      <c r="EC70" s="178"/>
      <c r="ED70" s="178"/>
      <c r="EE70" s="178"/>
      <c r="EF70" s="178"/>
      <c r="EG70" s="178"/>
      <c r="EH70" s="178"/>
      <c r="EI70" s="178"/>
      <c r="EJ70" s="178"/>
      <c r="EK70" s="178"/>
      <c r="EL70" s="178"/>
      <c r="EM70" s="178"/>
      <c r="EN70" s="178"/>
      <c r="EO70" s="178"/>
      <c r="EP70" s="178"/>
      <c r="EQ70" s="178"/>
      <c r="ER70" s="178"/>
      <c r="ES70" s="178"/>
      <c r="ET70" s="178"/>
      <c r="EU70" s="178"/>
      <c r="EV70" s="178"/>
      <c r="EW70" s="178"/>
      <c r="EX70" s="178"/>
      <c r="EY70" s="178"/>
      <c r="EZ70" s="178"/>
      <c r="FA70" s="178"/>
      <c r="FB70" s="178"/>
      <c r="FC70" s="178"/>
      <c r="FD70" s="178"/>
      <c r="FE70" s="178"/>
      <c r="FF70" s="178"/>
      <c r="FG70" s="178"/>
      <c r="FH70" s="178"/>
      <c r="FI70" s="178"/>
      <c r="FJ70" s="178"/>
      <c r="FK70" s="178"/>
      <c r="FL70" s="178"/>
      <c r="FM70" s="178"/>
      <c r="FN70" s="178"/>
      <c r="FO70" s="178"/>
      <c r="FP70" s="178"/>
      <c r="FQ70" s="178"/>
      <c r="FR70" s="178"/>
      <c r="FS70" s="178"/>
      <c r="FT70" s="178"/>
      <c r="FU70" s="178"/>
      <c r="FV70" s="178"/>
      <c r="FW70" s="178"/>
      <c r="FX70" s="178"/>
      <c r="FY70" s="178"/>
      <c r="FZ70" s="178"/>
      <c r="GA70" s="178"/>
      <c r="GB70" s="178"/>
      <c r="GC70" s="178"/>
      <c r="GD70" s="178"/>
      <c r="GE70" s="178"/>
      <c r="GF70" s="178"/>
      <c r="GG70" s="178"/>
      <c r="GH70" s="178"/>
      <c r="GI70" s="178"/>
      <c r="GJ70" s="178"/>
      <c r="GK70" s="178"/>
      <c r="GL70" s="178"/>
      <c r="GM70" s="178"/>
      <c r="GN70" s="178"/>
      <c r="GO70" s="178"/>
      <c r="GP70" s="178"/>
      <c r="GQ70" s="178"/>
      <c r="GR70" s="178"/>
      <c r="GS70" s="178"/>
      <c r="GT70" s="178"/>
      <c r="GU70" s="178"/>
      <c r="GV70" s="178"/>
      <c r="GW70" s="178"/>
      <c r="GX70" s="178"/>
      <c r="GY70" s="178"/>
      <c r="GZ70" s="178"/>
      <c r="HA70" s="178"/>
      <c r="HB70" s="178"/>
      <c r="HC70" s="178"/>
      <c r="HD70" s="178"/>
      <c r="HE70" s="178"/>
      <c r="HF70" s="178"/>
      <c r="HG70" s="178"/>
      <c r="HH70" s="178"/>
      <c r="HI70" s="178"/>
      <c r="HJ70" s="178"/>
      <c r="HK70" s="178"/>
      <c r="HL70" s="178"/>
      <c r="HM70" s="178"/>
      <c r="HN70" s="178"/>
      <c r="HO70" s="178"/>
      <c r="HP70" s="178"/>
      <c r="HQ70" s="178"/>
      <c r="HR70" s="178"/>
      <c r="HS70" s="178"/>
      <c r="HT70" s="178"/>
      <c r="HU70" s="178"/>
      <c r="HV70" s="178"/>
      <c r="HW70" s="178"/>
      <c r="HX70" s="178"/>
      <c r="HY70" s="178"/>
      <c r="HZ70" s="178"/>
      <c r="IA70" s="178"/>
      <c r="IB70" s="178"/>
      <c r="IC70" s="178"/>
      <c r="ID70" s="178"/>
      <c r="IE70" s="178"/>
      <c r="IF70" s="178"/>
      <c r="IG70" s="178"/>
      <c r="IH70" s="178"/>
      <c r="II70" s="178"/>
      <c r="IJ70" s="178"/>
      <c r="IK70" s="178"/>
      <c r="IL70" s="178"/>
      <c r="IM70" s="178"/>
      <c r="IN70" s="178"/>
      <c r="IO70" s="178"/>
      <c r="IP70" s="178"/>
      <c r="IQ70" s="178"/>
      <c r="IR70" s="178"/>
      <c r="IS70" s="178"/>
      <c r="IT70" s="178"/>
      <c r="IU70" s="178"/>
      <c r="IV70" s="178"/>
      <c r="IW70" s="178"/>
      <c r="IX70" s="178"/>
      <c r="IY70" s="178"/>
      <c r="IZ70" s="178"/>
      <c r="JA70" s="178"/>
      <c r="JB70" s="178"/>
      <c r="JC70" s="178"/>
      <c r="JD70" s="178"/>
      <c r="JE70" s="178"/>
      <c r="JF70" s="178"/>
      <c r="JG70" s="178"/>
      <c r="JH70" s="178"/>
      <c r="JI70" s="178"/>
      <c r="JJ70" s="178"/>
      <c r="JK70" s="178"/>
      <c r="JL70" s="178"/>
      <c r="JM70" s="178"/>
      <c r="JN70" s="178"/>
      <c r="JO70" s="178"/>
      <c r="JP70" s="178"/>
      <c r="JQ70" s="178"/>
      <c r="JR70" s="178"/>
      <c r="JS70" s="178"/>
      <c r="JT70" s="178"/>
      <c r="JU70" s="178"/>
      <c r="JV70" s="178"/>
      <c r="JW70" s="178"/>
      <c r="JX70" s="178"/>
      <c r="JY70" s="178"/>
      <c r="JZ70" s="178"/>
      <c r="KA70" s="178"/>
      <c r="KB70" s="178"/>
      <c r="KC70" s="178"/>
      <c r="KD70" s="178"/>
      <c r="KE70" s="178"/>
      <c r="KF70" s="178"/>
      <c r="KG70" s="178"/>
      <c r="KH70" s="178"/>
      <c r="KI70" s="178"/>
      <c r="KJ70" s="178"/>
      <c r="KK70" s="178"/>
      <c r="KL70" s="178"/>
      <c r="KM70" s="178"/>
      <c r="KN70" s="178"/>
      <c r="KO70" s="178"/>
      <c r="KP70" s="178"/>
      <c r="KQ70" s="178"/>
      <c r="KR70" s="178"/>
      <c r="KS70" s="178"/>
      <c r="KT70" s="178"/>
      <c r="KU70" s="178"/>
      <c r="KV70" s="178"/>
      <c r="KW70" s="178"/>
      <c r="KX70" s="178"/>
      <c r="KY70" s="178"/>
      <c r="KZ70" s="178"/>
      <c r="LA70" s="178"/>
      <c r="LB70" s="178"/>
      <c r="LC70" s="178"/>
      <c r="LD70" s="178"/>
      <c r="LE70" s="178"/>
      <c r="LF70" s="178"/>
      <c r="LG70" s="178"/>
      <c r="LH70" s="178"/>
      <c r="LI70" s="178"/>
      <c r="LJ70" s="178"/>
      <c r="LK70" s="178"/>
      <c r="LL70" s="178"/>
      <c r="LM70" s="178"/>
      <c r="LN70" s="178"/>
      <c r="LO70" s="178"/>
      <c r="LP70" s="178"/>
      <c r="LQ70" s="178"/>
      <c r="LR70" s="178"/>
      <c r="LS70" s="178"/>
      <c r="LT70" s="178"/>
      <c r="LU70" s="178"/>
      <c r="LV70" s="178"/>
      <c r="LW70" s="178"/>
      <c r="LX70" s="178"/>
      <c r="LY70" s="178"/>
      <c r="LZ70" s="178"/>
      <c r="MA70" s="178"/>
      <c r="MB70" s="178"/>
      <c r="MC70" s="178"/>
      <c r="MD70" s="178"/>
      <c r="ME70" s="178"/>
      <c r="MF70" s="178"/>
      <c r="MG70" s="178"/>
      <c r="MH70" s="178"/>
      <c r="MI70" s="178"/>
      <c r="MJ70" s="178"/>
      <c r="MK70" s="178"/>
      <c r="ML70" s="178"/>
      <c r="MM70" s="178"/>
      <c r="MN70" s="178"/>
      <c r="MO70" s="178"/>
      <c r="MP70" s="178"/>
      <c r="MQ70" s="178"/>
      <c r="MR70" s="178"/>
      <c r="MS70" s="178"/>
      <c r="MT70" s="178"/>
      <c r="MU70" s="178"/>
      <c r="MV70" s="178"/>
      <c r="MW70" s="178"/>
      <c r="MX70" s="178"/>
      <c r="MY70" s="178"/>
      <c r="MZ70" s="178"/>
      <c r="NA70" s="178"/>
      <c r="NB70" s="178"/>
      <c r="NC70" s="178"/>
      <c r="ND70" s="178"/>
      <c r="NE70" s="178"/>
      <c r="NF70" s="178"/>
      <c r="NG70" s="178"/>
      <c r="NH70" s="178"/>
      <c r="NI70" s="178"/>
      <c r="NJ70" s="178"/>
      <c r="NK70" s="178"/>
      <c r="NL70" s="178"/>
      <c r="NM70" s="178"/>
      <c r="NN70" s="178"/>
      <c r="NO70" s="178"/>
    </row>
    <row r="71" spans="1:379" s="38" customFormat="1" ht="8.25" customHeight="1" thickBot="1" x14ac:dyDescent="0.3">
      <c r="A71" s="178"/>
      <c r="B71" s="44"/>
      <c r="D71" s="44"/>
      <c r="E71" s="44"/>
      <c r="F71" s="44"/>
      <c r="G71" s="44"/>
      <c r="H71" s="44"/>
      <c r="I71" s="59"/>
      <c r="J71" s="181"/>
      <c r="K71" s="181"/>
      <c r="L71" s="181"/>
      <c r="M71" s="181"/>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8"/>
      <c r="BR71" s="178"/>
      <c r="BS71" s="178"/>
      <c r="BT71" s="178"/>
      <c r="BU71" s="178"/>
      <c r="BV71" s="178"/>
      <c r="BW71" s="178"/>
      <c r="BX71" s="178"/>
      <c r="BY71" s="178"/>
      <c r="BZ71" s="178"/>
      <c r="CA71" s="178"/>
      <c r="CB71" s="178"/>
      <c r="CC71" s="178"/>
      <c r="CD71" s="178"/>
      <c r="CE71" s="178"/>
      <c r="CF71" s="178"/>
      <c r="CG71" s="178"/>
      <c r="CH71" s="178"/>
      <c r="CI71" s="178"/>
      <c r="CJ71" s="178"/>
      <c r="CK71" s="178"/>
      <c r="CL71" s="178"/>
      <c r="CM71" s="178"/>
      <c r="CN71" s="178"/>
      <c r="CO71" s="178"/>
      <c r="CP71" s="178"/>
      <c r="CQ71" s="178"/>
      <c r="CR71" s="178"/>
      <c r="CS71" s="178"/>
      <c r="CT71" s="178"/>
      <c r="CU71" s="178"/>
      <c r="CV71" s="178"/>
      <c r="CW71" s="178"/>
      <c r="CX71" s="178"/>
      <c r="CY71" s="178"/>
      <c r="CZ71" s="178"/>
      <c r="DA71" s="178"/>
      <c r="DB71" s="178"/>
      <c r="DC71" s="178"/>
      <c r="DD71" s="178"/>
      <c r="DE71" s="178"/>
      <c r="DF71" s="178"/>
      <c r="DG71" s="178"/>
      <c r="DH71" s="178"/>
      <c r="DI71" s="178"/>
      <c r="DJ71" s="178"/>
      <c r="DK71" s="178"/>
      <c r="DL71" s="178"/>
      <c r="DM71" s="178"/>
      <c r="DN71" s="178"/>
      <c r="DO71" s="178"/>
      <c r="DP71" s="178"/>
      <c r="DQ71" s="178"/>
      <c r="DR71" s="178"/>
      <c r="DS71" s="178"/>
      <c r="DT71" s="178"/>
      <c r="DU71" s="178"/>
      <c r="DV71" s="178"/>
      <c r="DW71" s="178"/>
      <c r="DX71" s="178"/>
      <c r="DY71" s="178"/>
      <c r="DZ71" s="178"/>
      <c r="EA71" s="178"/>
      <c r="EB71" s="178"/>
      <c r="EC71" s="178"/>
      <c r="ED71" s="178"/>
      <c r="EE71" s="178"/>
      <c r="EF71" s="178"/>
      <c r="EG71" s="178"/>
      <c r="EH71" s="178"/>
      <c r="EI71" s="178"/>
      <c r="EJ71" s="178"/>
      <c r="EK71" s="178"/>
      <c r="EL71" s="178"/>
      <c r="EM71" s="178"/>
      <c r="EN71" s="178"/>
      <c r="EO71" s="178"/>
      <c r="EP71" s="178"/>
      <c r="EQ71" s="178"/>
      <c r="ER71" s="178"/>
      <c r="ES71" s="178"/>
      <c r="ET71" s="178"/>
      <c r="EU71" s="178"/>
      <c r="EV71" s="178"/>
      <c r="EW71" s="178"/>
      <c r="EX71" s="178"/>
      <c r="EY71" s="178"/>
      <c r="EZ71" s="178"/>
      <c r="FA71" s="178"/>
      <c r="FB71" s="178"/>
      <c r="FC71" s="178"/>
      <c r="FD71" s="178"/>
      <c r="FE71" s="178"/>
      <c r="FF71" s="178"/>
      <c r="FG71" s="178"/>
      <c r="FH71" s="178"/>
      <c r="FI71" s="178"/>
      <c r="FJ71" s="178"/>
      <c r="FK71" s="178"/>
      <c r="FL71" s="178"/>
      <c r="FM71" s="178"/>
      <c r="FN71" s="178"/>
      <c r="FO71" s="178"/>
      <c r="FP71" s="178"/>
      <c r="FQ71" s="178"/>
      <c r="FR71" s="178"/>
      <c r="FS71" s="178"/>
      <c r="FT71" s="178"/>
      <c r="FU71" s="178"/>
      <c r="FV71" s="178"/>
      <c r="FW71" s="178"/>
      <c r="FX71" s="178"/>
      <c r="FY71" s="178"/>
      <c r="FZ71" s="178"/>
      <c r="GA71" s="178"/>
      <c r="GB71" s="178"/>
      <c r="GC71" s="178"/>
      <c r="GD71" s="178"/>
      <c r="GE71" s="178"/>
      <c r="GF71" s="178"/>
      <c r="GG71" s="178"/>
      <c r="GH71" s="178"/>
      <c r="GI71" s="178"/>
      <c r="GJ71" s="178"/>
      <c r="GK71" s="178"/>
      <c r="GL71" s="178"/>
      <c r="GM71" s="178"/>
      <c r="GN71" s="178"/>
      <c r="GO71" s="178"/>
      <c r="GP71" s="178"/>
      <c r="GQ71" s="178"/>
      <c r="GR71" s="178"/>
      <c r="GS71" s="178"/>
      <c r="GT71" s="178"/>
      <c r="GU71" s="178"/>
      <c r="GV71" s="178"/>
      <c r="GW71" s="178"/>
      <c r="GX71" s="178"/>
      <c r="GY71" s="178"/>
      <c r="GZ71" s="178"/>
      <c r="HA71" s="178"/>
      <c r="HB71" s="178"/>
      <c r="HC71" s="178"/>
      <c r="HD71" s="178"/>
      <c r="HE71" s="178"/>
      <c r="HF71" s="178"/>
      <c r="HG71" s="178"/>
      <c r="HH71" s="178"/>
      <c r="HI71" s="178"/>
      <c r="HJ71" s="178"/>
      <c r="HK71" s="178"/>
      <c r="HL71" s="178"/>
      <c r="HM71" s="178"/>
      <c r="HN71" s="178"/>
      <c r="HO71" s="178"/>
      <c r="HP71" s="178"/>
      <c r="HQ71" s="178"/>
      <c r="HR71" s="178"/>
      <c r="HS71" s="178"/>
      <c r="HT71" s="178"/>
      <c r="HU71" s="178"/>
      <c r="HV71" s="178"/>
      <c r="HW71" s="178"/>
      <c r="HX71" s="178"/>
      <c r="HY71" s="178"/>
      <c r="HZ71" s="178"/>
      <c r="IA71" s="178"/>
      <c r="IB71" s="178"/>
      <c r="IC71" s="178"/>
      <c r="ID71" s="178"/>
      <c r="IE71" s="178"/>
      <c r="IF71" s="178"/>
      <c r="IG71" s="178"/>
      <c r="IH71" s="178"/>
      <c r="II71" s="178"/>
      <c r="IJ71" s="178"/>
      <c r="IK71" s="178"/>
      <c r="IL71" s="178"/>
      <c r="IM71" s="178"/>
      <c r="IN71" s="178"/>
      <c r="IO71" s="178"/>
      <c r="IP71" s="178"/>
      <c r="IQ71" s="178"/>
      <c r="IR71" s="178"/>
      <c r="IS71" s="178"/>
      <c r="IT71" s="178"/>
      <c r="IU71" s="178"/>
      <c r="IV71" s="178"/>
      <c r="IW71" s="178"/>
      <c r="IX71" s="178"/>
      <c r="IY71" s="178"/>
      <c r="IZ71" s="178"/>
      <c r="JA71" s="178"/>
      <c r="JB71" s="178"/>
      <c r="JC71" s="178"/>
      <c r="JD71" s="178"/>
      <c r="JE71" s="178"/>
      <c r="JF71" s="178"/>
      <c r="JG71" s="178"/>
      <c r="JH71" s="178"/>
      <c r="JI71" s="178"/>
      <c r="JJ71" s="178"/>
      <c r="JK71" s="178"/>
      <c r="JL71" s="178"/>
      <c r="JM71" s="178"/>
      <c r="JN71" s="178"/>
      <c r="JO71" s="178"/>
      <c r="JP71" s="178"/>
      <c r="JQ71" s="178"/>
      <c r="JR71" s="178"/>
      <c r="JS71" s="178"/>
      <c r="JT71" s="178"/>
      <c r="JU71" s="178"/>
      <c r="JV71" s="178"/>
      <c r="JW71" s="178"/>
      <c r="JX71" s="178"/>
      <c r="JY71" s="178"/>
      <c r="JZ71" s="178"/>
      <c r="KA71" s="178"/>
      <c r="KB71" s="178"/>
      <c r="KC71" s="178"/>
      <c r="KD71" s="178"/>
      <c r="KE71" s="178"/>
      <c r="KF71" s="178"/>
      <c r="KG71" s="178"/>
      <c r="KH71" s="178"/>
      <c r="KI71" s="178"/>
      <c r="KJ71" s="178"/>
      <c r="KK71" s="178"/>
      <c r="KL71" s="178"/>
      <c r="KM71" s="178"/>
      <c r="KN71" s="178"/>
      <c r="KO71" s="178"/>
      <c r="KP71" s="178"/>
      <c r="KQ71" s="178"/>
      <c r="KR71" s="178"/>
      <c r="KS71" s="178"/>
      <c r="KT71" s="178"/>
      <c r="KU71" s="178"/>
      <c r="KV71" s="178"/>
      <c r="KW71" s="178"/>
      <c r="KX71" s="178"/>
      <c r="KY71" s="178"/>
      <c r="KZ71" s="178"/>
      <c r="LA71" s="178"/>
      <c r="LB71" s="178"/>
      <c r="LC71" s="178"/>
      <c r="LD71" s="178"/>
      <c r="LE71" s="178"/>
      <c r="LF71" s="178"/>
      <c r="LG71" s="178"/>
      <c r="LH71" s="178"/>
      <c r="LI71" s="178"/>
      <c r="LJ71" s="178"/>
      <c r="LK71" s="178"/>
      <c r="LL71" s="178"/>
      <c r="LM71" s="178"/>
      <c r="LN71" s="178"/>
      <c r="LO71" s="178"/>
      <c r="LP71" s="178"/>
      <c r="LQ71" s="178"/>
      <c r="LR71" s="178"/>
      <c r="LS71" s="178"/>
      <c r="LT71" s="178"/>
      <c r="LU71" s="178"/>
      <c r="LV71" s="178"/>
      <c r="LW71" s="178"/>
      <c r="LX71" s="178"/>
      <c r="LY71" s="178"/>
      <c r="LZ71" s="178"/>
      <c r="MA71" s="178"/>
      <c r="MB71" s="178"/>
      <c r="MC71" s="178"/>
      <c r="MD71" s="178"/>
      <c r="ME71" s="178"/>
      <c r="MF71" s="178"/>
      <c r="MG71" s="178"/>
      <c r="MH71" s="178"/>
      <c r="MI71" s="178"/>
      <c r="MJ71" s="178"/>
      <c r="MK71" s="178"/>
      <c r="ML71" s="178"/>
      <c r="MM71" s="178"/>
      <c r="MN71" s="178"/>
      <c r="MO71" s="178"/>
      <c r="MP71" s="178"/>
      <c r="MQ71" s="178"/>
      <c r="MR71" s="178"/>
      <c r="MS71" s="178"/>
      <c r="MT71" s="178"/>
      <c r="MU71" s="178"/>
      <c r="MV71" s="178"/>
      <c r="MW71" s="178"/>
      <c r="MX71" s="178"/>
      <c r="MY71" s="178"/>
      <c r="MZ71" s="178"/>
      <c r="NA71" s="178"/>
      <c r="NB71" s="178"/>
      <c r="NC71" s="178"/>
      <c r="ND71" s="178"/>
      <c r="NE71" s="178"/>
      <c r="NF71" s="178"/>
      <c r="NG71" s="178"/>
      <c r="NH71" s="178"/>
      <c r="NI71" s="178"/>
      <c r="NJ71" s="178"/>
      <c r="NK71" s="178"/>
      <c r="NL71" s="178"/>
      <c r="NM71" s="178"/>
      <c r="NN71" s="178"/>
      <c r="NO71" s="178"/>
    </row>
    <row r="72" spans="1:379" s="38" customFormat="1" ht="15" customHeight="1" x14ac:dyDescent="0.25">
      <c r="A72" s="178"/>
      <c r="D72" s="333" t="s">
        <v>218</v>
      </c>
      <c r="E72" s="334"/>
      <c r="F72" s="334"/>
      <c r="G72" s="334"/>
      <c r="H72" s="334"/>
      <c r="I72" s="334"/>
      <c r="J72" s="335"/>
      <c r="K72" s="182"/>
      <c r="L72" s="182"/>
      <c r="M72" s="180"/>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8"/>
      <c r="BR72" s="178"/>
      <c r="BS72" s="178"/>
      <c r="BT72" s="178"/>
      <c r="BU72" s="178"/>
      <c r="BV72" s="178"/>
      <c r="BW72" s="178"/>
      <c r="BX72" s="178"/>
      <c r="BY72" s="178"/>
      <c r="BZ72" s="178"/>
      <c r="CA72" s="178"/>
      <c r="CB72" s="178"/>
      <c r="CC72" s="178"/>
      <c r="CD72" s="178"/>
      <c r="CE72" s="178"/>
      <c r="CF72" s="178"/>
      <c r="CG72" s="178"/>
      <c r="CH72" s="178"/>
      <c r="CI72" s="178"/>
      <c r="CJ72" s="178"/>
      <c r="CK72" s="178"/>
      <c r="CL72" s="178"/>
      <c r="CM72" s="178"/>
      <c r="CN72" s="178"/>
      <c r="CO72" s="178"/>
      <c r="CP72" s="178"/>
      <c r="CQ72" s="178"/>
      <c r="CR72" s="178"/>
      <c r="CS72" s="178"/>
      <c r="CT72" s="178"/>
      <c r="CU72" s="178"/>
      <c r="CV72" s="178"/>
      <c r="CW72" s="178"/>
      <c r="CX72" s="178"/>
      <c r="CY72" s="178"/>
      <c r="CZ72" s="178"/>
      <c r="DA72" s="178"/>
      <c r="DB72" s="178"/>
      <c r="DC72" s="178"/>
      <c r="DD72" s="178"/>
      <c r="DE72" s="178"/>
      <c r="DF72" s="178"/>
      <c r="DG72" s="178"/>
      <c r="DH72" s="178"/>
      <c r="DI72" s="178"/>
      <c r="DJ72" s="178"/>
      <c r="DK72" s="178"/>
      <c r="DL72" s="178"/>
      <c r="DM72" s="178"/>
      <c r="DN72" s="178"/>
      <c r="DO72" s="178"/>
      <c r="DP72" s="178"/>
      <c r="DQ72" s="178"/>
      <c r="DR72" s="178"/>
      <c r="DS72" s="178"/>
      <c r="DT72" s="178"/>
      <c r="DU72" s="178"/>
      <c r="DV72" s="178"/>
      <c r="DW72" s="178"/>
      <c r="DX72" s="178"/>
      <c r="DY72" s="178"/>
      <c r="DZ72" s="178"/>
      <c r="EA72" s="178"/>
      <c r="EB72" s="178"/>
      <c r="EC72" s="178"/>
      <c r="ED72" s="178"/>
      <c r="EE72" s="178"/>
      <c r="EF72" s="178"/>
      <c r="EG72" s="178"/>
      <c r="EH72" s="178"/>
      <c r="EI72" s="178"/>
      <c r="EJ72" s="178"/>
      <c r="EK72" s="178"/>
      <c r="EL72" s="178"/>
      <c r="EM72" s="178"/>
      <c r="EN72" s="178"/>
      <c r="EO72" s="178"/>
      <c r="EP72" s="178"/>
      <c r="EQ72" s="178"/>
      <c r="ER72" s="178"/>
      <c r="ES72" s="178"/>
      <c r="ET72" s="178"/>
      <c r="EU72" s="178"/>
      <c r="EV72" s="178"/>
      <c r="EW72" s="178"/>
      <c r="EX72" s="178"/>
      <c r="EY72" s="178"/>
      <c r="EZ72" s="178"/>
      <c r="FA72" s="178"/>
      <c r="FB72" s="178"/>
      <c r="FC72" s="178"/>
      <c r="FD72" s="178"/>
      <c r="FE72" s="178"/>
      <c r="FF72" s="178"/>
      <c r="FG72" s="178"/>
      <c r="FH72" s="178"/>
      <c r="FI72" s="178"/>
      <c r="FJ72" s="178"/>
      <c r="FK72" s="178"/>
      <c r="FL72" s="178"/>
      <c r="FM72" s="178"/>
      <c r="FN72" s="178"/>
      <c r="FO72" s="178"/>
      <c r="FP72" s="178"/>
      <c r="FQ72" s="178"/>
      <c r="FR72" s="178"/>
      <c r="FS72" s="178"/>
      <c r="FT72" s="178"/>
      <c r="FU72" s="178"/>
      <c r="FV72" s="178"/>
      <c r="FW72" s="178"/>
      <c r="FX72" s="178"/>
      <c r="FY72" s="178"/>
      <c r="FZ72" s="178"/>
      <c r="GA72" s="178"/>
      <c r="GB72" s="178"/>
      <c r="GC72" s="178"/>
      <c r="GD72" s="178"/>
      <c r="GE72" s="178"/>
      <c r="GF72" s="178"/>
      <c r="GG72" s="178"/>
      <c r="GH72" s="178"/>
      <c r="GI72" s="178"/>
      <c r="GJ72" s="178"/>
      <c r="GK72" s="178"/>
      <c r="GL72" s="178"/>
      <c r="GM72" s="178"/>
      <c r="GN72" s="178"/>
      <c r="GO72" s="178"/>
      <c r="GP72" s="178"/>
      <c r="GQ72" s="178"/>
      <c r="GR72" s="178"/>
      <c r="GS72" s="178"/>
      <c r="GT72" s="178"/>
      <c r="GU72" s="178"/>
      <c r="GV72" s="178"/>
      <c r="GW72" s="178"/>
      <c r="GX72" s="178"/>
      <c r="GY72" s="178"/>
      <c r="GZ72" s="178"/>
      <c r="HA72" s="178"/>
      <c r="HB72" s="178"/>
      <c r="HC72" s="178"/>
      <c r="HD72" s="178"/>
      <c r="HE72" s="178"/>
      <c r="HF72" s="178"/>
      <c r="HG72" s="178"/>
      <c r="HH72" s="178"/>
      <c r="HI72" s="178"/>
      <c r="HJ72" s="178"/>
      <c r="HK72" s="178"/>
      <c r="HL72" s="178"/>
      <c r="HM72" s="178"/>
      <c r="HN72" s="178"/>
      <c r="HO72" s="178"/>
      <c r="HP72" s="178"/>
      <c r="HQ72" s="178"/>
      <c r="HR72" s="178"/>
      <c r="HS72" s="178"/>
      <c r="HT72" s="178"/>
      <c r="HU72" s="178"/>
      <c r="HV72" s="178"/>
      <c r="HW72" s="178"/>
      <c r="HX72" s="178"/>
      <c r="HY72" s="178"/>
      <c r="HZ72" s="178"/>
      <c r="IA72" s="178"/>
      <c r="IB72" s="178"/>
      <c r="IC72" s="178"/>
      <c r="ID72" s="178"/>
      <c r="IE72" s="178"/>
      <c r="IF72" s="178"/>
      <c r="IG72" s="178"/>
      <c r="IH72" s="178"/>
      <c r="II72" s="178"/>
      <c r="IJ72" s="178"/>
      <c r="IK72" s="178"/>
      <c r="IL72" s="178"/>
      <c r="IM72" s="178"/>
      <c r="IN72" s="178"/>
      <c r="IO72" s="178"/>
      <c r="IP72" s="178"/>
      <c r="IQ72" s="178"/>
      <c r="IR72" s="178"/>
      <c r="IS72" s="178"/>
      <c r="IT72" s="178"/>
      <c r="IU72" s="178"/>
      <c r="IV72" s="178"/>
      <c r="IW72" s="178"/>
      <c r="IX72" s="178"/>
      <c r="IY72" s="178"/>
      <c r="IZ72" s="178"/>
      <c r="JA72" s="178"/>
      <c r="JB72" s="178"/>
      <c r="JC72" s="178"/>
      <c r="JD72" s="178"/>
      <c r="JE72" s="178"/>
      <c r="JF72" s="178"/>
      <c r="JG72" s="178"/>
      <c r="JH72" s="178"/>
      <c r="JI72" s="178"/>
      <c r="JJ72" s="178"/>
      <c r="JK72" s="178"/>
      <c r="JL72" s="178"/>
      <c r="JM72" s="178"/>
      <c r="JN72" s="178"/>
      <c r="JO72" s="178"/>
      <c r="JP72" s="178"/>
      <c r="JQ72" s="178"/>
      <c r="JR72" s="178"/>
      <c r="JS72" s="178"/>
      <c r="JT72" s="178"/>
      <c r="JU72" s="178"/>
      <c r="JV72" s="178"/>
      <c r="JW72" s="178"/>
      <c r="JX72" s="178"/>
      <c r="JY72" s="178"/>
      <c r="JZ72" s="178"/>
      <c r="KA72" s="178"/>
      <c r="KB72" s="178"/>
      <c r="KC72" s="178"/>
      <c r="KD72" s="178"/>
      <c r="KE72" s="178"/>
      <c r="KF72" s="178"/>
      <c r="KG72" s="178"/>
      <c r="KH72" s="178"/>
      <c r="KI72" s="178"/>
      <c r="KJ72" s="178"/>
      <c r="KK72" s="178"/>
      <c r="KL72" s="178"/>
      <c r="KM72" s="178"/>
      <c r="KN72" s="178"/>
      <c r="KO72" s="178"/>
      <c r="KP72" s="178"/>
      <c r="KQ72" s="178"/>
      <c r="KR72" s="178"/>
      <c r="KS72" s="178"/>
      <c r="KT72" s="178"/>
      <c r="KU72" s="178"/>
      <c r="KV72" s="178"/>
      <c r="KW72" s="178"/>
      <c r="KX72" s="178"/>
      <c r="KY72" s="178"/>
      <c r="KZ72" s="178"/>
      <c r="LA72" s="178"/>
      <c r="LB72" s="178"/>
      <c r="LC72" s="178"/>
      <c r="LD72" s="178"/>
      <c r="LE72" s="178"/>
      <c r="LF72" s="178"/>
      <c r="LG72" s="178"/>
      <c r="LH72" s="178"/>
      <c r="LI72" s="178"/>
      <c r="LJ72" s="178"/>
      <c r="LK72" s="178"/>
      <c r="LL72" s="178"/>
      <c r="LM72" s="178"/>
      <c r="LN72" s="178"/>
      <c r="LO72" s="178"/>
      <c r="LP72" s="178"/>
      <c r="LQ72" s="178"/>
      <c r="LR72" s="178"/>
      <c r="LS72" s="178"/>
      <c r="LT72" s="178"/>
      <c r="LU72" s="178"/>
      <c r="LV72" s="178"/>
      <c r="LW72" s="178"/>
      <c r="LX72" s="178"/>
      <c r="LY72" s="178"/>
      <c r="LZ72" s="178"/>
      <c r="MA72" s="178"/>
      <c r="MB72" s="178"/>
      <c r="MC72" s="178"/>
      <c r="MD72" s="178"/>
      <c r="ME72" s="178"/>
      <c r="MF72" s="178"/>
      <c r="MG72" s="178"/>
      <c r="MH72" s="178"/>
      <c r="MI72" s="178"/>
      <c r="MJ72" s="178"/>
      <c r="MK72" s="178"/>
      <c r="ML72" s="178"/>
      <c r="MM72" s="178"/>
      <c r="MN72" s="178"/>
      <c r="MO72" s="178"/>
      <c r="MP72" s="178"/>
      <c r="MQ72" s="178"/>
      <c r="MR72" s="178"/>
      <c r="MS72" s="178"/>
      <c r="MT72" s="178"/>
      <c r="MU72" s="178"/>
      <c r="MV72" s="178"/>
      <c r="MW72" s="178"/>
      <c r="MX72" s="178"/>
      <c r="MY72" s="178"/>
      <c r="MZ72" s="178"/>
      <c r="NA72" s="178"/>
      <c r="NB72" s="178"/>
      <c r="NC72" s="178"/>
      <c r="ND72" s="178"/>
      <c r="NE72" s="178"/>
      <c r="NF72" s="178"/>
      <c r="NG72" s="178"/>
      <c r="NH72" s="178"/>
      <c r="NI72" s="178"/>
      <c r="NJ72" s="178"/>
      <c r="NK72" s="178"/>
      <c r="NL72" s="178"/>
      <c r="NM72" s="178"/>
      <c r="NN72" s="178"/>
      <c r="NO72" s="178"/>
    </row>
    <row r="73" spans="1:379" s="38" customFormat="1" ht="15" customHeight="1" x14ac:dyDescent="0.25">
      <c r="A73" s="178"/>
      <c r="D73" s="336"/>
      <c r="E73" s="337"/>
      <c r="F73" s="337"/>
      <c r="G73" s="337"/>
      <c r="H73" s="337"/>
      <c r="I73" s="337"/>
      <c r="J73" s="338"/>
      <c r="K73" s="182"/>
      <c r="L73" s="182"/>
      <c r="M73" s="180"/>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78"/>
      <c r="BH73" s="178"/>
      <c r="BI73" s="178"/>
      <c r="BJ73" s="178"/>
      <c r="BK73" s="178"/>
      <c r="BL73" s="178"/>
      <c r="BM73" s="178"/>
      <c r="BN73" s="178"/>
      <c r="BO73" s="178"/>
      <c r="BP73" s="178"/>
      <c r="BQ73" s="178"/>
      <c r="BR73" s="178"/>
      <c r="BS73" s="178"/>
      <c r="BT73" s="178"/>
      <c r="BU73" s="178"/>
      <c r="BV73" s="178"/>
      <c r="BW73" s="178"/>
      <c r="BX73" s="178"/>
      <c r="BY73" s="178"/>
      <c r="BZ73" s="178"/>
      <c r="CA73" s="178"/>
      <c r="CB73" s="178"/>
      <c r="CC73" s="178"/>
      <c r="CD73" s="178"/>
      <c r="CE73" s="178"/>
      <c r="CF73" s="178"/>
      <c r="CG73" s="178"/>
      <c r="CH73" s="178"/>
      <c r="CI73" s="178"/>
      <c r="CJ73" s="178"/>
      <c r="CK73" s="178"/>
      <c r="CL73" s="178"/>
      <c r="CM73" s="178"/>
      <c r="CN73" s="178"/>
      <c r="CO73" s="178"/>
      <c r="CP73" s="178"/>
      <c r="CQ73" s="178"/>
      <c r="CR73" s="178"/>
      <c r="CS73" s="178"/>
      <c r="CT73" s="178"/>
      <c r="CU73" s="178"/>
      <c r="CV73" s="178"/>
      <c r="CW73" s="178"/>
      <c r="CX73" s="178"/>
      <c r="CY73" s="178"/>
      <c r="CZ73" s="178"/>
      <c r="DA73" s="178"/>
      <c r="DB73" s="178"/>
      <c r="DC73" s="178"/>
      <c r="DD73" s="178"/>
      <c r="DE73" s="178"/>
      <c r="DF73" s="178"/>
      <c r="DG73" s="178"/>
      <c r="DH73" s="178"/>
      <c r="DI73" s="178"/>
      <c r="DJ73" s="178"/>
      <c r="DK73" s="178"/>
      <c r="DL73" s="178"/>
      <c r="DM73" s="178"/>
      <c r="DN73" s="178"/>
      <c r="DO73" s="178"/>
      <c r="DP73" s="178"/>
      <c r="DQ73" s="178"/>
      <c r="DR73" s="178"/>
      <c r="DS73" s="178"/>
      <c r="DT73" s="178"/>
      <c r="DU73" s="178"/>
      <c r="DV73" s="178"/>
      <c r="DW73" s="178"/>
      <c r="DX73" s="178"/>
      <c r="DY73" s="178"/>
      <c r="DZ73" s="178"/>
      <c r="EA73" s="178"/>
      <c r="EB73" s="178"/>
      <c r="EC73" s="178"/>
      <c r="ED73" s="178"/>
      <c r="EE73" s="178"/>
      <c r="EF73" s="178"/>
      <c r="EG73" s="178"/>
      <c r="EH73" s="178"/>
      <c r="EI73" s="178"/>
      <c r="EJ73" s="178"/>
      <c r="EK73" s="178"/>
      <c r="EL73" s="178"/>
      <c r="EM73" s="178"/>
      <c r="EN73" s="178"/>
      <c r="EO73" s="178"/>
      <c r="EP73" s="178"/>
      <c r="EQ73" s="178"/>
      <c r="ER73" s="178"/>
      <c r="ES73" s="178"/>
      <c r="ET73" s="178"/>
      <c r="EU73" s="178"/>
      <c r="EV73" s="178"/>
      <c r="EW73" s="178"/>
      <c r="EX73" s="178"/>
      <c r="EY73" s="178"/>
      <c r="EZ73" s="178"/>
      <c r="FA73" s="178"/>
      <c r="FB73" s="178"/>
      <c r="FC73" s="178"/>
      <c r="FD73" s="178"/>
      <c r="FE73" s="178"/>
      <c r="FF73" s="178"/>
      <c r="FG73" s="178"/>
      <c r="FH73" s="178"/>
      <c r="FI73" s="178"/>
      <c r="FJ73" s="178"/>
      <c r="FK73" s="178"/>
      <c r="FL73" s="178"/>
      <c r="FM73" s="178"/>
      <c r="FN73" s="178"/>
      <c r="FO73" s="178"/>
      <c r="FP73" s="178"/>
      <c r="FQ73" s="178"/>
      <c r="FR73" s="178"/>
      <c r="FS73" s="178"/>
      <c r="FT73" s="178"/>
      <c r="FU73" s="178"/>
      <c r="FV73" s="178"/>
      <c r="FW73" s="178"/>
      <c r="FX73" s="178"/>
      <c r="FY73" s="178"/>
      <c r="FZ73" s="178"/>
      <c r="GA73" s="178"/>
      <c r="GB73" s="178"/>
      <c r="GC73" s="178"/>
      <c r="GD73" s="178"/>
      <c r="GE73" s="178"/>
      <c r="GF73" s="178"/>
      <c r="GG73" s="178"/>
      <c r="GH73" s="178"/>
      <c r="GI73" s="178"/>
      <c r="GJ73" s="178"/>
      <c r="GK73" s="178"/>
      <c r="GL73" s="178"/>
      <c r="GM73" s="178"/>
      <c r="GN73" s="178"/>
      <c r="GO73" s="178"/>
      <c r="GP73" s="178"/>
      <c r="GQ73" s="178"/>
      <c r="GR73" s="178"/>
      <c r="GS73" s="178"/>
      <c r="GT73" s="178"/>
      <c r="GU73" s="178"/>
      <c r="GV73" s="178"/>
      <c r="GW73" s="178"/>
      <c r="GX73" s="178"/>
      <c r="GY73" s="178"/>
      <c r="GZ73" s="178"/>
      <c r="HA73" s="178"/>
      <c r="HB73" s="178"/>
      <c r="HC73" s="178"/>
      <c r="HD73" s="178"/>
      <c r="HE73" s="178"/>
      <c r="HF73" s="178"/>
      <c r="HG73" s="178"/>
      <c r="HH73" s="178"/>
      <c r="HI73" s="178"/>
      <c r="HJ73" s="178"/>
      <c r="HK73" s="178"/>
      <c r="HL73" s="178"/>
      <c r="HM73" s="178"/>
      <c r="HN73" s="178"/>
      <c r="HO73" s="178"/>
      <c r="HP73" s="178"/>
      <c r="HQ73" s="178"/>
      <c r="HR73" s="178"/>
      <c r="HS73" s="178"/>
      <c r="HT73" s="178"/>
      <c r="HU73" s="178"/>
      <c r="HV73" s="178"/>
      <c r="HW73" s="178"/>
      <c r="HX73" s="178"/>
      <c r="HY73" s="178"/>
      <c r="HZ73" s="178"/>
      <c r="IA73" s="178"/>
      <c r="IB73" s="178"/>
      <c r="IC73" s="178"/>
      <c r="ID73" s="178"/>
      <c r="IE73" s="178"/>
      <c r="IF73" s="178"/>
      <c r="IG73" s="178"/>
      <c r="IH73" s="178"/>
      <c r="II73" s="178"/>
      <c r="IJ73" s="178"/>
      <c r="IK73" s="178"/>
      <c r="IL73" s="178"/>
      <c r="IM73" s="178"/>
      <c r="IN73" s="178"/>
      <c r="IO73" s="178"/>
      <c r="IP73" s="178"/>
      <c r="IQ73" s="178"/>
      <c r="IR73" s="178"/>
      <c r="IS73" s="178"/>
      <c r="IT73" s="178"/>
      <c r="IU73" s="178"/>
      <c r="IV73" s="178"/>
      <c r="IW73" s="178"/>
      <c r="IX73" s="178"/>
      <c r="IY73" s="178"/>
      <c r="IZ73" s="178"/>
      <c r="JA73" s="178"/>
      <c r="JB73" s="178"/>
      <c r="JC73" s="178"/>
      <c r="JD73" s="178"/>
      <c r="JE73" s="178"/>
      <c r="JF73" s="178"/>
      <c r="JG73" s="178"/>
      <c r="JH73" s="178"/>
      <c r="JI73" s="178"/>
      <c r="JJ73" s="178"/>
      <c r="JK73" s="178"/>
      <c r="JL73" s="178"/>
      <c r="JM73" s="178"/>
      <c r="JN73" s="178"/>
      <c r="JO73" s="178"/>
      <c r="JP73" s="178"/>
      <c r="JQ73" s="178"/>
      <c r="JR73" s="178"/>
      <c r="JS73" s="178"/>
      <c r="JT73" s="178"/>
      <c r="JU73" s="178"/>
      <c r="JV73" s="178"/>
      <c r="JW73" s="178"/>
      <c r="JX73" s="178"/>
      <c r="JY73" s="178"/>
      <c r="JZ73" s="178"/>
      <c r="KA73" s="178"/>
      <c r="KB73" s="178"/>
      <c r="KC73" s="178"/>
      <c r="KD73" s="178"/>
      <c r="KE73" s="178"/>
      <c r="KF73" s="178"/>
      <c r="KG73" s="178"/>
      <c r="KH73" s="178"/>
      <c r="KI73" s="178"/>
      <c r="KJ73" s="178"/>
      <c r="KK73" s="178"/>
      <c r="KL73" s="178"/>
      <c r="KM73" s="178"/>
      <c r="KN73" s="178"/>
      <c r="KO73" s="178"/>
      <c r="KP73" s="178"/>
      <c r="KQ73" s="178"/>
      <c r="KR73" s="178"/>
      <c r="KS73" s="178"/>
      <c r="KT73" s="178"/>
      <c r="KU73" s="178"/>
      <c r="KV73" s="178"/>
      <c r="KW73" s="178"/>
      <c r="KX73" s="178"/>
      <c r="KY73" s="178"/>
      <c r="KZ73" s="178"/>
      <c r="LA73" s="178"/>
      <c r="LB73" s="178"/>
      <c r="LC73" s="178"/>
      <c r="LD73" s="178"/>
      <c r="LE73" s="178"/>
      <c r="LF73" s="178"/>
      <c r="LG73" s="178"/>
      <c r="LH73" s="178"/>
      <c r="LI73" s="178"/>
      <c r="LJ73" s="178"/>
      <c r="LK73" s="178"/>
      <c r="LL73" s="178"/>
      <c r="LM73" s="178"/>
      <c r="LN73" s="178"/>
      <c r="LO73" s="178"/>
      <c r="LP73" s="178"/>
      <c r="LQ73" s="178"/>
      <c r="LR73" s="178"/>
      <c r="LS73" s="178"/>
      <c r="LT73" s="178"/>
      <c r="LU73" s="178"/>
      <c r="LV73" s="178"/>
      <c r="LW73" s="178"/>
      <c r="LX73" s="178"/>
      <c r="LY73" s="178"/>
      <c r="LZ73" s="178"/>
      <c r="MA73" s="178"/>
      <c r="MB73" s="178"/>
      <c r="MC73" s="178"/>
      <c r="MD73" s="178"/>
      <c r="ME73" s="178"/>
      <c r="MF73" s="178"/>
      <c r="MG73" s="178"/>
      <c r="MH73" s="178"/>
      <c r="MI73" s="178"/>
      <c r="MJ73" s="178"/>
      <c r="MK73" s="178"/>
      <c r="ML73" s="178"/>
      <c r="MM73" s="178"/>
      <c r="MN73" s="178"/>
      <c r="MO73" s="178"/>
      <c r="MP73" s="178"/>
      <c r="MQ73" s="178"/>
      <c r="MR73" s="178"/>
      <c r="MS73" s="178"/>
      <c r="MT73" s="178"/>
      <c r="MU73" s="178"/>
      <c r="MV73" s="178"/>
      <c r="MW73" s="178"/>
      <c r="MX73" s="178"/>
      <c r="MY73" s="178"/>
      <c r="MZ73" s="178"/>
      <c r="NA73" s="178"/>
      <c r="NB73" s="178"/>
      <c r="NC73" s="178"/>
      <c r="ND73" s="178"/>
      <c r="NE73" s="178"/>
      <c r="NF73" s="178"/>
      <c r="NG73" s="178"/>
      <c r="NH73" s="178"/>
      <c r="NI73" s="178"/>
      <c r="NJ73" s="178"/>
      <c r="NK73" s="178"/>
      <c r="NL73" s="178"/>
      <c r="NM73" s="178"/>
      <c r="NN73" s="178"/>
      <c r="NO73" s="178"/>
    </row>
    <row r="74" spans="1:379" s="38" customFormat="1" ht="15" customHeight="1" x14ac:dyDescent="0.25">
      <c r="A74" s="178"/>
      <c r="D74" s="336"/>
      <c r="E74" s="337"/>
      <c r="F74" s="337"/>
      <c r="G74" s="337"/>
      <c r="H74" s="337"/>
      <c r="I74" s="337"/>
      <c r="J74" s="338"/>
      <c r="K74" s="182"/>
      <c r="L74" s="182"/>
      <c r="M74" s="180"/>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78"/>
      <c r="BY74" s="178"/>
      <c r="BZ74" s="178"/>
      <c r="CA74" s="178"/>
      <c r="CB74" s="178"/>
      <c r="CC74" s="178"/>
      <c r="CD74" s="178"/>
      <c r="CE74" s="178"/>
      <c r="CF74" s="178"/>
      <c r="CG74" s="178"/>
      <c r="CH74" s="178"/>
      <c r="CI74" s="178"/>
      <c r="CJ74" s="178"/>
      <c r="CK74" s="178"/>
      <c r="CL74" s="178"/>
      <c r="CM74" s="178"/>
      <c r="CN74" s="178"/>
      <c r="CO74" s="178"/>
      <c r="CP74" s="178"/>
      <c r="CQ74" s="178"/>
      <c r="CR74" s="178"/>
      <c r="CS74" s="178"/>
      <c r="CT74" s="178"/>
      <c r="CU74" s="178"/>
      <c r="CV74" s="178"/>
      <c r="CW74" s="178"/>
      <c r="CX74" s="178"/>
      <c r="CY74" s="178"/>
      <c r="CZ74" s="178"/>
      <c r="DA74" s="178"/>
      <c r="DB74" s="178"/>
      <c r="DC74" s="178"/>
      <c r="DD74" s="178"/>
      <c r="DE74" s="178"/>
      <c r="DF74" s="178"/>
      <c r="DG74" s="178"/>
      <c r="DH74" s="178"/>
      <c r="DI74" s="178"/>
      <c r="DJ74" s="178"/>
      <c r="DK74" s="178"/>
      <c r="DL74" s="178"/>
      <c r="DM74" s="178"/>
      <c r="DN74" s="178"/>
      <c r="DO74" s="178"/>
      <c r="DP74" s="178"/>
      <c r="DQ74" s="178"/>
      <c r="DR74" s="178"/>
      <c r="DS74" s="178"/>
      <c r="DT74" s="178"/>
      <c r="DU74" s="178"/>
      <c r="DV74" s="178"/>
      <c r="DW74" s="178"/>
      <c r="DX74" s="178"/>
      <c r="DY74" s="178"/>
      <c r="DZ74" s="178"/>
      <c r="EA74" s="178"/>
      <c r="EB74" s="178"/>
      <c r="EC74" s="178"/>
      <c r="ED74" s="178"/>
      <c r="EE74" s="178"/>
      <c r="EF74" s="178"/>
      <c r="EG74" s="178"/>
      <c r="EH74" s="178"/>
      <c r="EI74" s="178"/>
      <c r="EJ74" s="178"/>
      <c r="EK74" s="178"/>
      <c r="EL74" s="178"/>
      <c r="EM74" s="178"/>
      <c r="EN74" s="178"/>
      <c r="EO74" s="178"/>
      <c r="EP74" s="178"/>
      <c r="EQ74" s="178"/>
      <c r="ER74" s="178"/>
      <c r="ES74" s="178"/>
      <c r="ET74" s="178"/>
      <c r="EU74" s="178"/>
      <c r="EV74" s="178"/>
      <c r="EW74" s="178"/>
      <c r="EX74" s="178"/>
      <c r="EY74" s="178"/>
      <c r="EZ74" s="178"/>
      <c r="FA74" s="178"/>
      <c r="FB74" s="178"/>
      <c r="FC74" s="178"/>
      <c r="FD74" s="178"/>
      <c r="FE74" s="178"/>
      <c r="FF74" s="178"/>
      <c r="FG74" s="178"/>
      <c r="FH74" s="178"/>
      <c r="FI74" s="178"/>
      <c r="FJ74" s="178"/>
      <c r="FK74" s="178"/>
      <c r="FL74" s="178"/>
      <c r="FM74" s="178"/>
      <c r="FN74" s="178"/>
      <c r="FO74" s="178"/>
      <c r="FP74" s="178"/>
      <c r="FQ74" s="178"/>
      <c r="FR74" s="178"/>
      <c r="FS74" s="178"/>
      <c r="FT74" s="178"/>
      <c r="FU74" s="178"/>
      <c r="FV74" s="178"/>
      <c r="FW74" s="178"/>
      <c r="FX74" s="178"/>
      <c r="FY74" s="178"/>
      <c r="FZ74" s="178"/>
      <c r="GA74" s="178"/>
      <c r="GB74" s="178"/>
      <c r="GC74" s="178"/>
      <c r="GD74" s="178"/>
      <c r="GE74" s="178"/>
      <c r="GF74" s="178"/>
      <c r="GG74" s="178"/>
      <c r="GH74" s="178"/>
      <c r="GI74" s="178"/>
      <c r="GJ74" s="178"/>
      <c r="GK74" s="178"/>
      <c r="GL74" s="178"/>
      <c r="GM74" s="178"/>
      <c r="GN74" s="178"/>
      <c r="GO74" s="178"/>
      <c r="GP74" s="178"/>
      <c r="GQ74" s="178"/>
      <c r="GR74" s="178"/>
      <c r="GS74" s="178"/>
      <c r="GT74" s="178"/>
      <c r="GU74" s="178"/>
      <c r="GV74" s="178"/>
      <c r="GW74" s="178"/>
      <c r="GX74" s="178"/>
      <c r="GY74" s="178"/>
      <c r="GZ74" s="178"/>
      <c r="HA74" s="178"/>
      <c r="HB74" s="178"/>
      <c r="HC74" s="178"/>
      <c r="HD74" s="178"/>
      <c r="HE74" s="178"/>
      <c r="HF74" s="178"/>
      <c r="HG74" s="178"/>
      <c r="HH74" s="178"/>
      <c r="HI74" s="178"/>
      <c r="HJ74" s="178"/>
      <c r="HK74" s="178"/>
      <c r="HL74" s="178"/>
      <c r="HM74" s="178"/>
      <c r="HN74" s="178"/>
      <c r="HO74" s="178"/>
      <c r="HP74" s="178"/>
      <c r="HQ74" s="178"/>
      <c r="HR74" s="178"/>
      <c r="HS74" s="178"/>
      <c r="HT74" s="178"/>
      <c r="HU74" s="178"/>
      <c r="HV74" s="178"/>
      <c r="HW74" s="178"/>
      <c r="HX74" s="178"/>
      <c r="HY74" s="178"/>
      <c r="HZ74" s="178"/>
      <c r="IA74" s="178"/>
      <c r="IB74" s="178"/>
      <c r="IC74" s="178"/>
      <c r="ID74" s="178"/>
      <c r="IE74" s="178"/>
      <c r="IF74" s="178"/>
      <c r="IG74" s="178"/>
      <c r="IH74" s="178"/>
      <c r="II74" s="178"/>
      <c r="IJ74" s="178"/>
      <c r="IK74" s="178"/>
      <c r="IL74" s="178"/>
      <c r="IM74" s="178"/>
      <c r="IN74" s="178"/>
      <c r="IO74" s="178"/>
      <c r="IP74" s="178"/>
      <c r="IQ74" s="178"/>
      <c r="IR74" s="178"/>
      <c r="IS74" s="178"/>
      <c r="IT74" s="178"/>
      <c r="IU74" s="178"/>
      <c r="IV74" s="178"/>
      <c r="IW74" s="178"/>
      <c r="IX74" s="178"/>
      <c r="IY74" s="178"/>
      <c r="IZ74" s="178"/>
      <c r="JA74" s="178"/>
      <c r="JB74" s="178"/>
      <c r="JC74" s="178"/>
      <c r="JD74" s="178"/>
      <c r="JE74" s="178"/>
      <c r="JF74" s="178"/>
      <c r="JG74" s="178"/>
      <c r="JH74" s="178"/>
      <c r="JI74" s="178"/>
      <c r="JJ74" s="178"/>
      <c r="JK74" s="178"/>
      <c r="JL74" s="178"/>
      <c r="JM74" s="178"/>
      <c r="JN74" s="178"/>
      <c r="JO74" s="178"/>
      <c r="JP74" s="178"/>
      <c r="JQ74" s="178"/>
      <c r="JR74" s="178"/>
      <c r="JS74" s="178"/>
      <c r="JT74" s="178"/>
      <c r="JU74" s="178"/>
      <c r="JV74" s="178"/>
      <c r="JW74" s="178"/>
      <c r="JX74" s="178"/>
      <c r="JY74" s="178"/>
      <c r="JZ74" s="178"/>
      <c r="KA74" s="178"/>
      <c r="KB74" s="178"/>
      <c r="KC74" s="178"/>
      <c r="KD74" s="178"/>
      <c r="KE74" s="178"/>
      <c r="KF74" s="178"/>
      <c r="KG74" s="178"/>
      <c r="KH74" s="178"/>
      <c r="KI74" s="178"/>
      <c r="KJ74" s="178"/>
      <c r="KK74" s="178"/>
      <c r="KL74" s="178"/>
      <c r="KM74" s="178"/>
      <c r="KN74" s="178"/>
      <c r="KO74" s="178"/>
      <c r="KP74" s="178"/>
      <c r="KQ74" s="178"/>
      <c r="KR74" s="178"/>
      <c r="KS74" s="178"/>
      <c r="KT74" s="178"/>
      <c r="KU74" s="178"/>
      <c r="KV74" s="178"/>
      <c r="KW74" s="178"/>
      <c r="KX74" s="178"/>
      <c r="KY74" s="178"/>
      <c r="KZ74" s="178"/>
      <c r="LA74" s="178"/>
      <c r="LB74" s="178"/>
      <c r="LC74" s="178"/>
      <c r="LD74" s="178"/>
      <c r="LE74" s="178"/>
      <c r="LF74" s="178"/>
      <c r="LG74" s="178"/>
      <c r="LH74" s="178"/>
      <c r="LI74" s="178"/>
      <c r="LJ74" s="178"/>
      <c r="LK74" s="178"/>
      <c r="LL74" s="178"/>
      <c r="LM74" s="178"/>
      <c r="LN74" s="178"/>
      <c r="LO74" s="178"/>
      <c r="LP74" s="178"/>
      <c r="LQ74" s="178"/>
      <c r="LR74" s="178"/>
      <c r="LS74" s="178"/>
      <c r="LT74" s="178"/>
      <c r="LU74" s="178"/>
      <c r="LV74" s="178"/>
      <c r="LW74" s="178"/>
      <c r="LX74" s="178"/>
      <c r="LY74" s="178"/>
      <c r="LZ74" s="178"/>
      <c r="MA74" s="178"/>
      <c r="MB74" s="178"/>
      <c r="MC74" s="178"/>
      <c r="MD74" s="178"/>
      <c r="ME74" s="178"/>
      <c r="MF74" s="178"/>
      <c r="MG74" s="178"/>
      <c r="MH74" s="178"/>
      <c r="MI74" s="178"/>
      <c r="MJ74" s="178"/>
      <c r="MK74" s="178"/>
      <c r="ML74" s="178"/>
      <c r="MM74" s="178"/>
      <c r="MN74" s="178"/>
      <c r="MO74" s="178"/>
      <c r="MP74" s="178"/>
      <c r="MQ74" s="178"/>
      <c r="MR74" s="178"/>
      <c r="MS74" s="178"/>
      <c r="MT74" s="178"/>
      <c r="MU74" s="178"/>
      <c r="MV74" s="178"/>
      <c r="MW74" s="178"/>
      <c r="MX74" s="178"/>
      <c r="MY74" s="178"/>
      <c r="MZ74" s="178"/>
      <c r="NA74" s="178"/>
      <c r="NB74" s="178"/>
      <c r="NC74" s="178"/>
      <c r="ND74" s="178"/>
      <c r="NE74" s="178"/>
      <c r="NF74" s="178"/>
      <c r="NG74" s="178"/>
      <c r="NH74" s="178"/>
      <c r="NI74" s="178"/>
      <c r="NJ74" s="178"/>
      <c r="NK74" s="178"/>
      <c r="NL74" s="178"/>
      <c r="NM74" s="178"/>
      <c r="NN74" s="178"/>
      <c r="NO74" s="178"/>
    </row>
    <row r="75" spans="1:379" s="38" customFormat="1" ht="15" customHeight="1" x14ac:dyDescent="0.25">
      <c r="A75" s="178"/>
      <c r="D75" s="336"/>
      <c r="E75" s="337"/>
      <c r="F75" s="337"/>
      <c r="G75" s="337"/>
      <c r="H75" s="337"/>
      <c r="I75" s="337"/>
      <c r="J75" s="338"/>
      <c r="K75" s="182"/>
      <c r="L75" s="182"/>
      <c r="M75" s="180"/>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8"/>
      <c r="BU75" s="178"/>
      <c r="BV75" s="178"/>
      <c r="BW75" s="178"/>
      <c r="BX75" s="178"/>
      <c r="BY75" s="178"/>
      <c r="BZ75" s="178"/>
      <c r="CA75" s="178"/>
      <c r="CB75" s="178"/>
      <c r="CC75" s="178"/>
      <c r="CD75" s="178"/>
      <c r="CE75" s="178"/>
      <c r="CF75" s="178"/>
      <c r="CG75" s="178"/>
      <c r="CH75" s="178"/>
      <c r="CI75" s="178"/>
      <c r="CJ75" s="178"/>
      <c r="CK75" s="178"/>
      <c r="CL75" s="178"/>
      <c r="CM75" s="178"/>
      <c r="CN75" s="178"/>
      <c r="CO75" s="178"/>
      <c r="CP75" s="178"/>
      <c r="CQ75" s="178"/>
      <c r="CR75" s="178"/>
      <c r="CS75" s="178"/>
      <c r="CT75" s="178"/>
      <c r="CU75" s="178"/>
      <c r="CV75" s="178"/>
      <c r="CW75" s="178"/>
      <c r="CX75" s="178"/>
      <c r="CY75" s="178"/>
      <c r="CZ75" s="178"/>
      <c r="DA75" s="178"/>
      <c r="DB75" s="178"/>
      <c r="DC75" s="178"/>
      <c r="DD75" s="178"/>
      <c r="DE75" s="178"/>
      <c r="DF75" s="178"/>
      <c r="DG75" s="178"/>
      <c r="DH75" s="178"/>
      <c r="DI75" s="178"/>
      <c r="DJ75" s="178"/>
      <c r="DK75" s="178"/>
      <c r="DL75" s="178"/>
      <c r="DM75" s="178"/>
      <c r="DN75" s="178"/>
      <c r="DO75" s="178"/>
      <c r="DP75" s="178"/>
      <c r="DQ75" s="178"/>
      <c r="DR75" s="178"/>
      <c r="DS75" s="178"/>
      <c r="DT75" s="178"/>
      <c r="DU75" s="178"/>
      <c r="DV75" s="178"/>
      <c r="DW75" s="178"/>
      <c r="DX75" s="178"/>
      <c r="DY75" s="178"/>
      <c r="DZ75" s="178"/>
      <c r="EA75" s="178"/>
      <c r="EB75" s="178"/>
      <c r="EC75" s="178"/>
      <c r="ED75" s="178"/>
      <c r="EE75" s="178"/>
      <c r="EF75" s="178"/>
      <c r="EG75" s="178"/>
      <c r="EH75" s="178"/>
      <c r="EI75" s="178"/>
      <c r="EJ75" s="178"/>
      <c r="EK75" s="178"/>
      <c r="EL75" s="178"/>
      <c r="EM75" s="178"/>
      <c r="EN75" s="178"/>
      <c r="EO75" s="178"/>
      <c r="EP75" s="178"/>
      <c r="EQ75" s="178"/>
      <c r="ER75" s="178"/>
      <c r="ES75" s="178"/>
      <c r="ET75" s="178"/>
      <c r="EU75" s="178"/>
      <c r="EV75" s="178"/>
      <c r="EW75" s="178"/>
      <c r="EX75" s="178"/>
      <c r="EY75" s="178"/>
      <c r="EZ75" s="178"/>
      <c r="FA75" s="178"/>
      <c r="FB75" s="178"/>
      <c r="FC75" s="178"/>
      <c r="FD75" s="178"/>
      <c r="FE75" s="178"/>
      <c r="FF75" s="178"/>
      <c r="FG75" s="178"/>
      <c r="FH75" s="178"/>
      <c r="FI75" s="178"/>
      <c r="FJ75" s="178"/>
      <c r="FK75" s="178"/>
      <c r="FL75" s="178"/>
      <c r="FM75" s="178"/>
      <c r="FN75" s="178"/>
      <c r="FO75" s="178"/>
      <c r="FP75" s="178"/>
      <c r="FQ75" s="178"/>
      <c r="FR75" s="178"/>
      <c r="FS75" s="178"/>
      <c r="FT75" s="178"/>
      <c r="FU75" s="178"/>
      <c r="FV75" s="178"/>
      <c r="FW75" s="178"/>
      <c r="FX75" s="178"/>
      <c r="FY75" s="178"/>
      <c r="FZ75" s="178"/>
      <c r="GA75" s="178"/>
      <c r="GB75" s="178"/>
      <c r="GC75" s="178"/>
      <c r="GD75" s="178"/>
      <c r="GE75" s="178"/>
      <c r="GF75" s="178"/>
      <c r="GG75" s="178"/>
      <c r="GH75" s="178"/>
      <c r="GI75" s="178"/>
      <c r="GJ75" s="178"/>
      <c r="GK75" s="178"/>
      <c r="GL75" s="178"/>
      <c r="GM75" s="178"/>
      <c r="GN75" s="178"/>
      <c r="GO75" s="178"/>
      <c r="GP75" s="178"/>
      <c r="GQ75" s="178"/>
      <c r="GR75" s="178"/>
      <c r="GS75" s="178"/>
      <c r="GT75" s="178"/>
      <c r="GU75" s="178"/>
      <c r="GV75" s="178"/>
      <c r="GW75" s="178"/>
      <c r="GX75" s="178"/>
      <c r="GY75" s="178"/>
      <c r="GZ75" s="178"/>
      <c r="HA75" s="178"/>
      <c r="HB75" s="178"/>
      <c r="HC75" s="178"/>
      <c r="HD75" s="178"/>
      <c r="HE75" s="178"/>
      <c r="HF75" s="178"/>
      <c r="HG75" s="178"/>
      <c r="HH75" s="178"/>
      <c r="HI75" s="178"/>
      <c r="HJ75" s="178"/>
      <c r="HK75" s="178"/>
      <c r="HL75" s="178"/>
      <c r="HM75" s="178"/>
      <c r="HN75" s="178"/>
      <c r="HO75" s="178"/>
      <c r="HP75" s="178"/>
      <c r="HQ75" s="178"/>
      <c r="HR75" s="178"/>
      <c r="HS75" s="178"/>
      <c r="HT75" s="178"/>
      <c r="HU75" s="178"/>
      <c r="HV75" s="178"/>
      <c r="HW75" s="178"/>
      <c r="HX75" s="178"/>
      <c r="HY75" s="178"/>
      <c r="HZ75" s="178"/>
      <c r="IA75" s="178"/>
      <c r="IB75" s="178"/>
      <c r="IC75" s="178"/>
      <c r="ID75" s="178"/>
      <c r="IE75" s="178"/>
      <c r="IF75" s="178"/>
      <c r="IG75" s="178"/>
      <c r="IH75" s="178"/>
      <c r="II75" s="178"/>
      <c r="IJ75" s="178"/>
      <c r="IK75" s="178"/>
      <c r="IL75" s="178"/>
      <c r="IM75" s="178"/>
      <c r="IN75" s="178"/>
      <c r="IO75" s="178"/>
      <c r="IP75" s="178"/>
      <c r="IQ75" s="178"/>
      <c r="IR75" s="178"/>
      <c r="IS75" s="178"/>
      <c r="IT75" s="178"/>
      <c r="IU75" s="178"/>
      <c r="IV75" s="178"/>
      <c r="IW75" s="178"/>
      <c r="IX75" s="178"/>
      <c r="IY75" s="178"/>
      <c r="IZ75" s="178"/>
      <c r="JA75" s="178"/>
      <c r="JB75" s="178"/>
      <c r="JC75" s="178"/>
      <c r="JD75" s="178"/>
      <c r="JE75" s="178"/>
      <c r="JF75" s="178"/>
      <c r="JG75" s="178"/>
      <c r="JH75" s="178"/>
      <c r="JI75" s="178"/>
      <c r="JJ75" s="178"/>
      <c r="JK75" s="178"/>
      <c r="JL75" s="178"/>
      <c r="JM75" s="178"/>
      <c r="JN75" s="178"/>
      <c r="JO75" s="178"/>
      <c r="JP75" s="178"/>
      <c r="JQ75" s="178"/>
      <c r="JR75" s="178"/>
      <c r="JS75" s="178"/>
      <c r="JT75" s="178"/>
      <c r="JU75" s="178"/>
      <c r="JV75" s="178"/>
      <c r="JW75" s="178"/>
      <c r="JX75" s="178"/>
      <c r="JY75" s="178"/>
      <c r="JZ75" s="178"/>
      <c r="KA75" s="178"/>
      <c r="KB75" s="178"/>
      <c r="KC75" s="178"/>
      <c r="KD75" s="178"/>
      <c r="KE75" s="178"/>
      <c r="KF75" s="178"/>
      <c r="KG75" s="178"/>
      <c r="KH75" s="178"/>
      <c r="KI75" s="178"/>
      <c r="KJ75" s="178"/>
      <c r="KK75" s="178"/>
      <c r="KL75" s="178"/>
      <c r="KM75" s="178"/>
      <c r="KN75" s="178"/>
      <c r="KO75" s="178"/>
      <c r="KP75" s="178"/>
      <c r="KQ75" s="178"/>
      <c r="KR75" s="178"/>
      <c r="KS75" s="178"/>
      <c r="KT75" s="178"/>
      <c r="KU75" s="178"/>
      <c r="KV75" s="178"/>
      <c r="KW75" s="178"/>
      <c r="KX75" s="178"/>
      <c r="KY75" s="178"/>
      <c r="KZ75" s="178"/>
      <c r="LA75" s="178"/>
      <c r="LB75" s="178"/>
      <c r="LC75" s="178"/>
      <c r="LD75" s="178"/>
      <c r="LE75" s="178"/>
      <c r="LF75" s="178"/>
      <c r="LG75" s="178"/>
      <c r="LH75" s="178"/>
      <c r="LI75" s="178"/>
      <c r="LJ75" s="178"/>
      <c r="LK75" s="178"/>
      <c r="LL75" s="178"/>
      <c r="LM75" s="178"/>
      <c r="LN75" s="178"/>
      <c r="LO75" s="178"/>
      <c r="LP75" s="178"/>
      <c r="LQ75" s="178"/>
      <c r="LR75" s="178"/>
      <c r="LS75" s="178"/>
      <c r="LT75" s="178"/>
      <c r="LU75" s="178"/>
      <c r="LV75" s="178"/>
      <c r="LW75" s="178"/>
      <c r="LX75" s="178"/>
      <c r="LY75" s="178"/>
      <c r="LZ75" s="178"/>
      <c r="MA75" s="178"/>
      <c r="MB75" s="178"/>
      <c r="MC75" s="178"/>
      <c r="MD75" s="178"/>
      <c r="ME75" s="178"/>
      <c r="MF75" s="178"/>
      <c r="MG75" s="178"/>
      <c r="MH75" s="178"/>
      <c r="MI75" s="178"/>
      <c r="MJ75" s="178"/>
      <c r="MK75" s="178"/>
      <c r="ML75" s="178"/>
      <c r="MM75" s="178"/>
      <c r="MN75" s="178"/>
      <c r="MO75" s="178"/>
      <c r="MP75" s="178"/>
      <c r="MQ75" s="178"/>
      <c r="MR75" s="178"/>
      <c r="MS75" s="178"/>
      <c r="MT75" s="178"/>
      <c r="MU75" s="178"/>
      <c r="MV75" s="178"/>
      <c r="MW75" s="178"/>
      <c r="MX75" s="178"/>
      <c r="MY75" s="178"/>
      <c r="MZ75" s="178"/>
      <c r="NA75" s="178"/>
      <c r="NB75" s="178"/>
      <c r="NC75" s="178"/>
      <c r="ND75" s="178"/>
      <c r="NE75" s="178"/>
      <c r="NF75" s="178"/>
      <c r="NG75" s="178"/>
      <c r="NH75" s="178"/>
      <c r="NI75" s="178"/>
      <c r="NJ75" s="178"/>
      <c r="NK75" s="178"/>
      <c r="NL75" s="178"/>
      <c r="NM75" s="178"/>
      <c r="NN75" s="178"/>
      <c r="NO75" s="178"/>
    </row>
    <row r="76" spans="1:379" s="38" customFormat="1" ht="15" customHeight="1" x14ac:dyDescent="0.25">
      <c r="A76" s="178"/>
      <c r="D76" s="336"/>
      <c r="E76" s="337"/>
      <c r="F76" s="337"/>
      <c r="G76" s="337"/>
      <c r="H76" s="337"/>
      <c r="I76" s="337"/>
      <c r="J76" s="338"/>
      <c r="K76" s="182"/>
      <c r="L76" s="182"/>
      <c r="M76" s="180"/>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8"/>
      <c r="BR76" s="178"/>
      <c r="BS76" s="178"/>
      <c r="BT76" s="178"/>
      <c r="BU76" s="178"/>
      <c r="BV76" s="178"/>
      <c r="BW76" s="178"/>
      <c r="BX76" s="178"/>
      <c r="BY76" s="178"/>
      <c r="BZ76" s="178"/>
      <c r="CA76" s="178"/>
      <c r="CB76" s="178"/>
      <c r="CC76" s="178"/>
      <c r="CD76" s="178"/>
      <c r="CE76" s="178"/>
      <c r="CF76" s="178"/>
      <c r="CG76" s="178"/>
      <c r="CH76" s="178"/>
      <c r="CI76" s="178"/>
      <c r="CJ76" s="178"/>
      <c r="CK76" s="178"/>
      <c r="CL76" s="178"/>
      <c r="CM76" s="178"/>
      <c r="CN76" s="178"/>
      <c r="CO76" s="178"/>
      <c r="CP76" s="178"/>
      <c r="CQ76" s="178"/>
      <c r="CR76" s="178"/>
      <c r="CS76" s="178"/>
      <c r="CT76" s="178"/>
      <c r="CU76" s="178"/>
      <c r="CV76" s="178"/>
      <c r="CW76" s="178"/>
      <c r="CX76" s="178"/>
      <c r="CY76" s="178"/>
      <c r="CZ76" s="178"/>
      <c r="DA76" s="178"/>
      <c r="DB76" s="178"/>
      <c r="DC76" s="178"/>
      <c r="DD76" s="178"/>
      <c r="DE76" s="178"/>
      <c r="DF76" s="178"/>
      <c r="DG76" s="178"/>
      <c r="DH76" s="178"/>
      <c r="DI76" s="178"/>
      <c r="DJ76" s="178"/>
      <c r="DK76" s="178"/>
      <c r="DL76" s="178"/>
      <c r="DM76" s="178"/>
      <c r="DN76" s="178"/>
      <c r="DO76" s="178"/>
      <c r="DP76" s="178"/>
      <c r="DQ76" s="178"/>
      <c r="DR76" s="178"/>
      <c r="DS76" s="178"/>
      <c r="DT76" s="178"/>
      <c r="DU76" s="178"/>
      <c r="DV76" s="178"/>
      <c r="DW76" s="178"/>
      <c r="DX76" s="178"/>
      <c r="DY76" s="178"/>
      <c r="DZ76" s="178"/>
      <c r="EA76" s="178"/>
      <c r="EB76" s="178"/>
      <c r="EC76" s="178"/>
      <c r="ED76" s="178"/>
      <c r="EE76" s="178"/>
      <c r="EF76" s="178"/>
      <c r="EG76" s="178"/>
      <c r="EH76" s="178"/>
      <c r="EI76" s="178"/>
      <c r="EJ76" s="178"/>
      <c r="EK76" s="178"/>
      <c r="EL76" s="178"/>
      <c r="EM76" s="178"/>
      <c r="EN76" s="178"/>
      <c r="EO76" s="178"/>
      <c r="EP76" s="178"/>
      <c r="EQ76" s="178"/>
      <c r="ER76" s="178"/>
      <c r="ES76" s="178"/>
      <c r="ET76" s="178"/>
      <c r="EU76" s="178"/>
      <c r="EV76" s="178"/>
      <c r="EW76" s="178"/>
      <c r="EX76" s="178"/>
      <c r="EY76" s="178"/>
      <c r="EZ76" s="178"/>
      <c r="FA76" s="178"/>
      <c r="FB76" s="178"/>
      <c r="FC76" s="178"/>
      <c r="FD76" s="178"/>
      <c r="FE76" s="178"/>
      <c r="FF76" s="178"/>
      <c r="FG76" s="178"/>
      <c r="FH76" s="178"/>
      <c r="FI76" s="178"/>
      <c r="FJ76" s="178"/>
      <c r="FK76" s="178"/>
      <c r="FL76" s="178"/>
      <c r="FM76" s="178"/>
      <c r="FN76" s="178"/>
      <c r="FO76" s="178"/>
      <c r="FP76" s="178"/>
      <c r="FQ76" s="178"/>
      <c r="FR76" s="178"/>
      <c r="FS76" s="178"/>
      <c r="FT76" s="178"/>
      <c r="FU76" s="178"/>
      <c r="FV76" s="178"/>
      <c r="FW76" s="178"/>
      <c r="FX76" s="178"/>
      <c r="FY76" s="178"/>
      <c r="FZ76" s="178"/>
      <c r="GA76" s="178"/>
      <c r="GB76" s="178"/>
      <c r="GC76" s="178"/>
      <c r="GD76" s="178"/>
      <c r="GE76" s="178"/>
      <c r="GF76" s="178"/>
      <c r="GG76" s="178"/>
      <c r="GH76" s="178"/>
      <c r="GI76" s="178"/>
      <c r="GJ76" s="178"/>
      <c r="GK76" s="178"/>
      <c r="GL76" s="178"/>
      <c r="GM76" s="178"/>
      <c r="GN76" s="178"/>
      <c r="GO76" s="178"/>
      <c r="GP76" s="178"/>
      <c r="GQ76" s="178"/>
      <c r="GR76" s="178"/>
      <c r="GS76" s="178"/>
      <c r="GT76" s="178"/>
      <c r="GU76" s="178"/>
      <c r="GV76" s="178"/>
      <c r="GW76" s="178"/>
      <c r="GX76" s="178"/>
      <c r="GY76" s="178"/>
      <c r="GZ76" s="178"/>
      <c r="HA76" s="178"/>
      <c r="HB76" s="178"/>
      <c r="HC76" s="178"/>
      <c r="HD76" s="178"/>
      <c r="HE76" s="178"/>
      <c r="HF76" s="178"/>
      <c r="HG76" s="178"/>
      <c r="HH76" s="178"/>
      <c r="HI76" s="178"/>
      <c r="HJ76" s="178"/>
      <c r="HK76" s="178"/>
      <c r="HL76" s="178"/>
      <c r="HM76" s="178"/>
      <c r="HN76" s="178"/>
      <c r="HO76" s="178"/>
      <c r="HP76" s="178"/>
      <c r="HQ76" s="178"/>
      <c r="HR76" s="178"/>
      <c r="HS76" s="178"/>
      <c r="HT76" s="178"/>
      <c r="HU76" s="178"/>
      <c r="HV76" s="178"/>
      <c r="HW76" s="178"/>
      <c r="HX76" s="178"/>
      <c r="HY76" s="178"/>
      <c r="HZ76" s="178"/>
      <c r="IA76" s="178"/>
      <c r="IB76" s="178"/>
      <c r="IC76" s="178"/>
      <c r="ID76" s="178"/>
      <c r="IE76" s="178"/>
      <c r="IF76" s="178"/>
      <c r="IG76" s="178"/>
      <c r="IH76" s="178"/>
      <c r="II76" s="178"/>
      <c r="IJ76" s="178"/>
      <c r="IK76" s="178"/>
      <c r="IL76" s="178"/>
      <c r="IM76" s="178"/>
      <c r="IN76" s="178"/>
      <c r="IO76" s="178"/>
      <c r="IP76" s="178"/>
      <c r="IQ76" s="178"/>
      <c r="IR76" s="178"/>
      <c r="IS76" s="178"/>
      <c r="IT76" s="178"/>
      <c r="IU76" s="178"/>
      <c r="IV76" s="178"/>
      <c r="IW76" s="178"/>
      <c r="IX76" s="178"/>
      <c r="IY76" s="178"/>
      <c r="IZ76" s="178"/>
      <c r="JA76" s="178"/>
      <c r="JB76" s="178"/>
      <c r="JC76" s="178"/>
      <c r="JD76" s="178"/>
      <c r="JE76" s="178"/>
      <c r="JF76" s="178"/>
      <c r="JG76" s="178"/>
      <c r="JH76" s="178"/>
      <c r="JI76" s="178"/>
      <c r="JJ76" s="178"/>
      <c r="JK76" s="178"/>
      <c r="JL76" s="178"/>
      <c r="JM76" s="178"/>
      <c r="JN76" s="178"/>
      <c r="JO76" s="178"/>
      <c r="JP76" s="178"/>
      <c r="JQ76" s="178"/>
      <c r="JR76" s="178"/>
      <c r="JS76" s="178"/>
      <c r="JT76" s="178"/>
      <c r="JU76" s="178"/>
      <c r="JV76" s="178"/>
      <c r="JW76" s="178"/>
      <c r="JX76" s="178"/>
      <c r="JY76" s="178"/>
      <c r="JZ76" s="178"/>
      <c r="KA76" s="178"/>
      <c r="KB76" s="178"/>
      <c r="KC76" s="178"/>
      <c r="KD76" s="178"/>
      <c r="KE76" s="178"/>
      <c r="KF76" s="178"/>
      <c r="KG76" s="178"/>
      <c r="KH76" s="178"/>
      <c r="KI76" s="178"/>
      <c r="KJ76" s="178"/>
      <c r="KK76" s="178"/>
      <c r="KL76" s="178"/>
      <c r="KM76" s="178"/>
      <c r="KN76" s="178"/>
      <c r="KO76" s="178"/>
      <c r="KP76" s="178"/>
      <c r="KQ76" s="178"/>
      <c r="KR76" s="178"/>
      <c r="KS76" s="178"/>
      <c r="KT76" s="178"/>
      <c r="KU76" s="178"/>
      <c r="KV76" s="178"/>
      <c r="KW76" s="178"/>
      <c r="KX76" s="178"/>
      <c r="KY76" s="178"/>
      <c r="KZ76" s="178"/>
      <c r="LA76" s="178"/>
      <c r="LB76" s="178"/>
      <c r="LC76" s="178"/>
      <c r="LD76" s="178"/>
      <c r="LE76" s="178"/>
      <c r="LF76" s="178"/>
      <c r="LG76" s="178"/>
      <c r="LH76" s="178"/>
      <c r="LI76" s="178"/>
      <c r="LJ76" s="178"/>
      <c r="LK76" s="178"/>
      <c r="LL76" s="178"/>
      <c r="LM76" s="178"/>
      <c r="LN76" s="178"/>
      <c r="LO76" s="178"/>
      <c r="LP76" s="178"/>
      <c r="LQ76" s="178"/>
      <c r="LR76" s="178"/>
      <c r="LS76" s="178"/>
      <c r="LT76" s="178"/>
      <c r="LU76" s="178"/>
      <c r="LV76" s="178"/>
      <c r="LW76" s="178"/>
      <c r="LX76" s="178"/>
      <c r="LY76" s="178"/>
      <c r="LZ76" s="178"/>
      <c r="MA76" s="178"/>
      <c r="MB76" s="178"/>
      <c r="MC76" s="178"/>
      <c r="MD76" s="178"/>
      <c r="ME76" s="178"/>
      <c r="MF76" s="178"/>
      <c r="MG76" s="178"/>
      <c r="MH76" s="178"/>
      <c r="MI76" s="178"/>
      <c r="MJ76" s="178"/>
      <c r="MK76" s="178"/>
      <c r="ML76" s="178"/>
      <c r="MM76" s="178"/>
      <c r="MN76" s="178"/>
      <c r="MO76" s="178"/>
      <c r="MP76" s="178"/>
      <c r="MQ76" s="178"/>
      <c r="MR76" s="178"/>
      <c r="MS76" s="178"/>
      <c r="MT76" s="178"/>
      <c r="MU76" s="178"/>
      <c r="MV76" s="178"/>
      <c r="MW76" s="178"/>
      <c r="MX76" s="178"/>
      <c r="MY76" s="178"/>
      <c r="MZ76" s="178"/>
      <c r="NA76" s="178"/>
      <c r="NB76" s="178"/>
      <c r="NC76" s="178"/>
      <c r="ND76" s="178"/>
      <c r="NE76" s="178"/>
      <c r="NF76" s="178"/>
      <c r="NG76" s="178"/>
      <c r="NH76" s="178"/>
      <c r="NI76" s="178"/>
      <c r="NJ76" s="178"/>
      <c r="NK76" s="178"/>
      <c r="NL76" s="178"/>
      <c r="NM76" s="178"/>
      <c r="NN76" s="178"/>
      <c r="NO76" s="178"/>
    </row>
    <row r="77" spans="1:379" s="38" customFormat="1" ht="15" customHeight="1" x14ac:dyDescent="0.25">
      <c r="A77" s="178"/>
      <c r="D77" s="336"/>
      <c r="E77" s="337"/>
      <c r="F77" s="337"/>
      <c r="G77" s="337"/>
      <c r="H77" s="337"/>
      <c r="I77" s="337"/>
      <c r="J77" s="338"/>
      <c r="K77" s="182"/>
      <c r="L77" s="182"/>
      <c r="M77" s="180"/>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8"/>
      <c r="BQ77" s="178"/>
      <c r="BR77" s="178"/>
      <c r="BS77" s="178"/>
      <c r="BT77" s="178"/>
      <c r="BU77" s="178"/>
      <c r="BV77" s="178"/>
      <c r="BW77" s="178"/>
      <c r="BX77" s="178"/>
      <c r="BY77" s="178"/>
      <c r="BZ77" s="178"/>
      <c r="CA77" s="178"/>
      <c r="CB77" s="178"/>
      <c r="CC77" s="178"/>
      <c r="CD77" s="178"/>
      <c r="CE77" s="178"/>
      <c r="CF77" s="178"/>
      <c r="CG77" s="178"/>
      <c r="CH77" s="178"/>
      <c r="CI77" s="178"/>
      <c r="CJ77" s="178"/>
      <c r="CK77" s="178"/>
      <c r="CL77" s="178"/>
      <c r="CM77" s="178"/>
      <c r="CN77" s="178"/>
      <c r="CO77" s="178"/>
      <c r="CP77" s="178"/>
      <c r="CQ77" s="178"/>
      <c r="CR77" s="178"/>
      <c r="CS77" s="178"/>
      <c r="CT77" s="178"/>
      <c r="CU77" s="178"/>
      <c r="CV77" s="178"/>
      <c r="CW77" s="178"/>
      <c r="CX77" s="178"/>
      <c r="CY77" s="178"/>
      <c r="CZ77" s="178"/>
      <c r="DA77" s="178"/>
      <c r="DB77" s="178"/>
      <c r="DC77" s="178"/>
      <c r="DD77" s="178"/>
      <c r="DE77" s="178"/>
      <c r="DF77" s="178"/>
      <c r="DG77" s="178"/>
      <c r="DH77" s="178"/>
      <c r="DI77" s="178"/>
      <c r="DJ77" s="178"/>
      <c r="DK77" s="178"/>
      <c r="DL77" s="178"/>
      <c r="DM77" s="178"/>
      <c r="DN77" s="178"/>
      <c r="DO77" s="178"/>
      <c r="DP77" s="178"/>
      <c r="DQ77" s="178"/>
      <c r="DR77" s="178"/>
      <c r="DS77" s="178"/>
      <c r="DT77" s="178"/>
      <c r="DU77" s="178"/>
      <c r="DV77" s="178"/>
      <c r="DW77" s="178"/>
      <c r="DX77" s="178"/>
      <c r="DY77" s="178"/>
      <c r="DZ77" s="178"/>
      <c r="EA77" s="178"/>
      <c r="EB77" s="178"/>
      <c r="EC77" s="178"/>
      <c r="ED77" s="178"/>
      <c r="EE77" s="178"/>
      <c r="EF77" s="178"/>
      <c r="EG77" s="178"/>
      <c r="EH77" s="178"/>
      <c r="EI77" s="178"/>
      <c r="EJ77" s="178"/>
      <c r="EK77" s="178"/>
      <c r="EL77" s="178"/>
      <c r="EM77" s="178"/>
      <c r="EN77" s="178"/>
      <c r="EO77" s="178"/>
      <c r="EP77" s="178"/>
      <c r="EQ77" s="178"/>
      <c r="ER77" s="178"/>
      <c r="ES77" s="178"/>
      <c r="ET77" s="178"/>
      <c r="EU77" s="178"/>
      <c r="EV77" s="178"/>
      <c r="EW77" s="178"/>
      <c r="EX77" s="178"/>
      <c r="EY77" s="178"/>
      <c r="EZ77" s="178"/>
      <c r="FA77" s="178"/>
      <c r="FB77" s="178"/>
      <c r="FC77" s="178"/>
      <c r="FD77" s="178"/>
      <c r="FE77" s="178"/>
      <c r="FF77" s="178"/>
      <c r="FG77" s="178"/>
      <c r="FH77" s="178"/>
      <c r="FI77" s="178"/>
      <c r="FJ77" s="178"/>
      <c r="FK77" s="178"/>
      <c r="FL77" s="178"/>
      <c r="FM77" s="178"/>
      <c r="FN77" s="178"/>
      <c r="FO77" s="178"/>
      <c r="FP77" s="178"/>
      <c r="FQ77" s="178"/>
      <c r="FR77" s="178"/>
      <c r="FS77" s="178"/>
      <c r="FT77" s="178"/>
      <c r="FU77" s="178"/>
      <c r="FV77" s="178"/>
      <c r="FW77" s="178"/>
      <c r="FX77" s="178"/>
      <c r="FY77" s="178"/>
      <c r="FZ77" s="178"/>
      <c r="GA77" s="178"/>
      <c r="GB77" s="178"/>
      <c r="GC77" s="178"/>
      <c r="GD77" s="178"/>
      <c r="GE77" s="178"/>
      <c r="GF77" s="178"/>
      <c r="GG77" s="178"/>
      <c r="GH77" s="178"/>
      <c r="GI77" s="178"/>
      <c r="GJ77" s="178"/>
      <c r="GK77" s="178"/>
      <c r="GL77" s="178"/>
      <c r="GM77" s="178"/>
      <c r="GN77" s="178"/>
      <c r="GO77" s="178"/>
      <c r="GP77" s="178"/>
      <c r="GQ77" s="178"/>
      <c r="GR77" s="178"/>
      <c r="GS77" s="178"/>
      <c r="GT77" s="178"/>
      <c r="GU77" s="178"/>
      <c r="GV77" s="178"/>
      <c r="GW77" s="178"/>
      <c r="GX77" s="178"/>
      <c r="GY77" s="178"/>
      <c r="GZ77" s="178"/>
      <c r="HA77" s="178"/>
      <c r="HB77" s="178"/>
      <c r="HC77" s="178"/>
      <c r="HD77" s="178"/>
      <c r="HE77" s="178"/>
      <c r="HF77" s="178"/>
      <c r="HG77" s="178"/>
      <c r="HH77" s="178"/>
      <c r="HI77" s="178"/>
      <c r="HJ77" s="178"/>
      <c r="HK77" s="178"/>
      <c r="HL77" s="178"/>
      <c r="HM77" s="178"/>
      <c r="HN77" s="178"/>
      <c r="HO77" s="178"/>
      <c r="HP77" s="178"/>
      <c r="HQ77" s="178"/>
      <c r="HR77" s="178"/>
      <c r="HS77" s="178"/>
      <c r="HT77" s="178"/>
      <c r="HU77" s="178"/>
      <c r="HV77" s="178"/>
      <c r="HW77" s="178"/>
      <c r="HX77" s="178"/>
      <c r="HY77" s="178"/>
      <c r="HZ77" s="178"/>
      <c r="IA77" s="178"/>
      <c r="IB77" s="178"/>
      <c r="IC77" s="178"/>
      <c r="ID77" s="178"/>
      <c r="IE77" s="178"/>
      <c r="IF77" s="178"/>
      <c r="IG77" s="178"/>
      <c r="IH77" s="178"/>
      <c r="II77" s="178"/>
      <c r="IJ77" s="178"/>
      <c r="IK77" s="178"/>
      <c r="IL77" s="178"/>
      <c r="IM77" s="178"/>
      <c r="IN77" s="178"/>
      <c r="IO77" s="178"/>
      <c r="IP77" s="178"/>
      <c r="IQ77" s="178"/>
      <c r="IR77" s="178"/>
      <c r="IS77" s="178"/>
      <c r="IT77" s="178"/>
      <c r="IU77" s="178"/>
      <c r="IV77" s="178"/>
      <c r="IW77" s="178"/>
      <c r="IX77" s="178"/>
      <c r="IY77" s="178"/>
      <c r="IZ77" s="178"/>
      <c r="JA77" s="178"/>
      <c r="JB77" s="178"/>
      <c r="JC77" s="178"/>
      <c r="JD77" s="178"/>
      <c r="JE77" s="178"/>
      <c r="JF77" s="178"/>
      <c r="JG77" s="178"/>
      <c r="JH77" s="178"/>
      <c r="JI77" s="178"/>
      <c r="JJ77" s="178"/>
      <c r="JK77" s="178"/>
      <c r="JL77" s="178"/>
      <c r="JM77" s="178"/>
      <c r="JN77" s="178"/>
      <c r="JO77" s="178"/>
      <c r="JP77" s="178"/>
      <c r="JQ77" s="178"/>
      <c r="JR77" s="178"/>
      <c r="JS77" s="178"/>
      <c r="JT77" s="178"/>
      <c r="JU77" s="178"/>
      <c r="JV77" s="178"/>
      <c r="JW77" s="178"/>
      <c r="JX77" s="178"/>
      <c r="JY77" s="178"/>
      <c r="JZ77" s="178"/>
      <c r="KA77" s="178"/>
      <c r="KB77" s="178"/>
      <c r="KC77" s="178"/>
      <c r="KD77" s="178"/>
      <c r="KE77" s="178"/>
      <c r="KF77" s="178"/>
      <c r="KG77" s="178"/>
      <c r="KH77" s="178"/>
      <c r="KI77" s="178"/>
      <c r="KJ77" s="178"/>
      <c r="KK77" s="178"/>
      <c r="KL77" s="178"/>
      <c r="KM77" s="178"/>
      <c r="KN77" s="178"/>
      <c r="KO77" s="178"/>
      <c r="KP77" s="178"/>
      <c r="KQ77" s="178"/>
      <c r="KR77" s="178"/>
      <c r="KS77" s="178"/>
      <c r="KT77" s="178"/>
      <c r="KU77" s="178"/>
      <c r="KV77" s="178"/>
      <c r="KW77" s="178"/>
      <c r="KX77" s="178"/>
      <c r="KY77" s="178"/>
      <c r="KZ77" s="178"/>
      <c r="LA77" s="178"/>
      <c r="LB77" s="178"/>
      <c r="LC77" s="178"/>
      <c r="LD77" s="178"/>
      <c r="LE77" s="178"/>
      <c r="LF77" s="178"/>
      <c r="LG77" s="178"/>
      <c r="LH77" s="178"/>
      <c r="LI77" s="178"/>
      <c r="LJ77" s="178"/>
      <c r="LK77" s="178"/>
      <c r="LL77" s="178"/>
      <c r="LM77" s="178"/>
      <c r="LN77" s="178"/>
      <c r="LO77" s="178"/>
      <c r="LP77" s="178"/>
      <c r="LQ77" s="178"/>
      <c r="LR77" s="178"/>
      <c r="LS77" s="178"/>
      <c r="LT77" s="178"/>
      <c r="LU77" s="178"/>
      <c r="LV77" s="178"/>
      <c r="LW77" s="178"/>
      <c r="LX77" s="178"/>
      <c r="LY77" s="178"/>
      <c r="LZ77" s="178"/>
      <c r="MA77" s="178"/>
      <c r="MB77" s="178"/>
      <c r="MC77" s="178"/>
      <c r="MD77" s="178"/>
      <c r="ME77" s="178"/>
      <c r="MF77" s="178"/>
      <c r="MG77" s="178"/>
      <c r="MH77" s="178"/>
      <c r="MI77" s="178"/>
      <c r="MJ77" s="178"/>
      <c r="MK77" s="178"/>
      <c r="ML77" s="178"/>
      <c r="MM77" s="178"/>
      <c r="MN77" s="178"/>
      <c r="MO77" s="178"/>
      <c r="MP77" s="178"/>
      <c r="MQ77" s="178"/>
      <c r="MR77" s="178"/>
      <c r="MS77" s="178"/>
      <c r="MT77" s="178"/>
      <c r="MU77" s="178"/>
      <c r="MV77" s="178"/>
      <c r="MW77" s="178"/>
      <c r="MX77" s="178"/>
      <c r="MY77" s="178"/>
      <c r="MZ77" s="178"/>
      <c r="NA77" s="178"/>
      <c r="NB77" s="178"/>
      <c r="NC77" s="178"/>
      <c r="ND77" s="178"/>
      <c r="NE77" s="178"/>
      <c r="NF77" s="178"/>
      <c r="NG77" s="178"/>
      <c r="NH77" s="178"/>
      <c r="NI77" s="178"/>
      <c r="NJ77" s="178"/>
      <c r="NK77" s="178"/>
      <c r="NL77" s="178"/>
      <c r="NM77" s="178"/>
      <c r="NN77" s="178"/>
      <c r="NO77" s="178"/>
    </row>
    <row r="78" spans="1:379" s="38" customFormat="1" ht="15" customHeight="1" x14ac:dyDescent="0.25">
      <c r="A78" s="178"/>
      <c r="D78" s="336"/>
      <c r="E78" s="337"/>
      <c r="F78" s="337"/>
      <c r="G78" s="337"/>
      <c r="H78" s="337"/>
      <c r="I78" s="337"/>
      <c r="J78" s="338"/>
      <c r="K78" s="182"/>
      <c r="L78" s="182"/>
      <c r="M78" s="180"/>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c r="BK78" s="178"/>
      <c r="BL78" s="178"/>
      <c r="BM78" s="178"/>
      <c r="BN78" s="178"/>
      <c r="BO78" s="178"/>
      <c r="BP78" s="178"/>
      <c r="BQ78" s="178"/>
      <c r="BR78" s="178"/>
      <c r="BS78" s="178"/>
      <c r="BT78" s="178"/>
      <c r="BU78" s="178"/>
      <c r="BV78" s="178"/>
      <c r="BW78" s="178"/>
      <c r="BX78" s="178"/>
      <c r="BY78" s="178"/>
      <c r="BZ78" s="178"/>
      <c r="CA78" s="178"/>
      <c r="CB78" s="178"/>
      <c r="CC78" s="178"/>
      <c r="CD78" s="178"/>
      <c r="CE78" s="178"/>
      <c r="CF78" s="178"/>
      <c r="CG78" s="178"/>
      <c r="CH78" s="178"/>
      <c r="CI78" s="178"/>
      <c r="CJ78" s="178"/>
      <c r="CK78" s="178"/>
      <c r="CL78" s="178"/>
      <c r="CM78" s="178"/>
      <c r="CN78" s="178"/>
      <c r="CO78" s="178"/>
      <c r="CP78" s="178"/>
      <c r="CQ78" s="178"/>
      <c r="CR78" s="178"/>
      <c r="CS78" s="178"/>
      <c r="CT78" s="178"/>
      <c r="CU78" s="178"/>
      <c r="CV78" s="178"/>
      <c r="CW78" s="178"/>
      <c r="CX78" s="178"/>
      <c r="CY78" s="178"/>
      <c r="CZ78" s="178"/>
      <c r="DA78" s="178"/>
      <c r="DB78" s="178"/>
      <c r="DC78" s="178"/>
      <c r="DD78" s="178"/>
      <c r="DE78" s="178"/>
      <c r="DF78" s="178"/>
      <c r="DG78" s="178"/>
      <c r="DH78" s="178"/>
      <c r="DI78" s="178"/>
      <c r="DJ78" s="178"/>
      <c r="DK78" s="178"/>
      <c r="DL78" s="178"/>
      <c r="DM78" s="178"/>
      <c r="DN78" s="178"/>
      <c r="DO78" s="178"/>
      <c r="DP78" s="178"/>
      <c r="DQ78" s="178"/>
      <c r="DR78" s="178"/>
      <c r="DS78" s="178"/>
      <c r="DT78" s="178"/>
      <c r="DU78" s="178"/>
      <c r="DV78" s="178"/>
      <c r="DW78" s="178"/>
      <c r="DX78" s="178"/>
      <c r="DY78" s="178"/>
      <c r="DZ78" s="178"/>
      <c r="EA78" s="178"/>
      <c r="EB78" s="178"/>
      <c r="EC78" s="178"/>
      <c r="ED78" s="178"/>
      <c r="EE78" s="178"/>
      <c r="EF78" s="178"/>
      <c r="EG78" s="178"/>
      <c r="EH78" s="178"/>
      <c r="EI78" s="178"/>
      <c r="EJ78" s="178"/>
      <c r="EK78" s="178"/>
      <c r="EL78" s="178"/>
      <c r="EM78" s="178"/>
      <c r="EN78" s="178"/>
      <c r="EO78" s="178"/>
      <c r="EP78" s="178"/>
      <c r="EQ78" s="178"/>
      <c r="ER78" s="178"/>
      <c r="ES78" s="178"/>
      <c r="ET78" s="178"/>
      <c r="EU78" s="178"/>
      <c r="EV78" s="178"/>
      <c r="EW78" s="178"/>
      <c r="EX78" s="178"/>
      <c r="EY78" s="178"/>
      <c r="EZ78" s="178"/>
      <c r="FA78" s="178"/>
      <c r="FB78" s="178"/>
      <c r="FC78" s="178"/>
      <c r="FD78" s="178"/>
      <c r="FE78" s="178"/>
      <c r="FF78" s="178"/>
      <c r="FG78" s="178"/>
      <c r="FH78" s="178"/>
      <c r="FI78" s="178"/>
      <c r="FJ78" s="178"/>
      <c r="FK78" s="178"/>
      <c r="FL78" s="178"/>
      <c r="FM78" s="178"/>
      <c r="FN78" s="178"/>
      <c r="FO78" s="178"/>
      <c r="FP78" s="178"/>
      <c r="FQ78" s="178"/>
      <c r="FR78" s="178"/>
      <c r="FS78" s="178"/>
      <c r="FT78" s="178"/>
      <c r="FU78" s="178"/>
      <c r="FV78" s="178"/>
      <c r="FW78" s="178"/>
      <c r="FX78" s="178"/>
      <c r="FY78" s="178"/>
      <c r="FZ78" s="178"/>
      <c r="GA78" s="178"/>
      <c r="GB78" s="178"/>
      <c r="GC78" s="178"/>
      <c r="GD78" s="178"/>
      <c r="GE78" s="178"/>
      <c r="GF78" s="178"/>
      <c r="GG78" s="178"/>
      <c r="GH78" s="178"/>
      <c r="GI78" s="178"/>
      <c r="GJ78" s="178"/>
      <c r="GK78" s="178"/>
      <c r="GL78" s="178"/>
      <c r="GM78" s="178"/>
      <c r="GN78" s="178"/>
      <c r="GO78" s="178"/>
      <c r="GP78" s="178"/>
      <c r="GQ78" s="178"/>
      <c r="GR78" s="178"/>
      <c r="GS78" s="178"/>
      <c r="GT78" s="178"/>
      <c r="GU78" s="178"/>
      <c r="GV78" s="178"/>
      <c r="GW78" s="178"/>
      <c r="GX78" s="178"/>
      <c r="GY78" s="178"/>
      <c r="GZ78" s="178"/>
      <c r="HA78" s="178"/>
      <c r="HB78" s="178"/>
      <c r="HC78" s="178"/>
      <c r="HD78" s="178"/>
      <c r="HE78" s="178"/>
      <c r="HF78" s="178"/>
      <c r="HG78" s="178"/>
      <c r="HH78" s="178"/>
      <c r="HI78" s="178"/>
      <c r="HJ78" s="178"/>
      <c r="HK78" s="178"/>
      <c r="HL78" s="178"/>
      <c r="HM78" s="178"/>
      <c r="HN78" s="178"/>
      <c r="HO78" s="178"/>
      <c r="HP78" s="178"/>
      <c r="HQ78" s="178"/>
      <c r="HR78" s="178"/>
      <c r="HS78" s="178"/>
      <c r="HT78" s="178"/>
      <c r="HU78" s="178"/>
      <c r="HV78" s="178"/>
      <c r="HW78" s="178"/>
      <c r="HX78" s="178"/>
      <c r="HY78" s="178"/>
      <c r="HZ78" s="178"/>
      <c r="IA78" s="178"/>
      <c r="IB78" s="178"/>
      <c r="IC78" s="178"/>
      <c r="ID78" s="178"/>
      <c r="IE78" s="178"/>
      <c r="IF78" s="178"/>
      <c r="IG78" s="178"/>
      <c r="IH78" s="178"/>
      <c r="II78" s="178"/>
      <c r="IJ78" s="178"/>
      <c r="IK78" s="178"/>
      <c r="IL78" s="178"/>
      <c r="IM78" s="178"/>
      <c r="IN78" s="178"/>
      <c r="IO78" s="178"/>
      <c r="IP78" s="178"/>
      <c r="IQ78" s="178"/>
      <c r="IR78" s="178"/>
      <c r="IS78" s="178"/>
      <c r="IT78" s="178"/>
      <c r="IU78" s="178"/>
      <c r="IV78" s="178"/>
      <c r="IW78" s="178"/>
      <c r="IX78" s="178"/>
      <c r="IY78" s="178"/>
      <c r="IZ78" s="178"/>
      <c r="JA78" s="178"/>
      <c r="JB78" s="178"/>
      <c r="JC78" s="178"/>
      <c r="JD78" s="178"/>
      <c r="JE78" s="178"/>
      <c r="JF78" s="178"/>
      <c r="JG78" s="178"/>
      <c r="JH78" s="178"/>
      <c r="JI78" s="178"/>
      <c r="JJ78" s="178"/>
      <c r="JK78" s="178"/>
      <c r="JL78" s="178"/>
      <c r="JM78" s="178"/>
      <c r="JN78" s="178"/>
      <c r="JO78" s="178"/>
      <c r="JP78" s="178"/>
      <c r="JQ78" s="178"/>
      <c r="JR78" s="178"/>
      <c r="JS78" s="178"/>
      <c r="JT78" s="178"/>
      <c r="JU78" s="178"/>
      <c r="JV78" s="178"/>
      <c r="JW78" s="178"/>
      <c r="JX78" s="178"/>
      <c r="JY78" s="178"/>
      <c r="JZ78" s="178"/>
      <c r="KA78" s="178"/>
      <c r="KB78" s="178"/>
      <c r="KC78" s="178"/>
      <c r="KD78" s="178"/>
      <c r="KE78" s="178"/>
      <c r="KF78" s="178"/>
      <c r="KG78" s="178"/>
      <c r="KH78" s="178"/>
      <c r="KI78" s="178"/>
      <c r="KJ78" s="178"/>
      <c r="KK78" s="178"/>
      <c r="KL78" s="178"/>
      <c r="KM78" s="178"/>
      <c r="KN78" s="178"/>
      <c r="KO78" s="178"/>
      <c r="KP78" s="178"/>
      <c r="KQ78" s="178"/>
      <c r="KR78" s="178"/>
      <c r="KS78" s="178"/>
      <c r="KT78" s="178"/>
      <c r="KU78" s="178"/>
      <c r="KV78" s="178"/>
      <c r="KW78" s="178"/>
      <c r="KX78" s="178"/>
      <c r="KY78" s="178"/>
      <c r="KZ78" s="178"/>
      <c r="LA78" s="178"/>
      <c r="LB78" s="178"/>
      <c r="LC78" s="178"/>
      <c r="LD78" s="178"/>
      <c r="LE78" s="178"/>
      <c r="LF78" s="178"/>
      <c r="LG78" s="178"/>
      <c r="LH78" s="178"/>
      <c r="LI78" s="178"/>
      <c r="LJ78" s="178"/>
      <c r="LK78" s="178"/>
      <c r="LL78" s="178"/>
      <c r="LM78" s="178"/>
      <c r="LN78" s="178"/>
      <c r="LO78" s="178"/>
      <c r="LP78" s="178"/>
      <c r="LQ78" s="178"/>
      <c r="LR78" s="178"/>
      <c r="LS78" s="178"/>
      <c r="LT78" s="178"/>
      <c r="LU78" s="178"/>
      <c r="LV78" s="178"/>
      <c r="LW78" s="178"/>
      <c r="LX78" s="178"/>
      <c r="LY78" s="178"/>
      <c r="LZ78" s="178"/>
      <c r="MA78" s="178"/>
      <c r="MB78" s="178"/>
      <c r="MC78" s="178"/>
      <c r="MD78" s="178"/>
      <c r="ME78" s="178"/>
      <c r="MF78" s="178"/>
      <c r="MG78" s="178"/>
      <c r="MH78" s="178"/>
      <c r="MI78" s="178"/>
      <c r="MJ78" s="178"/>
      <c r="MK78" s="178"/>
      <c r="ML78" s="178"/>
      <c r="MM78" s="178"/>
      <c r="MN78" s="178"/>
      <c r="MO78" s="178"/>
      <c r="MP78" s="178"/>
      <c r="MQ78" s="178"/>
      <c r="MR78" s="178"/>
      <c r="MS78" s="178"/>
      <c r="MT78" s="178"/>
      <c r="MU78" s="178"/>
      <c r="MV78" s="178"/>
      <c r="MW78" s="178"/>
      <c r="MX78" s="178"/>
      <c r="MY78" s="178"/>
      <c r="MZ78" s="178"/>
      <c r="NA78" s="178"/>
      <c r="NB78" s="178"/>
      <c r="NC78" s="178"/>
      <c r="ND78" s="178"/>
      <c r="NE78" s="178"/>
      <c r="NF78" s="178"/>
      <c r="NG78" s="178"/>
      <c r="NH78" s="178"/>
      <c r="NI78" s="178"/>
      <c r="NJ78" s="178"/>
      <c r="NK78" s="178"/>
      <c r="NL78" s="178"/>
      <c r="NM78" s="178"/>
      <c r="NN78" s="178"/>
      <c r="NO78" s="178"/>
    </row>
    <row r="79" spans="1:379" s="38" customFormat="1" ht="15" customHeight="1" x14ac:dyDescent="0.25">
      <c r="A79" s="178"/>
      <c r="D79" s="336"/>
      <c r="E79" s="337"/>
      <c r="F79" s="337"/>
      <c r="G79" s="337"/>
      <c r="H79" s="337"/>
      <c r="I79" s="337"/>
      <c r="J79" s="338"/>
      <c r="K79" s="182"/>
      <c r="L79" s="182"/>
      <c r="M79" s="180"/>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8"/>
      <c r="BQ79" s="178"/>
      <c r="BR79" s="178"/>
      <c r="BS79" s="178"/>
      <c r="BT79" s="178"/>
      <c r="BU79" s="178"/>
      <c r="BV79" s="178"/>
      <c r="BW79" s="178"/>
      <c r="BX79" s="178"/>
      <c r="BY79" s="178"/>
      <c r="BZ79" s="178"/>
      <c r="CA79" s="178"/>
      <c r="CB79" s="178"/>
      <c r="CC79" s="178"/>
      <c r="CD79" s="178"/>
      <c r="CE79" s="178"/>
      <c r="CF79" s="178"/>
      <c r="CG79" s="178"/>
      <c r="CH79" s="178"/>
      <c r="CI79" s="178"/>
      <c r="CJ79" s="178"/>
      <c r="CK79" s="178"/>
      <c r="CL79" s="178"/>
      <c r="CM79" s="178"/>
      <c r="CN79" s="178"/>
      <c r="CO79" s="178"/>
      <c r="CP79" s="178"/>
      <c r="CQ79" s="178"/>
      <c r="CR79" s="178"/>
      <c r="CS79" s="178"/>
      <c r="CT79" s="178"/>
      <c r="CU79" s="178"/>
      <c r="CV79" s="178"/>
      <c r="CW79" s="178"/>
      <c r="CX79" s="178"/>
      <c r="CY79" s="178"/>
      <c r="CZ79" s="178"/>
      <c r="DA79" s="178"/>
      <c r="DB79" s="178"/>
      <c r="DC79" s="178"/>
      <c r="DD79" s="178"/>
      <c r="DE79" s="178"/>
      <c r="DF79" s="178"/>
      <c r="DG79" s="178"/>
      <c r="DH79" s="178"/>
      <c r="DI79" s="178"/>
      <c r="DJ79" s="178"/>
      <c r="DK79" s="178"/>
      <c r="DL79" s="178"/>
      <c r="DM79" s="178"/>
      <c r="DN79" s="178"/>
      <c r="DO79" s="178"/>
      <c r="DP79" s="178"/>
      <c r="DQ79" s="178"/>
      <c r="DR79" s="178"/>
      <c r="DS79" s="178"/>
      <c r="DT79" s="178"/>
      <c r="DU79" s="178"/>
      <c r="DV79" s="178"/>
      <c r="DW79" s="178"/>
      <c r="DX79" s="178"/>
      <c r="DY79" s="178"/>
      <c r="DZ79" s="178"/>
      <c r="EA79" s="178"/>
      <c r="EB79" s="178"/>
      <c r="EC79" s="178"/>
      <c r="ED79" s="178"/>
      <c r="EE79" s="178"/>
      <c r="EF79" s="178"/>
      <c r="EG79" s="178"/>
      <c r="EH79" s="178"/>
      <c r="EI79" s="178"/>
      <c r="EJ79" s="178"/>
      <c r="EK79" s="178"/>
      <c r="EL79" s="178"/>
      <c r="EM79" s="178"/>
      <c r="EN79" s="178"/>
      <c r="EO79" s="178"/>
      <c r="EP79" s="178"/>
      <c r="EQ79" s="178"/>
      <c r="ER79" s="178"/>
      <c r="ES79" s="178"/>
      <c r="ET79" s="178"/>
      <c r="EU79" s="178"/>
      <c r="EV79" s="178"/>
      <c r="EW79" s="178"/>
      <c r="EX79" s="178"/>
      <c r="EY79" s="178"/>
      <c r="EZ79" s="178"/>
      <c r="FA79" s="178"/>
      <c r="FB79" s="178"/>
      <c r="FC79" s="178"/>
      <c r="FD79" s="178"/>
      <c r="FE79" s="178"/>
      <c r="FF79" s="178"/>
      <c r="FG79" s="178"/>
      <c r="FH79" s="178"/>
      <c r="FI79" s="178"/>
      <c r="FJ79" s="178"/>
      <c r="FK79" s="178"/>
      <c r="FL79" s="178"/>
      <c r="FM79" s="178"/>
      <c r="FN79" s="178"/>
      <c r="FO79" s="178"/>
      <c r="FP79" s="178"/>
      <c r="FQ79" s="178"/>
      <c r="FR79" s="178"/>
      <c r="FS79" s="178"/>
      <c r="FT79" s="178"/>
      <c r="FU79" s="178"/>
      <c r="FV79" s="178"/>
      <c r="FW79" s="178"/>
      <c r="FX79" s="178"/>
      <c r="FY79" s="178"/>
      <c r="FZ79" s="178"/>
      <c r="GA79" s="178"/>
      <c r="GB79" s="178"/>
      <c r="GC79" s="178"/>
      <c r="GD79" s="178"/>
      <c r="GE79" s="178"/>
      <c r="GF79" s="178"/>
      <c r="GG79" s="178"/>
      <c r="GH79" s="178"/>
      <c r="GI79" s="178"/>
      <c r="GJ79" s="178"/>
      <c r="GK79" s="178"/>
      <c r="GL79" s="178"/>
      <c r="GM79" s="178"/>
      <c r="GN79" s="178"/>
      <c r="GO79" s="178"/>
      <c r="GP79" s="178"/>
      <c r="GQ79" s="178"/>
      <c r="GR79" s="178"/>
      <c r="GS79" s="178"/>
      <c r="GT79" s="178"/>
      <c r="GU79" s="178"/>
      <c r="GV79" s="178"/>
      <c r="GW79" s="178"/>
      <c r="GX79" s="178"/>
      <c r="GY79" s="178"/>
      <c r="GZ79" s="178"/>
      <c r="HA79" s="178"/>
      <c r="HB79" s="178"/>
      <c r="HC79" s="178"/>
      <c r="HD79" s="178"/>
      <c r="HE79" s="178"/>
      <c r="HF79" s="178"/>
      <c r="HG79" s="178"/>
      <c r="HH79" s="178"/>
      <c r="HI79" s="178"/>
      <c r="HJ79" s="178"/>
      <c r="HK79" s="178"/>
      <c r="HL79" s="178"/>
      <c r="HM79" s="178"/>
      <c r="HN79" s="178"/>
      <c r="HO79" s="178"/>
      <c r="HP79" s="178"/>
      <c r="HQ79" s="178"/>
      <c r="HR79" s="178"/>
      <c r="HS79" s="178"/>
      <c r="HT79" s="178"/>
      <c r="HU79" s="178"/>
      <c r="HV79" s="178"/>
      <c r="HW79" s="178"/>
      <c r="HX79" s="178"/>
      <c r="HY79" s="178"/>
      <c r="HZ79" s="178"/>
      <c r="IA79" s="178"/>
      <c r="IB79" s="178"/>
      <c r="IC79" s="178"/>
      <c r="ID79" s="178"/>
      <c r="IE79" s="178"/>
      <c r="IF79" s="178"/>
      <c r="IG79" s="178"/>
      <c r="IH79" s="178"/>
      <c r="II79" s="178"/>
      <c r="IJ79" s="178"/>
      <c r="IK79" s="178"/>
      <c r="IL79" s="178"/>
      <c r="IM79" s="178"/>
      <c r="IN79" s="178"/>
      <c r="IO79" s="178"/>
      <c r="IP79" s="178"/>
      <c r="IQ79" s="178"/>
      <c r="IR79" s="178"/>
      <c r="IS79" s="178"/>
      <c r="IT79" s="178"/>
      <c r="IU79" s="178"/>
      <c r="IV79" s="178"/>
      <c r="IW79" s="178"/>
      <c r="IX79" s="178"/>
      <c r="IY79" s="178"/>
      <c r="IZ79" s="178"/>
      <c r="JA79" s="178"/>
      <c r="JB79" s="178"/>
      <c r="JC79" s="178"/>
      <c r="JD79" s="178"/>
      <c r="JE79" s="178"/>
      <c r="JF79" s="178"/>
      <c r="JG79" s="178"/>
      <c r="JH79" s="178"/>
      <c r="JI79" s="178"/>
      <c r="JJ79" s="178"/>
      <c r="JK79" s="178"/>
      <c r="JL79" s="178"/>
      <c r="JM79" s="178"/>
      <c r="JN79" s="178"/>
      <c r="JO79" s="178"/>
      <c r="JP79" s="178"/>
      <c r="JQ79" s="178"/>
      <c r="JR79" s="178"/>
      <c r="JS79" s="178"/>
      <c r="JT79" s="178"/>
      <c r="JU79" s="178"/>
      <c r="JV79" s="178"/>
      <c r="JW79" s="178"/>
      <c r="JX79" s="178"/>
      <c r="JY79" s="178"/>
      <c r="JZ79" s="178"/>
      <c r="KA79" s="178"/>
      <c r="KB79" s="178"/>
      <c r="KC79" s="178"/>
      <c r="KD79" s="178"/>
      <c r="KE79" s="178"/>
      <c r="KF79" s="178"/>
      <c r="KG79" s="178"/>
      <c r="KH79" s="178"/>
      <c r="KI79" s="178"/>
      <c r="KJ79" s="178"/>
      <c r="KK79" s="178"/>
      <c r="KL79" s="178"/>
      <c r="KM79" s="178"/>
      <c r="KN79" s="178"/>
      <c r="KO79" s="178"/>
      <c r="KP79" s="178"/>
      <c r="KQ79" s="178"/>
      <c r="KR79" s="178"/>
      <c r="KS79" s="178"/>
      <c r="KT79" s="178"/>
      <c r="KU79" s="178"/>
      <c r="KV79" s="178"/>
      <c r="KW79" s="178"/>
      <c r="KX79" s="178"/>
      <c r="KY79" s="178"/>
      <c r="KZ79" s="178"/>
      <c r="LA79" s="178"/>
      <c r="LB79" s="178"/>
      <c r="LC79" s="178"/>
      <c r="LD79" s="178"/>
      <c r="LE79" s="178"/>
      <c r="LF79" s="178"/>
      <c r="LG79" s="178"/>
      <c r="LH79" s="178"/>
      <c r="LI79" s="178"/>
      <c r="LJ79" s="178"/>
      <c r="LK79" s="178"/>
      <c r="LL79" s="178"/>
      <c r="LM79" s="178"/>
      <c r="LN79" s="178"/>
      <c r="LO79" s="178"/>
      <c r="LP79" s="178"/>
      <c r="LQ79" s="178"/>
      <c r="LR79" s="178"/>
      <c r="LS79" s="178"/>
      <c r="LT79" s="178"/>
      <c r="LU79" s="178"/>
      <c r="LV79" s="178"/>
      <c r="LW79" s="178"/>
      <c r="LX79" s="178"/>
      <c r="LY79" s="178"/>
      <c r="LZ79" s="178"/>
      <c r="MA79" s="178"/>
      <c r="MB79" s="178"/>
      <c r="MC79" s="178"/>
      <c r="MD79" s="178"/>
      <c r="ME79" s="178"/>
      <c r="MF79" s="178"/>
      <c r="MG79" s="178"/>
      <c r="MH79" s="178"/>
      <c r="MI79" s="178"/>
      <c r="MJ79" s="178"/>
      <c r="MK79" s="178"/>
      <c r="ML79" s="178"/>
      <c r="MM79" s="178"/>
      <c r="MN79" s="178"/>
      <c r="MO79" s="178"/>
      <c r="MP79" s="178"/>
      <c r="MQ79" s="178"/>
      <c r="MR79" s="178"/>
      <c r="MS79" s="178"/>
      <c r="MT79" s="178"/>
      <c r="MU79" s="178"/>
      <c r="MV79" s="178"/>
      <c r="MW79" s="178"/>
      <c r="MX79" s="178"/>
      <c r="MY79" s="178"/>
      <c r="MZ79" s="178"/>
      <c r="NA79" s="178"/>
      <c r="NB79" s="178"/>
      <c r="NC79" s="178"/>
      <c r="ND79" s="178"/>
      <c r="NE79" s="178"/>
      <c r="NF79" s="178"/>
      <c r="NG79" s="178"/>
      <c r="NH79" s="178"/>
      <c r="NI79" s="178"/>
      <c r="NJ79" s="178"/>
      <c r="NK79" s="178"/>
      <c r="NL79" s="178"/>
      <c r="NM79" s="178"/>
      <c r="NN79" s="178"/>
      <c r="NO79" s="178"/>
    </row>
    <row r="80" spans="1:379" s="38" customFormat="1" ht="15" customHeight="1" x14ac:dyDescent="0.25">
      <c r="A80" s="178"/>
      <c r="D80" s="336"/>
      <c r="E80" s="337"/>
      <c r="F80" s="337"/>
      <c r="G80" s="337"/>
      <c r="H80" s="337"/>
      <c r="I80" s="337"/>
      <c r="J80" s="338"/>
      <c r="K80" s="182"/>
      <c r="L80" s="182"/>
      <c r="M80" s="180"/>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8"/>
      <c r="BJ80" s="178"/>
      <c r="BK80" s="178"/>
      <c r="BL80" s="178"/>
      <c r="BM80" s="178"/>
      <c r="BN80" s="178"/>
      <c r="BO80" s="178"/>
      <c r="BP80" s="178"/>
      <c r="BQ80" s="178"/>
      <c r="BR80" s="178"/>
      <c r="BS80" s="178"/>
      <c r="BT80" s="178"/>
      <c r="BU80" s="178"/>
      <c r="BV80" s="178"/>
      <c r="BW80" s="178"/>
      <c r="BX80" s="178"/>
      <c r="BY80" s="178"/>
      <c r="BZ80" s="178"/>
      <c r="CA80" s="178"/>
      <c r="CB80" s="178"/>
      <c r="CC80" s="178"/>
      <c r="CD80" s="178"/>
      <c r="CE80" s="178"/>
      <c r="CF80" s="178"/>
      <c r="CG80" s="178"/>
      <c r="CH80" s="178"/>
      <c r="CI80" s="178"/>
      <c r="CJ80" s="178"/>
      <c r="CK80" s="178"/>
      <c r="CL80" s="178"/>
      <c r="CM80" s="178"/>
      <c r="CN80" s="178"/>
      <c r="CO80" s="178"/>
      <c r="CP80" s="178"/>
      <c r="CQ80" s="178"/>
      <c r="CR80" s="178"/>
      <c r="CS80" s="178"/>
      <c r="CT80" s="178"/>
      <c r="CU80" s="178"/>
      <c r="CV80" s="178"/>
      <c r="CW80" s="178"/>
      <c r="CX80" s="178"/>
      <c r="CY80" s="178"/>
      <c r="CZ80" s="178"/>
      <c r="DA80" s="178"/>
      <c r="DB80" s="178"/>
      <c r="DC80" s="178"/>
      <c r="DD80" s="178"/>
      <c r="DE80" s="178"/>
      <c r="DF80" s="178"/>
      <c r="DG80" s="178"/>
      <c r="DH80" s="178"/>
      <c r="DI80" s="178"/>
      <c r="DJ80" s="178"/>
      <c r="DK80" s="178"/>
      <c r="DL80" s="178"/>
      <c r="DM80" s="178"/>
      <c r="DN80" s="178"/>
      <c r="DO80" s="178"/>
      <c r="DP80" s="178"/>
      <c r="DQ80" s="178"/>
      <c r="DR80" s="178"/>
      <c r="DS80" s="178"/>
      <c r="DT80" s="178"/>
      <c r="DU80" s="178"/>
      <c r="DV80" s="178"/>
      <c r="DW80" s="178"/>
      <c r="DX80" s="178"/>
      <c r="DY80" s="178"/>
      <c r="DZ80" s="178"/>
      <c r="EA80" s="178"/>
      <c r="EB80" s="178"/>
      <c r="EC80" s="178"/>
      <c r="ED80" s="178"/>
      <c r="EE80" s="178"/>
      <c r="EF80" s="178"/>
      <c r="EG80" s="178"/>
      <c r="EH80" s="178"/>
      <c r="EI80" s="178"/>
      <c r="EJ80" s="178"/>
      <c r="EK80" s="178"/>
      <c r="EL80" s="178"/>
      <c r="EM80" s="178"/>
      <c r="EN80" s="178"/>
      <c r="EO80" s="178"/>
      <c r="EP80" s="178"/>
      <c r="EQ80" s="178"/>
      <c r="ER80" s="178"/>
      <c r="ES80" s="178"/>
      <c r="ET80" s="178"/>
      <c r="EU80" s="178"/>
      <c r="EV80" s="178"/>
      <c r="EW80" s="178"/>
      <c r="EX80" s="178"/>
      <c r="EY80" s="178"/>
      <c r="EZ80" s="178"/>
      <c r="FA80" s="178"/>
      <c r="FB80" s="178"/>
      <c r="FC80" s="178"/>
      <c r="FD80" s="178"/>
      <c r="FE80" s="178"/>
      <c r="FF80" s="178"/>
      <c r="FG80" s="178"/>
      <c r="FH80" s="178"/>
      <c r="FI80" s="178"/>
      <c r="FJ80" s="178"/>
      <c r="FK80" s="178"/>
      <c r="FL80" s="178"/>
      <c r="FM80" s="178"/>
      <c r="FN80" s="178"/>
      <c r="FO80" s="178"/>
      <c r="FP80" s="178"/>
      <c r="FQ80" s="178"/>
      <c r="FR80" s="178"/>
      <c r="FS80" s="178"/>
      <c r="FT80" s="178"/>
      <c r="FU80" s="178"/>
      <c r="FV80" s="178"/>
      <c r="FW80" s="178"/>
      <c r="FX80" s="178"/>
      <c r="FY80" s="178"/>
      <c r="FZ80" s="178"/>
      <c r="GA80" s="178"/>
      <c r="GB80" s="178"/>
      <c r="GC80" s="178"/>
      <c r="GD80" s="178"/>
      <c r="GE80" s="178"/>
      <c r="GF80" s="178"/>
      <c r="GG80" s="178"/>
      <c r="GH80" s="178"/>
      <c r="GI80" s="178"/>
      <c r="GJ80" s="178"/>
      <c r="GK80" s="178"/>
      <c r="GL80" s="178"/>
      <c r="GM80" s="178"/>
      <c r="GN80" s="178"/>
      <c r="GO80" s="178"/>
      <c r="GP80" s="178"/>
      <c r="GQ80" s="178"/>
      <c r="GR80" s="178"/>
      <c r="GS80" s="178"/>
      <c r="GT80" s="178"/>
      <c r="GU80" s="178"/>
      <c r="GV80" s="178"/>
      <c r="GW80" s="178"/>
      <c r="GX80" s="178"/>
      <c r="GY80" s="178"/>
      <c r="GZ80" s="178"/>
      <c r="HA80" s="178"/>
      <c r="HB80" s="178"/>
      <c r="HC80" s="178"/>
      <c r="HD80" s="178"/>
      <c r="HE80" s="178"/>
      <c r="HF80" s="178"/>
      <c r="HG80" s="178"/>
      <c r="HH80" s="178"/>
      <c r="HI80" s="178"/>
      <c r="HJ80" s="178"/>
      <c r="HK80" s="178"/>
      <c r="HL80" s="178"/>
      <c r="HM80" s="178"/>
      <c r="HN80" s="178"/>
      <c r="HO80" s="178"/>
      <c r="HP80" s="178"/>
      <c r="HQ80" s="178"/>
      <c r="HR80" s="178"/>
      <c r="HS80" s="178"/>
      <c r="HT80" s="178"/>
      <c r="HU80" s="178"/>
      <c r="HV80" s="178"/>
      <c r="HW80" s="178"/>
      <c r="HX80" s="178"/>
      <c r="HY80" s="178"/>
      <c r="HZ80" s="178"/>
      <c r="IA80" s="178"/>
      <c r="IB80" s="178"/>
      <c r="IC80" s="178"/>
      <c r="ID80" s="178"/>
      <c r="IE80" s="178"/>
      <c r="IF80" s="178"/>
      <c r="IG80" s="178"/>
      <c r="IH80" s="178"/>
      <c r="II80" s="178"/>
      <c r="IJ80" s="178"/>
      <c r="IK80" s="178"/>
      <c r="IL80" s="178"/>
      <c r="IM80" s="178"/>
      <c r="IN80" s="178"/>
      <c r="IO80" s="178"/>
      <c r="IP80" s="178"/>
      <c r="IQ80" s="178"/>
      <c r="IR80" s="178"/>
      <c r="IS80" s="178"/>
      <c r="IT80" s="178"/>
      <c r="IU80" s="178"/>
      <c r="IV80" s="178"/>
      <c r="IW80" s="178"/>
      <c r="IX80" s="178"/>
      <c r="IY80" s="178"/>
      <c r="IZ80" s="178"/>
      <c r="JA80" s="178"/>
      <c r="JB80" s="178"/>
      <c r="JC80" s="178"/>
      <c r="JD80" s="178"/>
      <c r="JE80" s="178"/>
      <c r="JF80" s="178"/>
      <c r="JG80" s="178"/>
      <c r="JH80" s="178"/>
      <c r="JI80" s="178"/>
      <c r="JJ80" s="178"/>
      <c r="JK80" s="178"/>
      <c r="JL80" s="178"/>
      <c r="JM80" s="178"/>
      <c r="JN80" s="178"/>
      <c r="JO80" s="178"/>
      <c r="JP80" s="178"/>
      <c r="JQ80" s="178"/>
      <c r="JR80" s="178"/>
      <c r="JS80" s="178"/>
      <c r="JT80" s="178"/>
      <c r="JU80" s="178"/>
      <c r="JV80" s="178"/>
      <c r="JW80" s="178"/>
      <c r="JX80" s="178"/>
      <c r="JY80" s="178"/>
      <c r="JZ80" s="178"/>
      <c r="KA80" s="178"/>
      <c r="KB80" s="178"/>
      <c r="KC80" s="178"/>
      <c r="KD80" s="178"/>
      <c r="KE80" s="178"/>
      <c r="KF80" s="178"/>
      <c r="KG80" s="178"/>
      <c r="KH80" s="178"/>
      <c r="KI80" s="178"/>
      <c r="KJ80" s="178"/>
      <c r="KK80" s="178"/>
      <c r="KL80" s="178"/>
      <c r="KM80" s="178"/>
      <c r="KN80" s="178"/>
      <c r="KO80" s="178"/>
      <c r="KP80" s="178"/>
      <c r="KQ80" s="178"/>
      <c r="KR80" s="178"/>
      <c r="KS80" s="178"/>
      <c r="KT80" s="178"/>
      <c r="KU80" s="178"/>
      <c r="KV80" s="178"/>
      <c r="KW80" s="178"/>
      <c r="KX80" s="178"/>
      <c r="KY80" s="178"/>
      <c r="KZ80" s="178"/>
      <c r="LA80" s="178"/>
      <c r="LB80" s="178"/>
      <c r="LC80" s="178"/>
      <c r="LD80" s="178"/>
      <c r="LE80" s="178"/>
      <c r="LF80" s="178"/>
      <c r="LG80" s="178"/>
      <c r="LH80" s="178"/>
      <c r="LI80" s="178"/>
      <c r="LJ80" s="178"/>
      <c r="LK80" s="178"/>
      <c r="LL80" s="178"/>
      <c r="LM80" s="178"/>
      <c r="LN80" s="178"/>
      <c r="LO80" s="178"/>
      <c r="LP80" s="178"/>
      <c r="LQ80" s="178"/>
      <c r="LR80" s="178"/>
      <c r="LS80" s="178"/>
      <c r="LT80" s="178"/>
      <c r="LU80" s="178"/>
      <c r="LV80" s="178"/>
      <c r="LW80" s="178"/>
      <c r="LX80" s="178"/>
      <c r="LY80" s="178"/>
      <c r="LZ80" s="178"/>
      <c r="MA80" s="178"/>
      <c r="MB80" s="178"/>
      <c r="MC80" s="178"/>
      <c r="MD80" s="178"/>
      <c r="ME80" s="178"/>
      <c r="MF80" s="178"/>
      <c r="MG80" s="178"/>
      <c r="MH80" s="178"/>
      <c r="MI80" s="178"/>
      <c r="MJ80" s="178"/>
      <c r="MK80" s="178"/>
      <c r="ML80" s="178"/>
      <c r="MM80" s="178"/>
      <c r="MN80" s="178"/>
      <c r="MO80" s="178"/>
      <c r="MP80" s="178"/>
      <c r="MQ80" s="178"/>
      <c r="MR80" s="178"/>
      <c r="MS80" s="178"/>
      <c r="MT80" s="178"/>
      <c r="MU80" s="178"/>
      <c r="MV80" s="178"/>
      <c r="MW80" s="178"/>
      <c r="MX80" s="178"/>
      <c r="MY80" s="178"/>
      <c r="MZ80" s="178"/>
      <c r="NA80" s="178"/>
      <c r="NB80" s="178"/>
      <c r="NC80" s="178"/>
      <c r="ND80" s="178"/>
      <c r="NE80" s="178"/>
      <c r="NF80" s="178"/>
      <c r="NG80" s="178"/>
      <c r="NH80" s="178"/>
      <c r="NI80" s="178"/>
      <c r="NJ80" s="178"/>
      <c r="NK80" s="178"/>
      <c r="NL80" s="178"/>
      <c r="NM80" s="178"/>
      <c r="NN80" s="178"/>
      <c r="NO80" s="178"/>
    </row>
    <row r="81" spans="1:379" s="38" customFormat="1" ht="15" customHeight="1" thickBot="1" x14ac:dyDescent="0.3">
      <c r="A81" s="178"/>
      <c r="D81" s="339"/>
      <c r="E81" s="340"/>
      <c r="F81" s="340"/>
      <c r="G81" s="340"/>
      <c r="H81" s="340"/>
      <c r="I81" s="340"/>
      <c r="J81" s="341"/>
      <c r="K81" s="182"/>
      <c r="L81" s="182"/>
      <c r="M81" s="180"/>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8"/>
      <c r="CT81" s="178"/>
      <c r="CU81" s="178"/>
      <c r="CV81" s="178"/>
      <c r="CW81" s="178"/>
      <c r="CX81" s="178"/>
      <c r="CY81" s="178"/>
      <c r="CZ81" s="178"/>
      <c r="DA81" s="178"/>
      <c r="DB81" s="178"/>
      <c r="DC81" s="178"/>
      <c r="DD81" s="178"/>
      <c r="DE81" s="178"/>
      <c r="DF81" s="178"/>
      <c r="DG81" s="178"/>
      <c r="DH81" s="178"/>
      <c r="DI81" s="178"/>
      <c r="DJ81" s="178"/>
      <c r="DK81" s="178"/>
      <c r="DL81" s="178"/>
      <c r="DM81" s="178"/>
      <c r="DN81" s="178"/>
      <c r="DO81" s="178"/>
      <c r="DP81" s="178"/>
      <c r="DQ81" s="178"/>
      <c r="DR81" s="178"/>
      <c r="DS81" s="178"/>
      <c r="DT81" s="178"/>
      <c r="DU81" s="178"/>
      <c r="DV81" s="178"/>
      <c r="DW81" s="178"/>
      <c r="DX81" s="178"/>
      <c r="DY81" s="178"/>
      <c r="DZ81" s="178"/>
      <c r="EA81" s="178"/>
      <c r="EB81" s="178"/>
      <c r="EC81" s="178"/>
      <c r="ED81" s="178"/>
      <c r="EE81" s="178"/>
      <c r="EF81" s="178"/>
      <c r="EG81" s="178"/>
      <c r="EH81" s="178"/>
      <c r="EI81" s="178"/>
      <c r="EJ81" s="178"/>
      <c r="EK81" s="178"/>
      <c r="EL81" s="178"/>
      <c r="EM81" s="178"/>
      <c r="EN81" s="178"/>
      <c r="EO81" s="178"/>
      <c r="EP81" s="178"/>
      <c r="EQ81" s="178"/>
      <c r="ER81" s="178"/>
      <c r="ES81" s="178"/>
      <c r="ET81" s="178"/>
      <c r="EU81" s="178"/>
      <c r="EV81" s="178"/>
      <c r="EW81" s="178"/>
      <c r="EX81" s="178"/>
      <c r="EY81" s="178"/>
      <c r="EZ81" s="178"/>
      <c r="FA81" s="178"/>
      <c r="FB81" s="178"/>
      <c r="FC81" s="178"/>
      <c r="FD81" s="178"/>
      <c r="FE81" s="178"/>
      <c r="FF81" s="178"/>
      <c r="FG81" s="178"/>
      <c r="FH81" s="178"/>
      <c r="FI81" s="178"/>
      <c r="FJ81" s="178"/>
      <c r="FK81" s="178"/>
      <c r="FL81" s="178"/>
      <c r="FM81" s="178"/>
      <c r="FN81" s="178"/>
      <c r="FO81" s="178"/>
      <c r="FP81" s="178"/>
      <c r="FQ81" s="178"/>
      <c r="FR81" s="178"/>
      <c r="FS81" s="178"/>
      <c r="FT81" s="178"/>
      <c r="FU81" s="178"/>
      <c r="FV81" s="178"/>
      <c r="FW81" s="178"/>
      <c r="FX81" s="178"/>
      <c r="FY81" s="178"/>
      <c r="FZ81" s="178"/>
      <c r="GA81" s="178"/>
      <c r="GB81" s="178"/>
      <c r="GC81" s="178"/>
      <c r="GD81" s="178"/>
      <c r="GE81" s="178"/>
      <c r="GF81" s="178"/>
      <c r="GG81" s="178"/>
      <c r="GH81" s="178"/>
      <c r="GI81" s="178"/>
      <c r="GJ81" s="178"/>
      <c r="GK81" s="178"/>
      <c r="GL81" s="178"/>
      <c r="GM81" s="178"/>
      <c r="GN81" s="178"/>
      <c r="GO81" s="178"/>
      <c r="GP81" s="178"/>
      <c r="GQ81" s="178"/>
      <c r="GR81" s="178"/>
      <c r="GS81" s="178"/>
      <c r="GT81" s="178"/>
      <c r="GU81" s="178"/>
      <c r="GV81" s="178"/>
      <c r="GW81" s="178"/>
      <c r="GX81" s="178"/>
      <c r="GY81" s="178"/>
      <c r="GZ81" s="178"/>
      <c r="HA81" s="178"/>
      <c r="HB81" s="178"/>
      <c r="HC81" s="178"/>
      <c r="HD81" s="178"/>
      <c r="HE81" s="178"/>
      <c r="HF81" s="178"/>
      <c r="HG81" s="178"/>
      <c r="HH81" s="178"/>
      <c r="HI81" s="178"/>
      <c r="HJ81" s="178"/>
      <c r="HK81" s="178"/>
      <c r="HL81" s="178"/>
      <c r="HM81" s="178"/>
      <c r="HN81" s="178"/>
      <c r="HO81" s="178"/>
      <c r="HP81" s="178"/>
      <c r="HQ81" s="178"/>
      <c r="HR81" s="178"/>
      <c r="HS81" s="178"/>
      <c r="HT81" s="178"/>
      <c r="HU81" s="178"/>
      <c r="HV81" s="178"/>
      <c r="HW81" s="178"/>
      <c r="HX81" s="178"/>
      <c r="HY81" s="178"/>
      <c r="HZ81" s="178"/>
      <c r="IA81" s="178"/>
      <c r="IB81" s="178"/>
      <c r="IC81" s="178"/>
      <c r="ID81" s="178"/>
      <c r="IE81" s="178"/>
      <c r="IF81" s="178"/>
      <c r="IG81" s="178"/>
      <c r="IH81" s="178"/>
      <c r="II81" s="178"/>
      <c r="IJ81" s="178"/>
      <c r="IK81" s="178"/>
      <c r="IL81" s="178"/>
      <c r="IM81" s="178"/>
      <c r="IN81" s="178"/>
      <c r="IO81" s="178"/>
      <c r="IP81" s="178"/>
      <c r="IQ81" s="178"/>
      <c r="IR81" s="178"/>
      <c r="IS81" s="178"/>
      <c r="IT81" s="178"/>
      <c r="IU81" s="178"/>
      <c r="IV81" s="178"/>
      <c r="IW81" s="178"/>
      <c r="IX81" s="178"/>
      <c r="IY81" s="178"/>
      <c r="IZ81" s="178"/>
      <c r="JA81" s="178"/>
      <c r="JB81" s="178"/>
      <c r="JC81" s="178"/>
      <c r="JD81" s="178"/>
      <c r="JE81" s="178"/>
      <c r="JF81" s="178"/>
      <c r="JG81" s="178"/>
      <c r="JH81" s="178"/>
      <c r="JI81" s="178"/>
      <c r="JJ81" s="178"/>
      <c r="JK81" s="178"/>
      <c r="JL81" s="178"/>
      <c r="JM81" s="178"/>
      <c r="JN81" s="178"/>
      <c r="JO81" s="178"/>
      <c r="JP81" s="178"/>
      <c r="JQ81" s="178"/>
      <c r="JR81" s="178"/>
      <c r="JS81" s="178"/>
      <c r="JT81" s="178"/>
      <c r="JU81" s="178"/>
      <c r="JV81" s="178"/>
      <c r="JW81" s="178"/>
      <c r="JX81" s="178"/>
      <c r="JY81" s="178"/>
      <c r="JZ81" s="178"/>
      <c r="KA81" s="178"/>
      <c r="KB81" s="178"/>
      <c r="KC81" s="178"/>
      <c r="KD81" s="178"/>
      <c r="KE81" s="178"/>
      <c r="KF81" s="178"/>
      <c r="KG81" s="178"/>
      <c r="KH81" s="178"/>
      <c r="KI81" s="178"/>
      <c r="KJ81" s="178"/>
      <c r="KK81" s="178"/>
      <c r="KL81" s="178"/>
      <c r="KM81" s="178"/>
      <c r="KN81" s="178"/>
      <c r="KO81" s="178"/>
      <c r="KP81" s="178"/>
      <c r="KQ81" s="178"/>
      <c r="KR81" s="178"/>
      <c r="KS81" s="178"/>
      <c r="KT81" s="178"/>
      <c r="KU81" s="178"/>
      <c r="KV81" s="178"/>
      <c r="KW81" s="178"/>
      <c r="KX81" s="178"/>
      <c r="KY81" s="178"/>
      <c r="KZ81" s="178"/>
      <c r="LA81" s="178"/>
      <c r="LB81" s="178"/>
      <c r="LC81" s="178"/>
      <c r="LD81" s="178"/>
      <c r="LE81" s="178"/>
      <c r="LF81" s="178"/>
      <c r="LG81" s="178"/>
      <c r="LH81" s="178"/>
      <c r="LI81" s="178"/>
      <c r="LJ81" s="178"/>
      <c r="LK81" s="178"/>
      <c r="LL81" s="178"/>
      <c r="LM81" s="178"/>
      <c r="LN81" s="178"/>
      <c r="LO81" s="178"/>
      <c r="LP81" s="178"/>
      <c r="LQ81" s="178"/>
      <c r="LR81" s="178"/>
      <c r="LS81" s="178"/>
      <c r="LT81" s="178"/>
      <c r="LU81" s="178"/>
      <c r="LV81" s="178"/>
      <c r="LW81" s="178"/>
      <c r="LX81" s="178"/>
      <c r="LY81" s="178"/>
      <c r="LZ81" s="178"/>
      <c r="MA81" s="178"/>
      <c r="MB81" s="178"/>
      <c r="MC81" s="178"/>
      <c r="MD81" s="178"/>
      <c r="ME81" s="178"/>
      <c r="MF81" s="178"/>
      <c r="MG81" s="178"/>
      <c r="MH81" s="178"/>
      <c r="MI81" s="178"/>
      <c r="MJ81" s="178"/>
      <c r="MK81" s="178"/>
      <c r="ML81" s="178"/>
      <c r="MM81" s="178"/>
      <c r="MN81" s="178"/>
      <c r="MO81" s="178"/>
      <c r="MP81" s="178"/>
      <c r="MQ81" s="178"/>
      <c r="MR81" s="178"/>
      <c r="MS81" s="178"/>
      <c r="MT81" s="178"/>
      <c r="MU81" s="178"/>
      <c r="MV81" s="178"/>
      <c r="MW81" s="178"/>
      <c r="MX81" s="178"/>
      <c r="MY81" s="178"/>
      <c r="MZ81" s="178"/>
      <c r="NA81" s="178"/>
      <c r="NB81" s="178"/>
      <c r="NC81" s="178"/>
      <c r="ND81" s="178"/>
      <c r="NE81" s="178"/>
      <c r="NF81" s="178"/>
      <c r="NG81" s="178"/>
      <c r="NH81" s="178"/>
      <c r="NI81" s="178"/>
      <c r="NJ81" s="178"/>
      <c r="NK81" s="178"/>
      <c r="NL81" s="178"/>
      <c r="NM81" s="178"/>
      <c r="NN81" s="178"/>
      <c r="NO81" s="178"/>
    </row>
    <row r="82" spans="1:379" s="38" customFormat="1" ht="15" customHeight="1" x14ac:dyDescent="0.25">
      <c r="A82" s="178"/>
      <c r="D82" s="42"/>
      <c r="E82" s="42"/>
      <c r="F82" s="7"/>
      <c r="G82" s="7"/>
      <c r="H82" s="7"/>
      <c r="I82" s="7"/>
      <c r="J82" s="183"/>
      <c r="K82" s="183"/>
      <c r="L82" s="183"/>
      <c r="M82" s="180"/>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8"/>
      <c r="BR82" s="178"/>
      <c r="BS82" s="178"/>
      <c r="BT82" s="178"/>
      <c r="BU82" s="178"/>
      <c r="BV82" s="178"/>
      <c r="BW82" s="178"/>
      <c r="BX82" s="178"/>
      <c r="BY82" s="178"/>
      <c r="BZ82" s="178"/>
      <c r="CA82" s="178"/>
      <c r="CB82" s="178"/>
      <c r="CC82" s="178"/>
      <c r="CD82" s="178"/>
      <c r="CE82" s="178"/>
      <c r="CF82" s="178"/>
      <c r="CG82" s="178"/>
      <c r="CH82" s="178"/>
      <c r="CI82" s="178"/>
      <c r="CJ82" s="178"/>
      <c r="CK82" s="178"/>
      <c r="CL82" s="178"/>
      <c r="CM82" s="178"/>
      <c r="CN82" s="178"/>
      <c r="CO82" s="178"/>
      <c r="CP82" s="178"/>
      <c r="CQ82" s="178"/>
      <c r="CR82" s="178"/>
      <c r="CS82" s="178"/>
      <c r="CT82" s="178"/>
      <c r="CU82" s="178"/>
      <c r="CV82" s="178"/>
      <c r="CW82" s="178"/>
      <c r="CX82" s="178"/>
      <c r="CY82" s="178"/>
      <c r="CZ82" s="178"/>
      <c r="DA82" s="178"/>
      <c r="DB82" s="178"/>
      <c r="DC82" s="178"/>
      <c r="DD82" s="178"/>
      <c r="DE82" s="178"/>
      <c r="DF82" s="178"/>
      <c r="DG82" s="178"/>
      <c r="DH82" s="178"/>
      <c r="DI82" s="178"/>
      <c r="DJ82" s="178"/>
      <c r="DK82" s="178"/>
      <c r="DL82" s="178"/>
      <c r="DM82" s="178"/>
      <c r="DN82" s="178"/>
      <c r="DO82" s="178"/>
      <c r="DP82" s="178"/>
      <c r="DQ82" s="178"/>
      <c r="DR82" s="178"/>
      <c r="DS82" s="178"/>
      <c r="DT82" s="178"/>
      <c r="DU82" s="178"/>
      <c r="DV82" s="178"/>
      <c r="DW82" s="178"/>
      <c r="DX82" s="178"/>
      <c r="DY82" s="178"/>
      <c r="DZ82" s="178"/>
      <c r="EA82" s="178"/>
      <c r="EB82" s="178"/>
      <c r="EC82" s="178"/>
      <c r="ED82" s="178"/>
      <c r="EE82" s="178"/>
      <c r="EF82" s="178"/>
      <c r="EG82" s="178"/>
      <c r="EH82" s="178"/>
      <c r="EI82" s="178"/>
      <c r="EJ82" s="178"/>
      <c r="EK82" s="178"/>
      <c r="EL82" s="178"/>
      <c r="EM82" s="178"/>
      <c r="EN82" s="178"/>
      <c r="EO82" s="178"/>
      <c r="EP82" s="178"/>
      <c r="EQ82" s="178"/>
      <c r="ER82" s="178"/>
      <c r="ES82" s="178"/>
      <c r="ET82" s="178"/>
      <c r="EU82" s="178"/>
      <c r="EV82" s="178"/>
      <c r="EW82" s="178"/>
      <c r="EX82" s="178"/>
      <c r="EY82" s="178"/>
      <c r="EZ82" s="178"/>
      <c r="FA82" s="178"/>
      <c r="FB82" s="178"/>
      <c r="FC82" s="178"/>
      <c r="FD82" s="178"/>
      <c r="FE82" s="178"/>
      <c r="FF82" s="178"/>
      <c r="FG82" s="178"/>
      <c r="FH82" s="178"/>
      <c r="FI82" s="178"/>
      <c r="FJ82" s="178"/>
      <c r="FK82" s="178"/>
      <c r="FL82" s="178"/>
      <c r="FM82" s="178"/>
      <c r="FN82" s="178"/>
      <c r="FO82" s="178"/>
      <c r="FP82" s="178"/>
      <c r="FQ82" s="178"/>
      <c r="FR82" s="178"/>
      <c r="FS82" s="178"/>
      <c r="FT82" s="178"/>
      <c r="FU82" s="178"/>
      <c r="FV82" s="178"/>
      <c r="FW82" s="178"/>
      <c r="FX82" s="178"/>
      <c r="FY82" s="178"/>
      <c r="FZ82" s="178"/>
      <c r="GA82" s="178"/>
      <c r="GB82" s="178"/>
      <c r="GC82" s="178"/>
      <c r="GD82" s="178"/>
      <c r="GE82" s="178"/>
      <c r="GF82" s="178"/>
      <c r="GG82" s="178"/>
      <c r="GH82" s="178"/>
      <c r="GI82" s="178"/>
      <c r="GJ82" s="178"/>
      <c r="GK82" s="178"/>
      <c r="GL82" s="178"/>
      <c r="GM82" s="178"/>
      <c r="GN82" s="178"/>
      <c r="GO82" s="178"/>
      <c r="GP82" s="178"/>
      <c r="GQ82" s="178"/>
      <c r="GR82" s="178"/>
      <c r="GS82" s="178"/>
      <c r="GT82" s="178"/>
      <c r="GU82" s="178"/>
      <c r="GV82" s="178"/>
      <c r="GW82" s="178"/>
      <c r="GX82" s="178"/>
      <c r="GY82" s="178"/>
      <c r="GZ82" s="178"/>
      <c r="HA82" s="178"/>
      <c r="HB82" s="178"/>
      <c r="HC82" s="178"/>
      <c r="HD82" s="178"/>
      <c r="HE82" s="178"/>
      <c r="HF82" s="178"/>
      <c r="HG82" s="178"/>
      <c r="HH82" s="178"/>
      <c r="HI82" s="178"/>
      <c r="HJ82" s="178"/>
      <c r="HK82" s="178"/>
      <c r="HL82" s="178"/>
      <c r="HM82" s="178"/>
      <c r="HN82" s="178"/>
      <c r="HO82" s="178"/>
      <c r="HP82" s="178"/>
      <c r="HQ82" s="178"/>
      <c r="HR82" s="178"/>
      <c r="HS82" s="178"/>
      <c r="HT82" s="178"/>
      <c r="HU82" s="178"/>
      <c r="HV82" s="178"/>
      <c r="HW82" s="178"/>
      <c r="HX82" s="178"/>
      <c r="HY82" s="178"/>
      <c r="HZ82" s="178"/>
      <c r="IA82" s="178"/>
      <c r="IB82" s="178"/>
      <c r="IC82" s="178"/>
      <c r="ID82" s="178"/>
      <c r="IE82" s="178"/>
      <c r="IF82" s="178"/>
      <c r="IG82" s="178"/>
      <c r="IH82" s="178"/>
      <c r="II82" s="178"/>
      <c r="IJ82" s="178"/>
      <c r="IK82" s="178"/>
      <c r="IL82" s="178"/>
      <c r="IM82" s="178"/>
      <c r="IN82" s="178"/>
      <c r="IO82" s="178"/>
      <c r="IP82" s="178"/>
      <c r="IQ82" s="178"/>
      <c r="IR82" s="178"/>
      <c r="IS82" s="178"/>
      <c r="IT82" s="178"/>
      <c r="IU82" s="178"/>
      <c r="IV82" s="178"/>
      <c r="IW82" s="178"/>
      <c r="IX82" s="178"/>
      <c r="IY82" s="178"/>
      <c r="IZ82" s="178"/>
      <c r="JA82" s="178"/>
      <c r="JB82" s="178"/>
      <c r="JC82" s="178"/>
      <c r="JD82" s="178"/>
      <c r="JE82" s="178"/>
      <c r="JF82" s="178"/>
      <c r="JG82" s="178"/>
      <c r="JH82" s="178"/>
      <c r="JI82" s="178"/>
      <c r="JJ82" s="178"/>
      <c r="JK82" s="178"/>
      <c r="JL82" s="178"/>
      <c r="JM82" s="178"/>
      <c r="JN82" s="178"/>
      <c r="JO82" s="178"/>
      <c r="JP82" s="178"/>
      <c r="JQ82" s="178"/>
      <c r="JR82" s="178"/>
      <c r="JS82" s="178"/>
      <c r="JT82" s="178"/>
      <c r="JU82" s="178"/>
      <c r="JV82" s="178"/>
      <c r="JW82" s="178"/>
      <c r="JX82" s="178"/>
      <c r="JY82" s="178"/>
      <c r="JZ82" s="178"/>
      <c r="KA82" s="178"/>
      <c r="KB82" s="178"/>
      <c r="KC82" s="178"/>
      <c r="KD82" s="178"/>
      <c r="KE82" s="178"/>
      <c r="KF82" s="178"/>
      <c r="KG82" s="178"/>
      <c r="KH82" s="178"/>
      <c r="KI82" s="178"/>
      <c r="KJ82" s="178"/>
      <c r="KK82" s="178"/>
      <c r="KL82" s="178"/>
      <c r="KM82" s="178"/>
      <c r="KN82" s="178"/>
      <c r="KO82" s="178"/>
      <c r="KP82" s="178"/>
      <c r="KQ82" s="178"/>
      <c r="KR82" s="178"/>
      <c r="KS82" s="178"/>
      <c r="KT82" s="178"/>
      <c r="KU82" s="178"/>
      <c r="KV82" s="178"/>
      <c r="KW82" s="178"/>
      <c r="KX82" s="178"/>
      <c r="KY82" s="178"/>
      <c r="KZ82" s="178"/>
      <c r="LA82" s="178"/>
      <c r="LB82" s="178"/>
      <c r="LC82" s="178"/>
      <c r="LD82" s="178"/>
      <c r="LE82" s="178"/>
      <c r="LF82" s="178"/>
      <c r="LG82" s="178"/>
      <c r="LH82" s="178"/>
      <c r="LI82" s="178"/>
      <c r="LJ82" s="178"/>
      <c r="LK82" s="178"/>
      <c r="LL82" s="178"/>
      <c r="LM82" s="178"/>
      <c r="LN82" s="178"/>
      <c r="LO82" s="178"/>
      <c r="LP82" s="178"/>
      <c r="LQ82" s="178"/>
      <c r="LR82" s="178"/>
      <c r="LS82" s="178"/>
      <c r="LT82" s="178"/>
      <c r="LU82" s="178"/>
      <c r="LV82" s="178"/>
      <c r="LW82" s="178"/>
      <c r="LX82" s="178"/>
      <c r="LY82" s="178"/>
      <c r="LZ82" s="178"/>
      <c r="MA82" s="178"/>
      <c r="MB82" s="178"/>
      <c r="MC82" s="178"/>
      <c r="MD82" s="178"/>
      <c r="ME82" s="178"/>
      <c r="MF82" s="178"/>
      <c r="MG82" s="178"/>
      <c r="MH82" s="178"/>
      <c r="MI82" s="178"/>
      <c r="MJ82" s="178"/>
      <c r="MK82" s="178"/>
      <c r="ML82" s="178"/>
      <c r="MM82" s="178"/>
      <c r="MN82" s="178"/>
      <c r="MO82" s="178"/>
      <c r="MP82" s="178"/>
      <c r="MQ82" s="178"/>
      <c r="MR82" s="178"/>
      <c r="MS82" s="178"/>
      <c r="MT82" s="178"/>
      <c r="MU82" s="178"/>
      <c r="MV82" s="178"/>
      <c r="MW82" s="178"/>
      <c r="MX82" s="178"/>
      <c r="MY82" s="178"/>
      <c r="MZ82" s="178"/>
      <c r="NA82" s="178"/>
      <c r="NB82" s="178"/>
      <c r="NC82" s="178"/>
      <c r="ND82" s="178"/>
      <c r="NE82" s="178"/>
      <c r="NF82" s="178"/>
      <c r="NG82" s="178"/>
      <c r="NH82" s="178"/>
      <c r="NI82" s="178"/>
      <c r="NJ82" s="178"/>
      <c r="NK82" s="178"/>
      <c r="NL82" s="178"/>
      <c r="NM82" s="178"/>
      <c r="NN82" s="178"/>
      <c r="NO82" s="178"/>
    </row>
    <row r="83" spans="1:379" s="38" customFormat="1" ht="15" customHeight="1" x14ac:dyDescent="0.25">
      <c r="A83" s="178"/>
      <c r="D83" s="42"/>
      <c r="E83" s="234" t="s">
        <v>16</v>
      </c>
      <c r="F83" s="234"/>
      <c r="G83" s="234"/>
      <c r="H83" s="234"/>
      <c r="I83" s="234"/>
      <c r="J83" s="234"/>
      <c r="K83" s="234"/>
      <c r="L83" s="234"/>
      <c r="M83" s="180"/>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8"/>
      <c r="BK83" s="178"/>
      <c r="BL83" s="178"/>
      <c r="BM83" s="178"/>
      <c r="BN83" s="178"/>
      <c r="BO83" s="178"/>
      <c r="BP83" s="178"/>
      <c r="BQ83" s="178"/>
      <c r="BR83" s="178"/>
      <c r="BS83" s="178"/>
      <c r="BT83" s="178"/>
      <c r="BU83" s="178"/>
      <c r="BV83" s="178"/>
      <c r="BW83" s="178"/>
      <c r="BX83" s="178"/>
      <c r="BY83" s="178"/>
      <c r="BZ83" s="178"/>
      <c r="CA83" s="178"/>
      <c r="CB83" s="178"/>
      <c r="CC83" s="178"/>
      <c r="CD83" s="178"/>
      <c r="CE83" s="178"/>
      <c r="CF83" s="178"/>
      <c r="CG83" s="178"/>
      <c r="CH83" s="178"/>
      <c r="CI83" s="178"/>
      <c r="CJ83" s="178"/>
      <c r="CK83" s="178"/>
      <c r="CL83" s="178"/>
      <c r="CM83" s="178"/>
      <c r="CN83" s="178"/>
      <c r="CO83" s="178"/>
      <c r="CP83" s="178"/>
      <c r="CQ83" s="178"/>
      <c r="CR83" s="178"/>
      <c r="CS83" s="178"/>
      <c r="CT83" s="178"/>
      <c r="CU83" s="178"/>
      <c r="CV83" s="178"/>
      <c r="CW83" s="178"/>
      <c r="CX83" s="178"/>
      <c r="CY83" s="178"/>
      <c r="CZ83" s="178"/>
      <c r="DA83" s="178"/>
      <c r="DB83" s="178"/>
      <c r="DC83" s="178"/>
      <c r="DD83" s="178"/>
      <c r="DE83" s="178"/>
      <c r="DF83" s="178"/>
      <c r="DG83" s="178"/>
      <c r="DH83" s="178"/>
      <c r="DI83" s="178"/>
      <c r="DJ83" s="178"/>
      <c r="DK83" s="178"/>
      <c r="DL83" s="178"/>
      <c r="DM83" s="178"/>
      <c r="DN83" s="178"/>
      <c r="DO83" s="178"/>
      <c r="DP83" s="178"/>
      <c r="DQ83" s="178"/>
      <c r="DR83" s="178"/>
      <c r="DS83" s="178"/>
      <c r="DT83" s="178"/>
      <c r="DU83" s="178"/>
      <c r="DV83" s="178"/>
      <c r="DW83" s="178"/>
      <c r="DX83" s="178"/>
      <c r="DY83" s="178"/>
      <c r="DZ83" s="178"/>
      <c r="EA83" s="178"/>
      <c r="EB83" s="178"/>
      <c r="EC83" s="178"/>
      <c r="ED83" s="178"/>
      <c r="EE83" s="178"/>
      <c r="EF83" s="178"/>
      <c r="EG83" s="178"/>
      <c r="EH83" s="178"/>
      <c r="EI83" s="178"/>
      <c r="EJ83" s="178"/>
      <c r="EK83" s="178"/>
      <c r="EL83" s="178"/>
      <c r="EM83" s="178"/>
      <c r="EN83" s="178"/>
      <c r="EO83" s="178"/>
      <c r="EP83" s="178"/>
      <c r="EQ83" s="178"/>
      <c r="ER83" s="178"/>
      <c r="ES83" s="178"/>
      <c r="ET83" s="178"/>
      <c r="EU83" s="178"/>
      <c r="EV83" s="178"/>
      <c r="EW83" s="178"/>
      <c r="EX83" s="178"/>
      <c r="EY83" s="178"/>
      <c r="EZ83" s="178"/>
      <c r="FA83" s="178"/>
      <c r="FB83" s="178"/>
      <c r="FC83" s="178"/>
      <c r="FD83" s="178"/>
      <c r="FE83" s="178"/>
      <c r="FF83" s="178"/>
      <c r="FG83" s="178"/>
      <c r="FH83" s="178"/>
      <c r="FI83" s="178"/>
      <c r="FJ83" s="178"/>
      <c r="FK83" s="178"/>
      <c r="FL83" s="178"/>
      <c r="FM83" s="178"/>
      <c r="FN83" s="178"/>
      <c r="FO83" s="178"/>
      <c r="FP83" s="178"/>
      <c r="FQ83" s="178"/>
      <c r="FR83" s="178"/>
      <c r="FS83" s="178"/>
      <c r="FT83" s="178"/>
      <c r="FU83" s="178"/>
      <c r="FV83" s="178"/>
      <c r="FW83" s="178"/>
      <c r="FX83" s="178"/>
      <c r="FY83" s="178"/>
      <c r="FZ83" s="178"/>
      <c r="GA83" s="178"/>
      <c r="GB83" s="178"/>
      <c r="GC83" s="178"/>
      <c r="GD83" s="178"/>
      <c r="GE83" s="178"/>
      <c r="GF83" s="178"/>
      <c r="GG83" s="178"/>
      <c r="GH83" s="178"/>
      <c r="GI83" s="178"/>
      <c r="GJ83" s="178"/>
      <c r="GK83" s="178"/>
      <c r="GL83" s="178"/>
      <c r="GM83" s="178"/>
      <c r="GN83" s="178"/>
      <c r="GO83" s="178"/>
      <c r="GP83" s="178"/>
      <c r="GQ83" s="178"/>
      <c r="GR83" s="178"/>
      <c r="GS83" s="178"/>
      <c r="GT83" s="178"/>
      <c r="GU83" s="178"/>
      <c r="GV83" s="178"/>
      <c r="GW83" s="178"/>
      <c r="GX83" s="178"/>
      <c r="GY83" s="178"/>
      <c r="GZ83" s="178"/>
      <c r="HA83" s="178"/>
      <c r="HB83" s="178"/>
      <c r="HC83" s="178"/>
      <c r="HD83" s="178"/>
      <c r="HE83" s="178"/>
      <c r="HF83" s="178"/>
      <c r="HG83" s="178"/>
      <c r="HH83" s="178"/>
      <c r="HI83" s="178"/>
      <c r="HJ83" s="178"/>
      <c r="HK83" s="178"/>
      <c r="HL83" s="178"/>
      <c r="HM83" s="178"/>
      <c r="HN83" s="178"/>
      <c r="HO83" s="178"/>
      <c r="HP83" s="178"/>
      <c r="HQ83" s="178"/>
      <c r="HR83" s="178"/>
      <c r="HS83" s="178"/>
      <c r="HT83" s="178"/>
      <c r="HU83" s="178"/>
      <c r="HV83" s="178"/>
      <c r="HW83" s="178"/>
      <c r="HX83" s="178"/>
      <c r="HY83" s="178"/>
      <c r="HZ83" s="178"/>
      <c r="IA83" s="178"/>
      <c r="IB83" s="178"/>
      <c r="IC83" s="178"/>
      <c r="ID83" s="178"/>
      <c r="IE83" s="178"/>
      <c r="IF83" s="178"/>
      <c r="IG83" s="178"/>
      <c r="IH83" s="178"/>
      <c r="II83" s="178"/>
      <c r="IJ83" s="178"/>
      <c r="IK83" s="178"/>
      <c r="IL83" s="178"/>
      <c r="IM83" s="178"/>
      <c r="IN83" s="178"/>
      <c r="IO83" s="178"/>
      <c r="IP83" s="178"/>
      <c r="IQ83" s="178"/>
      <c r="IR83" s="178"/>
      <c r="IS83" s="178"/>
      <c r="IT83" s="178"/>
      <c r="IU83" s="178"/>
      <c r="IV83" s="178"/>
      <c r="IW83" s="178"/>
      <c r="IX83" s="178"/>
      <c r="IY83" s="178"/>
      <c r="IZ83" s="178"/>
      <c r="JA83" s="178"/>
      <c r="JB83" s="178"/>
      <c r="JC83" s="178"/>
      <c r="JD83" s="178"/>
      <c r="JE83" s="178"/>
      <c r="JF83" s="178"/>
      <c r="JG83" s="178"/>
      <c r="JH83" s="178"/>
      <c r="JI83" s="178"/>
      <c r="JJ83" s="178"/>
      <c r="JK83" s="178"/>
      <c r="JL83" s="178"/>
      <c r="JM83" s="178"/>
      <c r="JN83" s="178"/>
      <c r="JO83" s="178"/>
      <c r="JP83" s="178"/>
      <c r="JQ83" s="178"/>
      <c r="JR83" s="178"/>
      <c r="JS83" s="178"/>
      <c r="JT83" s="178"/>
      <c r="JU83" s="178"/>
      <c r="JV83" s="178"/>
      <c r="JW83" s="178"/>
      <c r="JX83" s="178"/>
      <c r="JY83" s="178"/>
      <c r="JZ83" s="178"/>
      <c r="KA83" s="178"/>
      <c r="KB83" s="178"/>
      <c r="KC83" s="178"/>
      <c r="KD83" s="178"/>
      <c r="KE83" s="178"/>
      <c r="KF83" s="178"/>
      <c r="KG83" s="178"/>
      <c r="KH83" s="178"/>
      <c r="KI83" s="178"/>
      <c r="KJ83" s="178"/>
      <c r="KK83" s="178"/>
      <c r="KL83" s="178"/>
      <c r="KM83" s="178"/>
      <c r="KN83" s="178"/>
      <c r="KO83" s="178"/>
      <c r="KP83" s="178"/>
      <c r="KQ83" s="178"/>
      <c r="KR83" s="178"/>
      <c r="KS83" s="178"/>
      <c r="KT83" s="178"/>
      <c r="KU83" s="178"/>
      <c r="KV83" s="178"/>
      <c r="KW83" s="178"/>
      <c r="KX83" s="178"/>
      <c r="KY83" s="178"/>
      <c r="KZ83" s="178"/>
      <c r="LA83" s="178"/>
      <c r="LB83" s="178"/>
      <c r="LC83" s="178"/>
      <c r="LD83" s="178"/>
      <c r="LE83" s="178"/>
      <c r="LF83" s="178"/>
      <c r="LG83" s="178"/>
      <c r="LH83" s="178"/>
      <c r="LI83" s="178"/>
      <c r="LJ83" s="178"/>
      <c r="LK83" s="178"/>
      <c r="LL83" s="178"/>
      <c r="LM83" s="178"/>
      <c r="LN83" s="178"/>
      <c r="LO83" s="178"/>
      <c r="LP83" s="178"/>
      <c r="LQ83" s="178"/>
      <c r="LR83" s="178"/>
      <c r="LS83" s="178"/>
      <c r="LT83" s="178"/>
      <c r="LU83" s="178"/>
      <c r="LV83" s="178"/>
      <c r="LW83" s="178"/>
      <c r="LX83" s="178"/>
      <c r="LY83" s="178"/>
      <c r="LZ83" s="178"/>
      <c r="MA83" s="178"/>
      <c r="MB83" s="178"/>
      <c r="MC83" s="178"/>
      <c r="MD83" s="178"/>
      <c r="ME83" s="178"/>
      <c r="MF83" s="178"/>
      <c r="MG83" s="178"/>
      <c r="MH83" s="178"/>
      <c r="MI83" s="178"/>
      <c r="MJ83" s="178"/>
      <c r="MK83" s="178"/>
      <c r="ML83" s="178"/>
      <c r="MM83" s="178"/>
      <c r="MN83" s="178"/>
      <c r="MO83" s="178"/>
      <c r="MP83" s="178"/>
      <c r="MQ83" s="178"/>
      <c r="MR83" s="178"/>
      <c r="MS83" s="178"/>
      <c r="MT83" s="178"/>
      <c r="MU83" s="178"/>
      <c r="MV83" s="178"/>
      <c r="MW83" s="178"/>
      <c r="MX83" s="178"/>
      <c r="MY83" s="178"/>
      <c r="MZ83" s="178"/>
      <c r="NA83" s="178"/>
      <c r="NB83" s="178"/>
      <c r="NC83" s="178"/>
      <c r="ND83" s="178"/>
      <c r="NE83" s="178"/>
      <c r="NF83" s="178"/>
      <c r="NG83" s="178"/>
      <c r="NH83" s="178"/>
      <c r="NI83" s="178"/>
      <c r="NJ83" s="178"/>
      <c r="NK83" s="178"/>
      <c r="NL83" s="178"/>
      <c r="NM83" s="178"/>
      <c r="NN83" s="178"/>
      <c r="NO83" s="178"/>
    </row>
  </sheetData>
  <mergeCells count="30">
    <mergeCell ref="D72:J81"/>
    <mergeCell ref="E53:K54"/>
    <mergeCell ref="D22:L23"/>
    <mergeCell ref="L39:L42"/>
    <mergeCell ref="L43:L45"/>
    <mergeCell ref="K43:K45"/>
    <mergeCell ref="L46:L49"/>
    <mergeCell ref="K46:K49"/>
    <mergeCell ref="L29:L30"/>
    <mergeCell ref="D29:F30"/>
    <mergeCell ref="G31:G34"/>
    <mergeCell ref="H31:J34"/>
    <mergeCell ref="H35:J38"/>
    <mergeCell ref="G35:G38"/>
    <mergeCell ref="K31:K34"/>
    <mergeCell ref="L31:L34"/>
    <mergeCell ref="C6:L7"/>
    <mergeCell ref="D9:K10"/>
    <mergeCell ref="H30:J30"/>
    <mergeCell ref="H46:J49"/>
    <mergeCell ref="G43:G45"/>
    <mergeCell ref="G46:G49"/>
    <mergeCell ref="G39:G42"/>
    <mergeCell ref="K39:K42"/>
    <mergeCell ref="K35:K38"/>
    <mergeCell ref="L35:L38"/>
    <mergeCell ref="G29:K29"/>
    <mergeCell ref="H39:J42"/>
    <mergeCell ref="H43:J45"/>
    <mergeCell ref="D24:L2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93"/>
  <sheetViews>
    <sheetView topLeftCell="A76" workbookViewId="0">
      <selection activeCell="E105" sqref="E105"/>
    </sheetView>
  </sheetViews>
  <sheetFormatPr defaultColWidth="9.140625" defaultRowHeight="15" x14ac:dyDescent="0.25"/>
  <cols>
    <col min="1" max="2" width="3" style="3" customWidth="1"/>
    <col min="3" max="3" width="3.7109375" style="3" customWidth="1"/>
    <col min="4" max="4" width="3" style="62" customWidth="1"/>
    <col min="5" max="6" width="32.7109375" style="3" customWidth="1"/>
    <col min="7" max="10" width="18.7109375" style="3" customWidth="1"/>
    <col min="11" max="13" width="9.140625" style="3"/>
    <col min="14" max="14" width="9.140625" style="2"/>
    <col min="15" max="16384" width="9.140625" style="3"/>
  </cols>
  <sheetData>
    <row r="2" spans="2:13" s="147" customFormat="1" ht="15.75" x14ac:dyDescent="0.25">
      <c r="B2" s="148" t="s">
        <v>148</v>
      </c>
    </row>
    <row r="3" spans="2:13" ht="14.25" x14ac:dyDescent="0.25">
      <c r="B3" s="2"/>
      <c r="C3" s="48" t="s">
        <v>137</v>
      </c>
      <c r="D3" s="3"/>
      <c r="E3" s="2"/>
      <c r="F3" s="2"/>
      <c r="G3" s="2"/>
      <c r="H3" s="2"/>
      <c r="I3" s="2"/>
      <c r="J3" s="2"/>
      <c r="K3" s="2"/>
      <c r="L3" s="2"/>
      <c r="M3" s="2"/>
    </row>
    <row r="4" spans="2:13" ht="5.25" customHeight="1" x14ac:dyDescent="0.25">
      <c r="B4" s="6"/>
      <c r="C4" s="49"/>
      <c r="D4" s="6"/>
      <c r="E4" s="6"/>
      <c r="F4" s="6"/>
      <c r="G4" s="6"/>
      <c r="H4" s="6"/>
      <c r="I4" s="6"/>
      <c r="J4" s="6"/>
      <c r="K4" s="6"/>
      <c r="L4" s="6"/>
      <c r="M4" s="6"/>
    </row>
    <row r="5" spans="2:13" s="38" customFormat="1" ht="14.25" x14ac:dyDescent="0.25"/>
    <row r="6" spans="2:13" s="35" customFormat="1" ht="14.25" x14ac:dyDescent="0.25">
      <c r="C6" s="35" t="s">
        <v>10</v>
      </c>
      <c r="D6" s="488" t="s">
        <v>241</v>
      </c>
      <c r="E6" s="488"/>
      <c r="F6" s="488"/>
      <c r="G6" s="488"/>
      <c r="H6" s="488"/>
      <c r="I6" s="488"/>
      <c r="J6" s="488"/>
      <c r="K6" s="488"/>
      <c r="L6" s="488"/>
      <c r="M6" s="488"/>
    </row>
    <row r="7" spans="2:13" s="35" customFormat="1" ht="14.25" x14ac:dyDescent="0.25">
      <c r="D7" s="488"/>
      <c r="E7" s="488"/>
      <c r="F7" s="488"/>
      <c r="G7" s="488"/>
      <c r="H7" s="488"/>
      <c r="I7" s="488"/>
      <c r="J7" s="488"/>
      <c r="K7" s="488"/>
      <c r="L7" s="488"/>
      <c r="M7" s="488"/>
    </row>
    <row r="8" spans="2:13" s="38" customFormat="1" ht="14.25" x14ac:dyDescent="0.25">
      <c r="E8" s="38" t="s">
        <v>133</v>
      </c>
    </row>
    <row r="9" spans="2:13" s="38" customFormat="1" ht="14.25" x14ac:dyDescent="0.25">
      <c r="E9" s="38" t="s">
        <v>262</v>
      </c>
    </row>
    <row r="10" spans="2:13" s="38" customFormat="1" ht="14.25" x14ac:dyDescent="0.25">
      <c r="E10" s="38" t="s">
        <v>263</v>
      </c>
    </row>
    <row r="11" spans="2:13" s="38" customFormat="1" ht="5.25" customHeight="1" thickBot="1" x14ac:dyDescent="0.3"/>
    <row r="12" spans="2:13" s="38" customFormat="1" ht="29.25" customHeight="1" thickBot="1" x14ac:dyDescent="0.3">
      <c r="E12" s="95" t="s">
        <v>132</v>
      </c>
      <c r="F12" s="134" t="s">
        <v>69</v>
      </c>
      <c r="G12" s="490" t="s">
        <v>42</v>
      </c>
      <c r="H12" s="494"/>
    </row>
    <row r="13" spans="2:13" s="38" customFormat="1" ht="14.25" x14ac:dyDescent="0.25">
      <c r="E13" s="126"/>
      <c r="F13" s="125"/>
      <c r="G13" s="486"/>
      <c r="H13" s="487"/>
    </row>
    <row r="14" spans="2:13" s="38" customFormat="1" ht="14.25" x14ac:dyDescent="0.25">
      <c r="E14" s="122"/>
      <c r="F14" s="101"/>
      <c r="G14" s="484"/>
      <c r="H14" s="485"/>
    </row>
    <row r="15" spans="2:13" s="38" customFormat="1" ht="14.25" x14ac:dyDescent="0.25">
      <c r="E15" s="122"/>
      <c r="F15" s="101"/>
      <c r="G15" s="484"/>
      <c r="H15" s="485"/>
    </row>
    <row r="16" spans="2:13" s="38" customFormat="1" ht="14.25" x14ac:dyDescent="0.25">
      <c r="E16" s="122"/>
      <c r="F16" s="101"/>
      <c r="G16" s="484"/>
      <c r="H16" s="485"/>
    </row>
    <row r="17" spans="2:15" s="38" customFormat="1" ht="14.25" x14ac:dyDescent="0.25">
      <c r="E17" s="122"/>
      <c r="F17" s="101"/>
      <c r="G17" s="484"/>
      <c r="H17" s="485"/>
    </row>
    <row r="18" spans="2:15" s="38" customFormat="1" ht="14.25" x14ac:dyDescent="0.25">
      <c r="E18" s="122"/>
      <c r="F18" s="101"/>
      <c r="G18" s="484"/>
      <c r="H18" s="485"/>
    </row>
    <row r="19" spans="2:15" s="38" customFormat="1" ht="14.25" x14ac:dyDescent="0.25">
      <c r="E19" s="122"/>
      <c r="F19" s="101"/>
      <c r="G19" s="484"/>
      <c r="H19" s="485"/>
    </row>
    <row r="20" spans="2:15" s="38" customFormat="1" ht="14.25" x14ac:dyDescent="0.25">
      <c r="E20" s="122"/>
      <c r="F20" s="101"/>
      <c r="G20" s="484"/>
      <c r="H20" s="485"/>
    </row>
    <row r="21" spans="2:15" s="38" customFormat="1" ht="14.25" x14ac:dyDescent="0.25">
      <c r="E21" s="122"/>
      <c r="F21" s="101"/>
      <c r="G21" s="484"/>
      <c r="H21" s="485"/>
    </row>
    <row r="22" spans="2:15" s="38" customFormat="1" ht="14.25" x14ac:dyDescent="0.25">
      <c r="E22" s="122"/>
      <c r="F22" s="101"/>
      <c r="G22" s="484"/>
      <c r="H22" s="485"/>
    </row>
    <row r="23" spans="2:15" s="38" customFormat="1" ht="14.25" x14ac:dyDescent="0.25">
      <c r="E23" s="122"/>
      <c r="F23" s="101"/>
      <c r="G23" s="484"/>
      <c r="H23" s="485"/>
    </row>
    <row r="24" spans="2:15" s="38" customFormat="1" ht="14.25" x14ac:dyDescent="0.25">
      <c r="E24" s="122"/>
      <c r="F24" s="101"/>
      <c r="G24" s="484"/>
      <c r="H24" s="485"/>
    </row>
    <row r="25" spans="2:15" s="38" customFormat="1" ht="14.25" x14ac:dyDescent="0.25">
      <c r="E25" s="122"/>
      <c r="F25" s="101"/>
      <c r="G25" s="484"/>
      <c r="H25" s="485"/>
    </row>
    <row r="26" spans="2:15" s="38" customFormat="1" thickBot="1" x14ac:dyDescent="0.3">
      <c r="E26" s="123"/>
      <c r="F26" s="124"/>
      <c r="G26" s="495"/>
      <c r="H26" s="496"/>
    </row>
    <row r="27" spans="2:15" s="38" customFormat="1" ht="14.25" x14ac:dyDescent="0.25"/>
    <row r="28" spans="2:15" s="35" customFormat="1" ht="15" customHeight="1" x14ac:dyDescent="0.25">
      <c r="C28" s="35" t="s">
        <v>18</v>
      </c>
      <c r="D28" s="488" t="s">
        <v>249</v>
      </c>
      <c r="E28" s="488"/>
      <c r="F28" s="488"/>
      <c r="G28" s="488"/>
      <c r="H28" s="488"/>
      <c r="I28" s="488"/>
      <c r="J28" s="488"/>
      <c r="K28" s="488"/>
      <c r="L28" s="488"/>
      <c r="M28" s="488"/>
      <c r="O28" s="1"/>
    </row>
    <row r="29" spans="2:15" ht="12.75" customHeight="1" x14ac:dyDescent="0.25">
      <c r="B29" s="50"/>
      <c r="D29" s="488"/>
      <c r="E29" s="488"/>
      <c r="F29" s="488"/>
      <c r="G29" s="488"/>
      <c r="H29" s="488"/>
      <c r="I29" s="488"/>
      <c r="J29" s="488"/>
      <c r="K29" s="488"/>
      <c r="L29" s="488"/>
      <c r="M29" s="488"/>
    </row>
    <row r="30" spans="2:15" ht="12.75" customHeight="1" x14ac:dyDescent="0.25">
      <c r="B30" s="50"/>
      <c r="D30" s="3"/>
      <c r="E30" s="43" t="s">
        <v>96</v>
      </c>
      <c r="F30" s="51"/>
      <c r="G30" s="51"/>
      <c r="H30" s="51"/>
      <c r="I30" s="51"/>
      <c r="J30" s="51"/>
      <c r="K30" s="51"/>
      <c r="L30" s="51"/>
      <c r="M30" s="51"/>
      <c r="N30" s="51"/>
    </row>
    <row r="31" spans="2:15" ht="12.75" customHeight="1" x14ac:dyDescent="0.25">
      <c r="B31" s="50"/>
      <c r="D31" s="3"/>
      <c r="E31" s="42" t="s">
        <v>138</v>
      </c>
      <c r="F31" s="51"/>
      <c r="G31" s="51"/>
      <c r="H31" s="51"/>
      <c r="I31" s="51"/>
      <c r="J31" s="51"/>
      <c r="K31" s="51"/>
      <c r="L31" s="51"/>
      <c r="M31" s="51"/>
      <c r="N31" s="51"/>
    </row>
    <row r="32" spans="2:15" ht="12.75" customHeight="1" x14ac:dyDescent="0.25">
      <c r="B32" s="50"/>
      <c r="D32" s="3"/>
      <c r="E32" s="42" t="s">
        <v>139</v>
      </c>
      <c r="F32" s="51"/>
      <c r="G32" s="51"/>
      <c r="H32" s="51"/>
      <c r="I32" s="51"/>
      <c r="J32" s="51"/>
      <c r="K32" s="51"/>
      <c r="L32" s="51"/>
      <c r="M32" s="51"/>
      <c r="N32" s="51"/>
    </row>
    <row r="33" spans="2:14" ht="12.75" customHeight="1" x14ac:dyDescent="0.25">
      <c r="B33" s="50"/>
      <c r="D33" s="3"/>
      <c r="E33" s="42" t="s">
        <v>97</v>
      </c>
      <c r="F33" s="51"/>
      <c r="G33" s="51"/>
      <c r="H33" s="51"/>
      <c r="I33" s="51"/>
      <c r="J33" s="51"/>
      <c r="K33" s="51"/>
      <c r="L33" s="51"/>
      <c r="M33" s="51"/>
      <c r="N33" s="51"/>
    </row>
    <row r="34" spans="2:14" ht="12.75" customHeight="1" x14ac:dyDescent="0.25">
      <c r="B34" s="50"/>
      <c r="D34" s="3"/>
      <c r="E34" s="42" t="s">
        <v>98</v>
      </c>
      <c r="F34" s="51"/>
      <c r="G34" s="51"/>
      <c r="H34" s="51"/>
      <c r="I34" s="51"/>
      <c r="J34" s="51"/>
      <c r="K34" s="51"/>
      <c r="L34" s="51"/>
      <c r="M34" s="51"/>
      <c r="N34" s="51"/>
    </row>
    <row r="35" spans="2:14" thickBot="1" x14ac:dyDescent="0.3">
      <c r="D35" s="3"/>
    </row>
    <row r="36" spans="2:14" ht="43.5" thickBot="1" x14ac:dyDescent="0.3">
      <c r="D36" s="489" t="s">
        <v>28</v>
      </c>
      <c r="E36" s="490"/>
      <c r="F36" s="131" t="s">
        <v>29</v>
      </c>
      <c r="G36" s="131" t="s">
        <v>30</v>
      </c>
      <c r="H36" s="131" t="s">
        <v>69</v>
      </c>
      <c r="I36" s="131" t="s">
        <v>32</v>
      </c>
      <c r="J36" s="98" t="s">
        <v>31</v>
      </c>
    </row>
    <row r="37" spans="2:14" ht="22.5" customHeight="1" x14ac:dyDescent="0.25">
      <c r="D37" s="491" t="s">
        <v>71</v>
      </c>
      <c r="E37" s="492"/>
      <c r="F37" s="128" t="s">
        <v>71</v>
      </c>
      <c r="G37" s="128" t="s">
        <v>71</v>
      </c>
      <c r="H37" s="128" t="s">
        <v>71</v>
      </c>
      <c r="I37" s="128" t="s">
        <v>71</v>
      </c>
      <c r="J37" s="129" t="s">
        <v>71</v>
      </c>
    </row>
    <row r="38" spans="2:14" ht="14.25" x14ac:dyDescent="0.25">
      <c r="D38" s="414"/>
      <c r="E38" s="483"/>
      <c r="F38" s="53"/>
      <c r="G38" s="53"/>
      <c r="H38" s="127"/>
      <c r="I38" s="127"/>
      <c r="J38" s="54"/>
    </row>
    <row r="39" spans="2:14" ht="14.25" x14ac:dyDescent="0.25">
      <c r="D39" s="414"/>
      <c r="E39" s="483"/>
      <c r="F39" s="53"/>
      <c r="G39" s="53"/>
      <c r="H39" s="127"/>
      <c r="I39" s="127"/>
      <c r="J39" s="54"/>
    </row>
    <row r="40" spans="2:14" ht="14.25" x14ac:dyDescent="0.25">
      <c r="D40" s="414"/>
      <c r="E40" s="483"/>
      <c r="F40" s="53"/>
      <c r="G40" s="53"/>
      <c r="H40" s="127"/>
      <c r="I40" s="127"/>
      <c r="J40" s="54"/>
    </row>
    <row r="41" spans="2:14" ht="14.25" x14ac:dyDescent="0.25">
      <c r="D41" s="414"/>
      <c r="E41" s="483"/>
      <c r="F41" s="53"/>
      <c r="G41" s="53"/>
      <c r="H41" s="127"/>
      <c r="I41" s="127"/>
      <c r="J41" s="54"/>
    </row>
    <row r="42" spans="2:14" ht="14.25" x14ac:dyDescent="0.25">
      <c r="D42" s="414"/>
      <c r="E42" s="483"/>
      <c r="F42" s="53"/>
      <c r="G42" s="53"/>
      <c r="H42" s="127"/>
      <c r="I42" s="127"/>
      <c r="J42" s="54"/>
    </row>
    <row r="43" spans="2:14" ht="14.25" x14ac:dyDescent="0.25">
      <c r="D43" s="414"/>
      <c r="E43" s="483"/>
      <c r="F43" s="53"/>
      <c r="G43" s="53"/>
      <c r="H43" s="127"/>
      <c r="I43" s="127"/>
      <c r="J43" s="54"/>
    </row>
    <row r="44" spans="2:14" ht="14.25" x14ac:dyDescent="0.25">
      <c r="D44" s="414"/>
      <c r="E44" s="483"/>
      <c r="F44" s="53"/>
      <c r="G44" s="53"/>
      <c r="H44" s="127"/>
      <c r="I44" s="127"/>
      <c r="J44" s="54"/>
    </row>
    <row r="45" spans="2:14" ht="14.25" x14ac:dyDescent="0.25">
      <c r="D45" s="414"/>
      <c r="E45" s="483"/>
      <c r="F45" s="53"/>
      <c r="G45" s="53"/>
      <c r="H45" s="127"/>
      <c r="I45" s="127"/>
      <c r="J45" s="54"/>
    </row>
    <row r="46" spans="2:14" ht="14.25" x14ac:dyDescent="0.25">
      <c r="D46" s="414"/>
      <c r="E46" s="483"/>
      <c r="F46" s="53"/>
      <c r="G46" s="53"/>
      <c r="H46" s="127"/>
      <c r="I46" s="127"/>
      <c r="J46" s="54"/>
    </row>
    <row r="47" spans="2:14" ht="14.25" x14ac:dyDescent="0.25">
      <c r="D47" s="414"/>
      <c r="E47" s="483"/>
      <c r="F47" s="53"/>
      <c r="G47" s="53"/>
      <c r="H47" s="127"/>
      <c r="I47" s="127"/>
      <c r="J47" s="54"/>
    </row>
    <row r="48" spans="2:14" ht="14.25" x14ac:dyDescent="0.25">
      <c r="D48" s="414"/>
      <c r="E48" s="483"/>
      <c r="F48" s="53"/>
      <c r="G48" s="53"/>
      <c r="H48" s="127"/>
      <c r="I48" s="127"/>
      <c r="J48" s="54"/>
    </row>
    <row r="49" spans="3:14" ht="14.25" x14ac:dyDescent="0.25">
      <c r="D49" s="414"/>
      <c r="E49" s="483"/>
      <c r="F49" s="53"/>
      <c r="G49" s="53"/>
      <c r="H49" s="127"/>
      <c r="I49" s="127"/>
      <c r="J49" s="54"/>
    </row>
    <row r="50" spans="3:14" ht="14.25" x14ac:dyDescent="0.25">
      <c r="D50" s="414"/>
      <c r="E50" s="483"/>
      <c r="F50" s="53"/>
      <c r="G50" s="53"/>
      <c r="H50" s="127"/>
      <c r="I50" s="127"/>
      <c r="J50" s="54"/>
    </row>
    <row r="51" spans="3:14" ht="14.25" x14ac:dyDescent="0.25">
      <c r="D51" s="414"/>
      <c r="E51" s="483"/>
      <c r="F51" s="53"/>
      <c r="G51" s="53"/>
      <c r="H51" s="127"/>
      <c r="I51" s="127"/>
      <c r="J51" s="54"/>
    </row>
    <row r="52" spans="3:14" ht="14.25" x14ac:dyDescent="0.25">
      <c r="D52" s="414"/>
      <c r="E52" s="483"/>
      <c r="F52" s="53"/>
      <c r="G52" s="53"/>
      <c r="H52" s="127"/>
      <c r="I52" s="127"/>
      <c r="J52" s="54"/>
    </row>
    <row r="53" spans="3:14" ht="14.25" x14ac:dyDescent="0.25">
      <c r="D53" s="414"/>
      <c r="E53" s="483"/>
      <c r="F53" s="53"/>
      <c r="G53" s="53"/>
      <c r="H53" s="127"/>
      <c r="I53" s="127"/>
      <c r="J53" s="54"/>
    </row>
    <row r="54" spans="3:14" ht="14.25" x14ac:dyDescent="0.25">
      <c r="D54" s="414"/>
      <c r="E54" s="483"/>
      <c r="F54" s="53"/>
      <c r="G54" s="53"/>
      <c r="H54" s="127"/>
      <c r="I54" s="127"/>
      <c r="J54" s="54"/>
    </row>
    <row r="55" spans="3:14" thickBot="1" x14ac:dyDescent="0.3">
      <c r="D55" s="409"/>
      <c r="E55" s="410"/>
      <c r="F55" s="55"/>
      <c r="G55" s="55"/>
      <c r="H55" s="56"/>
      <c r="I55" s="56"/>
      <c r="J55" s="130"/>
    </row>
    <row r="57" spans="3:14" s="9" customFormat="1" x14ac:dyDescent="0.25">
      <c r="C57" s="9" t="s">
        <v>134</v>
      </c>
      <c r="D57" s="132" t="s">
        <v>136</v>
      </c>
      <c r="N57" s="8"/>
    </row>
    <row r="58" spans="3:14" ht="6" customHeight="1" thickBot="1" x14ac:dyDescent="0.3"/>
    <row r="59" spans="3:14" ht="15.75" thickBot="1" x14ac:dyDescent="0.3">
      <c r="E59" s="133" t="s">
        <v>61</v>
      </c>
    </row>
    <row r="61" spans="3:14" s="9" customFormat="1" ht="15" customHeight="1" x14ac:dyDescent="0.25">
      <c r="C61" s="9" t="s">
        <v>135</v>
      </c>
      <c r="D61" s="493" t="s">
        <v>140</v>
      </c>
      <c r="E61" s="493"/>
      <c r="F61" s="493"/>
      <c r="G61" s="493"/>
      <c r="H61" s="493"/>
      <c r="I61" s="493"/>
      <c r="J61" s="493"/>
      <c r="K61" s="493"/>
      <c r="N61" s="8"/>
    </row>
    <row r="62" spans="3:14" ht="15" customHeight="1" x14ac:dyDescent="0.25">
      <c r="D62" s="493"/>
      <c r="E62" s="493"/>
      <c r="F62" s="493"/>
      <c r="G62" s="493"/>
      <c r="H62" s="493"/>
      <c r="I62" s="493"/>
      <c r="J62" s="493"/>
      <c r="K62" s="493"/>
    </row>
    <row r="63" spans="3:14" ht="6" customHeight="1" thickBot="1" x14ac:dyDescent="0.3"/>
    <row r="64" spans="3:14" s="38" customFormat="1" ht="29.25" thickBot="1" x14ac:dyDescent="0.3">
      <c r="E64" s="95" t="s">
        <v>28</v>
      </c>
      <c r="F64" s="131" t="s">
        <v>264</v>
      </c>
      <c r="G64" s="490" t="s">
        <v>265</v>
      </c>
      <c r="H64" s="494"/>
    </row>
    <row r="65" spans="2:14" s="38" customFormat="1" ht="14.25" x14ac:dyDescent="0.25">
      <c r="E65" s="126"/>
      <c r="F65" s="125"/>
      <c r="G65" s="486"/>
      <c r="H65" s="487"/>
    </row>
    <row r="66" spans="2:14" s="38" customFormat="1" ht="14.25" x14ac:dyDescent="0.25">
      <c r="E66" s="122"/>
      <c r="F66" s="101"/>
      <c r="G66" s="484"/>
      <c r="H66" s="485"/>
    </row>
    <row r="67" spans="2:14" s="38" customFormat="1" ht="14.25" x14ac:dyDescent="0.25">
      <c r="E67" s="122"/>
      <c r="F67" s="101"/>
      <c r="G67" s="484"/>
      <c r="H67" s="485"/>
    </row>
    <row r="68" spans="2:14" s="38" customFormat="1" ht="14.25" x14ac:dyDescent="0.25">
      <c r="E68" s="122"/>
      <c r="F68" s="101"/>
      <c r="G68" s="484"/>
      <c r="H68" s="485"/>
    </row>
    <row r="69" spans="2:14" s="38" customFormat="1" ht="14.25" x14ac:dyDescent="0.25">
      <c r="E69" s="122"/>
      <c r="F69" s="101"/>
      <c r="G69" s="484"/>
      <c r="H69" s="485"/>
    </row>
    <row r="70" spans="2:14" s="38" customFormat="1" ht="14.25" x14ac:dyDescent="0.25">
      <c r="E70" s="122"/>
      <c r="F70" s="101"/>
      <c r="G70" s="484"/>
      <c r="H70" s="485"/>
    </row>
    <row r="71" spans="2:14" s="38" customFormat="1" ht="14.25" x14ac:dyDescent="0.25">
      <c r="E71" s="122"/>
      <c r="F71" s="101"/>
      <c r="G71" s="484"/>
      <c r="H71" s="485"/>
    </row>
    <row r="72" spans="2:14" s="38" customFormat="1" ht="14.25" x14ac:dyDescent="0.25">
      <c r="E72" s="122"/>
      <c r="F72" s="101"/>
      <c r="G72" s="484"/>
      <c r="H72" s="485"/>
    </row>
    <row r="73" spans="2:14" s="38" customFormat="1" ht="14.25" x14ac:dyDescent="0.25">
      <c r="E73" s="122"/>
      <c r="F73" s="101"/>
      <c r="G73" s="484"/>
      <c r="H73" s="485"/>
    </row>
    <row r="74" spans="2:14" s="38" customFormat="1" ht="14.25" x14ac:dyDescent="0.25">
      <c r="E74" s="122"/>
      <c r="F74" s="101"/>
      <c r="G74" s="484"/>
      <c r="H74" s="485"/>
    </row>
    <row r="75" spans="2:14" s="38" customFormat="1" ht="14.25" x14ac:dyDescent="0.25">
      <c r="E75" s="122"/>
      <c r="F75" s="101"/>
      <c r="G75" s="484"/>
      <c r="H75" s="485"/>
    </row>
    <row r="76" spans="2:14" s="38" customFormat="1" ht="14.25" x14ac:dyDescent="0.25">
      <c r="E76" s="122"/>
      <c r="F76" s="101"/>
      <c r="G76" s="484"/>
      <c r="H76" s="485"/>
    </row>
    <row r="77" spans="2:14" s="38" customFormat="1" ht="14.25" x14ac:dyDescent="0.25">
      <c r="E77" s="122"/>
      <c r="F77" s="101"/>
      <c r="G77" s="484"/>
      <c r="H77" s="485"/>
    </row>
    <row r="78" spans="2:14" s="38" customFormat="1" thickBot="1" x14ac:dyDescent="0.3">
      <c r="E78" s="123"/>
      <c r="F78" s="124"/>
      <c r="G78" s="495"/>
      <c r="H78" s="496"/>
    </row>
    <row r="80" spans="2:14" s="58" customFormat="1" ht="12" customHeight="1" x14ac:dyDescent="0.25">
      <c r="B80" s="57" t="s">
        <v>130</v>
      </c>
      <c r="C80" s="57" t="s">
        <v>147</v>
      </c>
      <c r="E80" s="57"/>
      <c r="F80" s="57"/>
      <c r="G80" s="57"/>
      <c r="H80" s="30"/>
      <c r="I80" s="30"/>
      <c r="J80" s="30"/>
      <c r="K80" s="30"/>
      <c r="L80" s="30"/>
      <c r="M80" s="30"/>
      <c r="N80" s="59"/>
    </row>
    <row r="81" spans="2:14" s="58" customFormat="1" ht="12" customHeight="1" thickBot="1" x14ac:dyDescent="0.3">
      <c r="B81" s="57"/>
      <c r="C81" s="57"/>
      <c r="E81" s="57"/>
      <c r="F81" s="57"/>
      <c r="G81" s="57"/>
      <c r="H81" s="59"/>
      <c r="I81" s="59"/>
      <c r="J81" s="59"/>
      <c r="K81" s="59"/>
      <c r="L81" s="59"/>
      <c r="M81" s="30"/>
      <c r="N81" s="59"/>
    </row>
    <row r="82" spans="2:14" s="38" customFormat="1" ht="15" customHeight="1" x14ac:dyDescent="0.25">
      <c r="C82" s="42"/>
      <c r="D82" s="309" t="s">
        <v>15</v>
      </c>
      <c r="E82" s="310"/>
      <c r="F82" s="310"/>
      <c r="G82" s="310"/>
      <c r="H82" s="310"/>
      <c r="I82" s="310"/>
      <c r="J82" s="311"/>
      <c r="K82" s="60"/>
      <c r="L82" s="60"/>
      <c r="M82" s="7"/>
      <c r="N82" s="42"/>
    </row>
    <row r="83" spans="2:14" s="38" customFormat="1" ht="15" customHeight="1" x14ac:dyDescent="0.25">
      <c r="C83" s="42"/>
      <c r="D83" s="312"/>
      <c r="E83" s="313"/>
      <c r="F83" s="313"/>
      <c r="G83" s="313"/>
      <c r="H83" s="313"/>
      <c r="I83" s="313"/>
      <c r="J83" s="314"/>
      <c r="K83" s="60"/>
      <c r="L83" s="60"/>
      <c r="M83" s="7"/>
      <c r="N83" s="42"/>
    </row>
    <row r="84" spans="2:14" s="38" customFormat="1" ht="15" customHeight="1" x14ac:dyDescent="0.25">
      <c r="C84" s="42"/>
      <c r="D84" s="312"/>
      <c r="E84" s="313"/>
      <c r="F84" s="313"/>
      <c r="G84" s="313"/>
      <c r="H84" s="313"/>
      <c r="I84" s="313"/>
      <c r="J84" s="314"/>
      <c r="K84" s="60"/>
      <c r="L84" s="60"/>
      <c r="M84" s="7"/>
      <c r="N84" s="42"/>
    </row>
    <row r="85" spans="2:14" s="38" customFormat="1" ht="15" customHeight="1" x14ac:dyDescent="0.25">
      <c r="C85" s="42"/>
      <c r="D85" s="312"/>
      <c r="E85" s="313"/>
      <c r="F85" s="313"/>
      <c r="G85" s="313"/>
      <c r="H85" s="313"/>
      <c r="I85" s="313"/>
      <c r="J85" s="314"/>
      <c r="K85" s="60"/>
      <c r="L85" s="60"/>
      <c r="M85" s="7"/>
      <c r="N85" s="42"/>
    </row>
    <row r="86" spans="2:14" s="38" customFormat="1" ht="15" customHeight="1" x14ac:dyDescent="0.25">
      <c r="C86" s="42"/>
      <c r="D86" s="312"/>
      <c r="E86" s="313"/>
      <c r="F86" s="313"/>
      <c r="G86" s="313"/>
      <c r="H86" s="313"/>
      <c r="I86" s="313"/>
      <c r="J86" s="314"/>
      <c r="K86" s="60"/>
      <c r="L86" s="60"/>
      <c r="M86" s="7"/>
      <c r="N86" s="42"/>
    </row>
    <row r="87" spans="2:14" s="38" customFormat="1" ht="15" customHeight="1" x14ac:dyDescent="0.25">
      <c r="C87" s="42"/>
      <c r="D87" s="312"/>
      <c r="E87" s="313"/>
      <c r="F87" s="313"/>
      <c r="G87" s="313"/>
      <c r="H87" s="313"/>
      <c r="I87" s="313"/>
      <c r="J87" s="314"/>
      <c r="K87" s="60"/>
      <c r="L87" s="60"/>
      <c r="M87" s="7"/>
      <c r="N87" s="42"/>
    </row>
    <row r="88" spans="2:14" s="38" customFormat="1" ht="15" customHeight="1" x14ac:dyDescent="0.25">
      <c r="C88" s="42"/>
      <c r="D88" s="312"/>
      <c r="E88" s="313"/>
      <c r="F88" s="313"/>
      <c r="G88" s="313"/>
      <c r="H88" s="313"/>
      <c r="I88" s="313"/>
      <c r="J88" s="314"/>
      <c r="K88" s="60"/>
      <c r="L88" s="60"/>
      <c r="M88" s="7"/>
      <c r="N88" s="42"/>
    </row>
    <row r="89" spans="2:14" s="38" customFormat="1" ht="15" customHeight="1" thickBot="1" x14ac:dyDescent="0.3">
      <c r="C89" s="42"/>
      <c r="D89" s="315"/>
      <c r="E89" s="316"/>
      <c r="F89" s="316"/>
      <c r="G89" s="316"/>
      <c r="H89" s="316"/>
      <c r="I89" s="316"/>
      <c r="J89" s="317"/>
      <c r="K89" s="60"/>
      <c r="L89" s="60"/>
      <c r="M89" s="7"/>
      <c r="N89" s="42"/>
    </row>
    <row r="90" spans="2:14" s="58" customFormat="1" ht="15" customHeight="1" x14ac:dyDescent="0.25">
      <c r="B90" s="38"/>
      <c r="C90" s="42"/>
      <c r="E90" s="7"/>
      <c r="F90" s="7"/>
      <c r="G90" s="7"/>
      <c r="H90" s="7"/>
      <c r="I90" s="7"/>
      <c r="J90" s="7"/>
      <c r="K90" s="7"/>
      <c r="L90" s="7"/>
      <c r="M90" s="7"/>
      <c r="N90" s="42"/>
    </row>
    <row r="91" spans="2:14" s="58" customFormat="1" ht="15" customHeight="1" x14ac:dyDescent="0.25">
      <c r="B91" s="38"/>
      <c r="C91" s="42"/>
      <c r="D91" s="34" t="s">
        <v>16</v>
      </c>
      <c r="F91" s="34"/>
      <c r="G91" s="34"/>
      <c r="H91" s="34"/>
      <c r="I91" s="34"/>
      <c r="J91" s="34"/>
      <c r="K91" s="34"/>
      <c r="L91" s="34"/>
      <c r="M91" s="7"/>
      <c r="N91" s="42"/>
    </row>
    <row r="93" spans="2:14" ht="14.25" x14ac:dyDescent="0.25">
      <c r="D93" s="3"/>
      <c r="E93" s="61"/>
    </row>
  </sheetData>
  <mergeCells count="54">
    <mergeCell ref="G74:H74"/>
    <mergeCell ref="G75:H75"/>
    <mergeCell ref="G76:H76"/>
    <mergeCell ref="G77:H77"/>
    <mergeCell ref="G78:H78"/>
    <mergeCell ref="D6:M7"/>
    <mergeCell ref="D61:K62"/>
    <mergeCell ref="G64:H64"/>
    <mergeCell ref="G65:H65"/>
    <mergeCell ref="G66:H66"/>
    <mergeCell ref="G22:H22"/>
    <mergeCell ref="G23:H23"/>
    <mergeCell ref="G24:H24"/>
    <mergeCell ref="G25:H25"/>
    <mergeCell ref="G26:H26"/>
    <mergeCell ref="G17:H17"/>
    <mergeCell ref="G18:H18"/>
    <mergeCell ref="G19:H19"/>
    <mergeCell ref="G20:H20"/>
    <mergeCell ref="G21:H21"/>
    <mergeCell ref="G12:H12"/>
    <mergeCell ref="G13:H13"/>
    <mergeCell ref="G14:H14"/>
    <mergeCell ref="G15:H15"/>
    <mergeCell ref="G16:H16"/>
    <mergeCell ref="D45:E45"/>
    <mergeCell ref="D28:M29"/>
    <mergeCell ref="D36:E36"/>
    <mergeCell ref="D37:E37"/>
    <mergeCell ref="D38:E38"/>
    <mergeCell ref="D39:E39"/>
    <mergeCell ref="D46:E46"/>
    <mergeCell ref="D47:E47"/>
    <mergeCell ref="D40:E40"/>
    <mergeCell ref="D41:E41"/>
    <mergeCell ref="D42:E42"/>
    <mergeCell ref="D43:E43"/>
    <mergeCell ref="D44:E44"/>
    <mergeCell ref="D53:E53"/>
    <mergeCell ref="D54:E54"/>
    <mergeCell ref="D55:E55"/>
    <mergeCell ref="D82:J89"/>
    <mergeCell ref="D48:E48"/>
    <mergeCell ref="D49:E49"/>
    <mergeCell ref="D50:E50"/>
    <mergeCell ref="D51:E51"/>
    <mergeCell ref="D52:E52"/>
    <mergeCell ref="G67:H67"/>
    <mergeCell ref="G68:H68"/>
    <mergeCell ref="G69:H69"/>
    <mergeCell ref="G70:H70"/>
    <mergeCell ref="G71:H71"/>
    <mergeCell ref="G72:H72"/>
    <mergeCell ref="G73:H73"/>
  </mergeCells>
  <dataValidations count="3">
    <dataValidation type="decimal" allowBlank="1" showInputMessage="1" showErrorMessage="1" error="Please enter the purchase price or estimated value of the equipment or asset. " sqref="H38:I55">
      <formula1>0</formula1>
      <formula2>500000</formula2>
    </dataValidation>
    <dataValidation type="whole" allowBlank="1" showInputMessage="1" showErrorMessage="1" sqref="F38:G55">
      <formula1>1980</formula1>
      <formula2>2014</formula2>
    </dataValidation>
    <dataValidation type="list" allowBlank="1" showInputMessage="1" showErrorMessage="1" sqref="J38:J55">
      <formula1>WhoPays</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3"/>
  <sheetViews>
    <sheetView topLeftCell="A36" workbookViewId="0">
      <selection activeCell="H56" sqref="H56"/>
    </sheetView>
  </sheetViews>
  <sheetFormatPr defaultColWidth="9.140625" defaultRowHeight="14.25" x14ac:dyDescent="0.25"/>
  <cols>
    <col min="1" max="1" width="2.7109375" style="3" customWidth="1"/>
    <col min="2" max="2" width="3.85546875" style="3" customWidth="1"/>
    <col min="3" max="3" width="2.7109375" style="3" customWidth="1"/>
    <col min="4" max="4" width="15.7109375" style="3" customWidth="1"/>
    <col min="5" max="6" width="19" style="3" customWidth="1"/>
    <col min="7" max="8" width="14.85546875" style="3" customWidth="1"/>
    <col min="9" max="9" width="21.7109375" style="3" customWidth="1"/>
    <col min="10" max="16384" width="9.140625" style="3"/>
  </cols>
  <sheetData>
    <row r="2" spans="2:9" s="144" customFormat="1" ht="17.25" customHeight="1" x14ac:dyDescent="0.25">
      <c r="B2" s="142" t="s">
        <v>237</v>
      </c>
      <c r="C2" s="142"/>
      <c r="D2" s="143"/>
      <c r="E2" s="143"/>
      <c r="F2" s="143"/>
      <c r="G2" s="143"/>
      <c r="H2" s="143"/>
      <c r="I2" s="143"/>
    </row>
    <row r="3" spans="2:9" s="2" customFormat="1" ht="17.25" customHeight="1" x14ac:dyDescent="0.25">
      <c r="C3" s="4" t="s">
        <v>78</v>
      </c>
    </row>
    <row r="4" spans="2:9" s="2" customFormat="1" ht="5.25" customHeight="1" x14ac:dyDescent="0.25">
      <c r="B4" s="5"/>
      <c r="C4" s="5"/>
      <c r="D4" s="6"/>
      <c r="E4" s="6"/>
      <c r="F4" s="6"/>
      <c r="G4" s="6"/>
      <c r="H4" s="6"/>
      <c r="I4" s="6"/>
    </row>
    <row r="5" spans="2:9" s="2" customFormat="1" x14ac:dyDescent="0.25">
      <c r="B5" s="7"/>
      <c r="C5" s="7"/>
    </row>
    <row r="6" spans="2:9" s="9" customFormat="1" x14ac:dyDescent="0.25">
      <c r="B6" s="1" t="s">
        <v>17</v>
      </c>
      <c r="C6" s="1" t="s">
        <v>79</v>
      </c>
      <c r="D6" s="8"/>
      <c r="E6" s="8"/>
      <c r="F6" s="8"/>
      <c r="G6" s="8"/>
      <c r="H6" s="8"/>
      <c r="I6" s="8"/>
    </row>
    <row r="7" spans="2:9" ht="9.75" customHeight="1" thickBot="1" x14ac:dyDescent="0.3">
      <c r="B7" s="7"/>
      <c r="C7" s="7"/>
      <c r="D7" s="2"/>
      <c r="E7" s="2"/>
      <c r="F7" s="2"/>
      <c r="G7" s="2"/>
      <c r="H7" s="2"/>
      <c r="I7" s="2"/>
    </row>
    <row r="8" spans="2:9" s="10" customFormat="1" ht="18.75" customHeight="1" thickBot="1" x14ac:dyDescent="0.3">
      <c r="D8" s="385" t="s">
        <v>75</v>
      </c>
      <c r="E8" s="497"/>
      <c r="F8" s="386"/>
    </row>
    <row r="9" spans="2:9" x14ac:dyDescent="0.25">
      <c r="B9" s="7"/>
      <c r="C9" s="7"/>
      <c r="D9" s="2"/>
      <c r="E9" s="2"/>
      <c r="F9" s="2"/>
      <c r="G9" s="2"/>
      <c r="H9" s="2"/>
      <c r="I9" s="2"/>
    </row>
    <row r="10" spans="2:9" s="9" customFormat="1" ht="12.75" customHeight="1" x14ac:dyDescent="0.25">
      <c r="B10" s="11" t="s">
        <v>76</v>
      </c>
      <c r="C10" s="318" t="s">
        <v>266</v>
      </c>
      <c r="D10" s="318"/>
      <c r="E10" s="318"/>
      <c r="F10" s="318"/>
      <c r="G10" s="318"/>
      <c r="H10" s="318"/>
      <c r="I10" s="318"/>
    </row>
    <row r="11" spans="2:9" s="9" customFormat="1" ht="18" customHeight="1" x14ac:dyDescent="0.25">
      <c r="B11" s="11"/>
      <c r="C11" s="318"/>
      <c r="D11" s="318"/>
      <c r="E11" s="318"/>
      <c r="F11" s="318"/>
      <c r="G11" s="318"/>
      <c r="H11" s="318"/>
      <c r="I11" s="318"/>
    </row>
    <row r="12" spans="2:9" s="13" customFormat="1" x14ac:dyDescent="0.25">
      <c r="B12" s="12"/>
      <c r="C12" s="12"/>
      <c r="D12" s="371" t="s">
        <v>99</v>
      </c>
      <c r="E12" s="371"/>
      <c r="F12" s="371"/>
      <c r="G12" s="371"/>
      <c r="H12" s="371"/>
      <c r="I12" s="371"/>
    </row>
    <row r="13" spans="2:9" s="13" customFormat="1" x14ac:dyDescent="0.25">
      <c r="B13" s="12"/>
      <c r="C13" s="12"/>
      <c r="D13" s="14" t="s">
        <v>100</v>
      </c>
      <c r="E13" s="14"/>
      <c r="F13" s="14"/>
      <c r="G13" s="14"/>
      <c r="H13" s="14"/>
      <c r="I13" s="14"/>
    </row>
    <row r="14" spans="2:9" s="13" customFormat="1" x14ac:dyDescent="0.25">
      <c r="B14" s="12"/>
      <c r="C14" s="12"/>
      <c r="D14" s="371" t="s">
        <v>101</v>
      </c>
      <c r="E14" s="371"/>
      <c r="F14" s="371"/>
      <c r="G14" s="371"/>
      <c r="H14" s="371"/>
      <c r="I14" s="371"/>
    </row>
    <row r="15" spans="2:9" s="13" customFormat="1" x14ac:dyDescent="0.25">
      <c r="B15" s="12"/>
      <c r="C15" s="12"/>
      <c r="D15" s="371" t="s">
        <v>102</v>
      </c>
      <c r="E15" s="371"/>
      <c r="F15" s="371"/>
      <c r="G15" s="371"/>
      <c r="H15" s="371"/>
      <c r="I15" s="371"/>
    </row>
    <row r="16" spans="2:9" s="13" customFormat="1" x14ac:dyDescent="0.25">
      <c r="B16" s="12"/>
      <c r="C16" s="12"/>
      <c r="D16" s="371" t="s">
        <v>103</v>
      </c>
      <c r="E16" s="371"/>
      <c r="F16" s="371"/>
      <c r="G16" s="371"/>
      <c r="H16" s="371"/>
      <c r="I16" s="371"/>
    </row>
    <row r="17" spans="2:9" ht="9" customHeight="1" thickBot="1" x14ac:dyDescent="0.3"/>
    <row r="18" spans="2:9" s="15" customFormat="1" ht="24.75" customHeight="1" x14ac:dyDescent="0.25">
      <c r="C18" s="365" t="s">
        <v>77</v>
      </c>
      <c r="D18" s="366"/>
      <c r="E18" s="357" t="s">
        <v>60</v>
      </c>
      <c r="F18" s="358"/>
      <c r="G18" s="357" t="s">
        <v>6</v>
      </c>
      <c r="H18" s="358"/>
      <c r="I18" s="366" t="s">
        <v>84</v>
      </c>
    </row>
    <row r="19" spans="2:9" s="15" customFormat="1" ht="33.75" customHeight="1" x14ac:dyDescent="0.25">
      <c r="C19" s="367"/>
      <c r="D19" s="368"/>
      <c r="E19" s="361" t="s">
        <v>33</v>
      </c>
      <c r="F19" s="359" t="s">
        <v>34</v>
      </c>
      <c r="G19" s="361" t="s">
        <v>1</v>
      </c>
      <c r="H19" s="359" t="s">
        <v>63</v>
      </c>
      <c r="I19" s="368"/>
    </row>
    <row r="20" spans="2:9" s="16" customFormat="1" ht="24" customHeight="1" thickBot="1" x14ac:dyDescent="0.3">
      <c r="C20" s="369"/>
      <c r="D20" s="370"/>
      <c r="E20" s="362"/>
      <c r="F20" s="360"/>
      <c r="G20" s="362"/>
      <c r="H20" s="360"/>
      <c r="I20" s="370"/>
    </row>
    <row r="21" spans="2:9" ht="44.25" customHeight="1" x14ac:dyDescent="0.25">
      <c r="C21" s="363" t="s">
        <v>71</v>
      </c>
      <c r="D21" s="364"/>
      <c r="E21" s="17" t="s">
        <v>80</v>
      </c>
      <c r="F21" s="18" t="s">
        <v>81</v>
      </c>
      <c r="G21" s="19"/>
      <c r="H21" s="272" t="s">
        <v>70</v>
      </c>
      <c r="I21" s="113"/>
    </row>
    <row r="22" spans="2:9" x14ac:dyDescent="0.25">
      <c r="C22" s="331"/>
      <c r="D22" s="332"/>
      <c r="E22" s="22"/>
      <c r="F22" s="23"/>
      <c r="G22" s="22"/>
      <c r="H22" s="32"/>
      <c r="I22" s="25"/>
    </row>
    <row r="23" spans="2:9" x14ac:dyDescent="0.25">
      <c r="C23" s="331"/>
      <c r="D23" s="332"/>
      <c r="E23" s="22"/>
      <c r="F23" s="23"/>
      <c r="G23" s="22"/>
      <c r="H23" s="32"/>
      <c r="I23" s="25"/>
    </row>
    <row r="24" spans="2:9" x14ac:dyDescent="0.25">
      <c r="C24" s="331"/>
      <c r="D24" s="332"/>
      <c r="E24" s="22"/>
      <c r="F24" s="23"/>
      <c r="G24" s="22"/>
      <c r="H24" s="32"/>
      <c r="I24" s="25"/>
    </row>
    <row r="25" spans="2:9" x14ac:dyDescent="0.25">
      <c r="C25" s="331"/>
      <c r="D25" s="332"/>
      <c r="E25" s="22"/>
      <c r="F25" s="23"/>
      <c r="G25" s="22"/>
      <c r="H25" s="32"/>
      <c r="I25" s="25"/>
    </row>
    <row r="26" spans="2:9" x14ac:dyDescent="0.25">
      <c r="C26" s="331"/>
      <c r="D26" s="332"/>
      <c r="E26" s="22"/>
      <c r="F26" s="23"/>
      <c r="G26" s="22"/>
      <c r="H26" s="32"/>
      <c r="I26" s="25"/>
    </row>
    <row r="27" spans="2:9" x14ac:dyDescent="0.25">
      <c r="C27" s="331"/>
      <c r="D27" s="332"/>
      <c r="E27" s="22"/>
      <c r="F27" s="23"/>
      <c r="G27" s="22"/>
      <c r="H27" s="32"/>
      <c r="I27" s="25"/>
    </row>
    <row r="28" spans="2:9" x14ac:dyDescent="0.25">
      <c r="C28" s="331"/>
      <c r="D28" s="332"/>
      <c r="E28" s="22"/>
      <c r="F28" s="23"/>
      <c r="G28" s="22"/>
      <c r="H28" s="32"/>
      <c r="I28" s="25"/>
    </row>
    <row r="29" spans="2:9" x14ac:dyDescent="0.25">
      <c r="C29" s="331"/>
      <c r="D29" s="332"/>
      <c r="E29" s="22"/>
      <c r="F29" s="23"/>
      <c r="G29" s="22"/>
      <c r="H29" s="32"/>
      <c r="I29" s="25"/>
    </row>
    <row r="30" spans="2:9" ht="15" thickBot="1" x14ac:dyDescent="0.3">
      <c r="C30" s="355"/>
      <c r="D30" s="356"/>
      <c r="E30" s="26"/>
      <c r="F30" s="27"/>
      <c r="G30" s="26"/>
      <c r="H30" s="33"/>
      <c r="I30" s="29"/>
    </row>
    <row r="32" spans="2:9" ht="12.75" customHeight="1" x14ac:dyDescent="0.25">
      <c r="B32" s="9" t="s">
        <v>85</v>
      </c>
      <c r="C32" s="384" t="s">
        <v>86</v>
      </c>
      <c r="D32" s="384"/>
      <c r="E32" s="384"/>
      <c r="F32" s="384"/>
      <c r="G32" s="384"/>
      <c r="H32" s="30"/>
    </row>
    <row r="33" spans="2:9" s="2" customFormat="1" ht="9" customHeight="1" thickBot="1" x14ac:dyDescent="0.3"/>
    <row r="34" spans="2:9" s="2" customFormat="1" ht="14.25" customHeight="1" x14ac:dyDescent="0.25">
      <c r="D34" s="333" t="s">
        <v>15</v>
      </c>
      <c r="E34" s="334"/>
      <c r="F34" s="334"/>
      <c r="G34" s="334"/>
      <c r="H34" s="334"/>
      <c r="I34" s="335"/>
    </row>
    <row r="35" spans="2:9" s="2" customFormat="1" ht="15" customHeight="1" x14ac:dyDescent="0.25">
      <c r="D35" s="336"/>
      <c r="E35" s="337"/>
      <c r="F35" s="337"/>
      <c r="G35" s="337"/>
      <c r="H35" s="337"/>
      <c r="I35" s="338"/>
    </row>
    <row r="36" spans="2:9" s="2" customFormat="1" ht="15" customHeight="1" x14ac:dyDescent="0.25">
      <c r="D36" s="336"/>
      <c r="E36" s="337"/>
      <c r="F36" s="337"/>
      <c r="G36" s="337"/>
      <c r="H36" s="337"/>
      <c r="I36" s="338"/>
    </row>
    <row r="37" spans="2:9" s="2" customFormat="1" ht="15" customHeight="1" x14ac:dyDescent="0.25">
      <c r="D37" s="336"/>
      <c r="E37" s="337"/>
      <c r="F37" s="337"/>
      <c r="G37" s="337"/>
      <c r="H37" s="337"/>
      <c r="I37" s="338"/>
    </row>
    <row r="38" spans="2:9" s="2" customFormat="1" ht="15" customHeight="1" x14ac:dyDescent="0.25">
      <c r="D38" s="336"/>
      <c r="E38" s="337"/>
      <c r="F38" s="337"/>
      <c r="G38" s="337"/>
      <c r="H38" s="337"/>
      <c r="I38" s="338"/>
    </row>
    <row r="39" spans="2:9" s="2" customFormat="1" ht="15" customHeight="1" x14ac:dyDescent="0.25">
      <c r="D39" s="336"/>
      <c r="E39" s="337"/>
      <c r="F39" s="337"/>
      <c r="G39" s="337"/>
      <c r="H39" s="337"/>
      <c r="I39" s="338"/>
    </row>
    <row r="40" spans="2:9" s="2" customFormat="1" ht="15" customHeight="1" thickBot="1" x14ac:dyDescent="0.3">
      <c r="D40" s="339"/>
      <c r="E40" s="340"/>
      <c r="F40" s="340"/>
      <c r="G40" s="340"/>
      <c r="H40" s="340"/>
      <c r="I40" s="341"/>
    </row>
    <row r="41" spans="2:9" s="2" customFormat="1" x14ac:dyDescent="0.25">
      <c r="D41" s="31"/>
      <c r="E41" s="31"/>
      <c r="F41" s="31"/>
      <c r="G41" s="31"/>
    </row>
    <row r="42" spans="2:9" s="9" customFormat="1" ht="12.75" customHeight="1" x14ac:dyDescent="0.25">
      <c r="B42" s="9" t="s">
        <v>19</v>
      </c>
      <c r="C42" s="352" t="s">
        <v>87</v>
      </c>
      <c r="D42" s="352"/>
      <c r="E42" s="352"/>
      <c r="F42" s="352"/>
      <c r="G42" s="352"/>
      <c r="H42" s="352"/>
      <c r="I42" s="352"/>
    </row>
    <row r="43" spans="2:9" ht="9" customHeight="1" thickBot="1" x14ac:dyDescent="0.3"/>
    <row r="44" spans="2:9" ht="14.25" customHeight="1" x14ac:dyDescent="0.25">
      <c r="D44" s="309" t="s">
        <v>15</v>
      </c>
      <c r="E44" s="310"/>
      <c r="F44" s="310"/>
      <c r="G44" s="310"/>
      <c r="H44" s="310"/>
      <c r="I44" s="311"/>
    </row>
    <row r="45" spans="2:9" ht="14.25" customHeight="1" x14ac:dyDescent="0.25">
      <c r="D45" s="312"/>
      <c r="E45" s="313"/>
      <c r="F45" s="313"/>
      <c r="G45" s="313"/>
      <c r="H45" s="313"/>
      <c r="I45" s="314"/>
    </row>
    <row r="46" spans="2:9" ht="14.25" customHeight="1" x14ac:dyDescent="0.25">
      <c r="D46" s="312"/>
      <c r="E46" s="313"/>
      <c r="F46" s="313"/>
      <c r="G46" s="313"/>
      <c r="H46" s="313"/>
      <c r="I46" s="314"/>
    </row>
    <row r="47" spans="2:9" ht="14.25" customHeight="1" x14ac:dyDescent="0.25">
      <c r="D47" s="312"/>
      <c r="E47" s="313"/>
      <c r="F47" s="313"/>
      <c r="G47" s="313"/>
      <c r="H47" s="313"/>
      <c r="I47" s="314"/>
    </row>
    <row r="48" spans="2:9" ht="14.25" customHeight="1" x14ac:dyDescent="0.25">
      <c r="D48" s="312"/>
      <c r="E48" s="313"/>
      <c r="F48" s="313"/>
      <c r="G48" s="313"/>
      <c r="H48" s="313"/>
      <c r="I48" s="314"/>
    </row>
    <row r="49" spans="4:10" ht="14.25" customHeight="1" x14ac:dyDescent="0.25">
      <c r="D49" s="312"/>
      <c r="E49" s="313"/>
      <c r="F49" s="313"/>
      <c r="G49" s="313"/>
      <c r="H49" s="313"/>
      <c r="I49" s="314"/>
    </row>
    <row r="50" spans="4:10" ht="14.25" customHeight="1" x14ac:dyDescent="0.25">
      <c r="D50" s="312"/>
      <c r="E50" s="313"/>
      <c r="F50" s="313"/>
      <c r="G50" s="313"/>
      <c r="H50" s="313"/>
      <c r="I50" s="314"/>
    </row>
    <row r="51" spans="4:10" ht="14.25" customHeight="1" thickBot="1" x14ac:dyDescent="0.3">
      <c r="D51" s="315"/>
      <c r="E51" s="316"/>
      <c r="F51" s="316"/>
      <c r="G51" s="316"/>
      <c r="H51" s="316"/>
      <c r="I51" s="317"/>
    </row>
    <row r="53" spans="4:10" x14ac:dyDescent="0.25">
      <c r="D53" s="34" t="s">
        <v>16</v>
      </c>
      <c r="E53" s="34"/>
      <c r="F53" s="34"/>
      <c r="G53" s="34"/>
      <c r="H53" s="34"/>
      <c r="I53" s="34"/>
      <c r="J53" s="34"/>
    </row>
  </sheetData>
  <mergeCells count="28">
    <mergeCell ref="D16:I16"/>
    <mergeCell ref="D44:I51"/>
    <mergeCell ref="C28:D28"/>
    <mergeCell ref="C29:D29"/>
    <mergeCell ref="C30:D30"/>
    <mergeCell ref="C22:D22"/>
    <mergeCell ref="C23:D23"/>
    <mergeCell ref="C24:D24"/>
    <mergeCell ref="C25:D25"/>
    <mergeCell ref="C26:D26"/>
    <mergeCell ref="C27:D27"/>
    <mergeCell ref="C32:G32"/>
    <mergeCell ref="D8:F8"/>
    <mergeCell ref="C42:I42"/>
    <mergeCell ref="D34:I40"/>
    <mergeCell ref="G18:H18"/>
    <mergeCell ref="G19:G20"/>
    <mergeCell ref="H19:H20"/>
    <mergeCell ref="C21:D21"/>
    <mergeCell ref="C18:D20"/>
    <mergeCell ref="E18:F18"/>
    <mergeCell ref="I18:I20"/>
    <mergeCell ref="E19:E20"/>
    <mergeCell ref="F19:F20"/>
    <mergeCell ref="C10:I11"/>
    <mergeCell ref="D12:I12"/>
    <mergeCell ref="D14:I14"/>
    <mergeCell ref="D15:I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68"/>
  <sheetViews>
    <sheetView topLeftCell="A81" workbookViewId="0">
      <selection activeCell="W95" sqref="W95"/>
    </sheetView>
  </sheetViews>
  <sheetFormatPr defaultColWidth="9.140625" defaultRowHeight="14.25" x14ac:dyDescent="0.25"/>
  <cols>
    <col min="1" max="4" width="3.85546875" style="58" customWidth="1"/>
    <col min="5" max="7" width="9.140625" style="58"/>
    <col min="8" max="8" width="12.5703125" style="58" customWidth="1"/>
    <col min="9" max="16384" width="9.140625" style="58"/>
  </cols>
  <sheetData>
    <row r="2" spans="2:16" s="144" customFormat="1" ht="17.25" customHeight="1" x14ac:dyDescent="0.25">
      <c r="B2" s="142" t="s">
        <v>146</v>
      </c>
      <c r="C2" s="142"/>
      <c r="D2" s="143"/>
      <c r="E2" s="143"/>
      <c r="F2" s="143"/>
      <c r="G2" s="143"/>
      <c r="H2" s="143"/>
      <c r="I2" s="143"/>
    </row>
    <row r="3" spans="2:16" s="2" customFormat="1" ht="17.25" customHeight="1" x14ac:dyDescent="0.25">
      <c r="C3" s="48" t="s">
        <v>141</v>
      </c>
    </row>
    <row r="4" spans="2:16" s="2" customFormat="1" ht="5.25" customHeight="1" x14ac:dyDescent="0.25">
      <c r="B4" s="5"/>
      <c r="C4" s="5"/>
      <c r="D4" s="6"/>
      <c r="E4" s="6"/>
      <c r="F4" s="6"/>
      <c r="G4" s="6"/>
      <c r="H4" s="6"/>
      <c r="I4" s="6"/>
    </row>
    <row r="5" spans="2:16" s="2" customFormat="1" x14ac:dyDescent="0.25">
      <c r="B5" s="7"/>
      <c r="C5" s="7"/>
    </row>
    <row r="6" spans="2:16" s="11" customFormat="1" ht="14.25" customHeight="1" x14ac:dyDescent="0.25">
      <c r="C6" s="11" t="s">
        <v>17</v>
      </c>
      <c r="D6" s="57" t="s">
        <v>248</v>
      </c>
      <c r="E6" s="57"/>
      <c r="F6" s="57"/>
      <c r="G6" s="57"/>
      <c r="H6" s="57"/>
      <c r="I6" s="57"/>
      <c r="J6" s="57"/>
      <c r="K6" s="57"/>
      <c r="L6" s="57"/>
      <c r="M6" s="57"/>
      <c r="N6" s="57"/>
      <c r="O6" s="57"/>
    </row>
    <row r="7" spans="2:16" s="50" customFormat="1" ht="7.5" customHeight="1" thickBot="1" x14ac:dyDescent="0.3"/>
    <row r="8" spans="2:16" s="50" customFormat="1" ht="15" thickBot="1" x14ac:dyDescent="0.3">
      <c r="D8" s="524" t="s">
        <v>61</v>
      </c>
      <c r="E8" s="525"/>
      <c r="F8" s="525"/>
      <c r="G8" s="525"/>
      <c r="H8" s="526"/>
    </row>
    <row r="9" spans="2:16" s="50" customFormat="1" ht="7.5" customHeight="1" x14ac:dyDescent="0.25"/>
    <row r="10" spans="2:16" s="11" customFormat="1" x14ac:dyDescent="0.25">
      <c r="D10" s="11" t="s">
        <v>126</v>
      </c>
      <c r="E10" s="11" t="s">
        <v>159</v>
      </c>
    </row>
    <row r="11" spans="2:16" s="50" customFormat="1" ht="5.25" customHeight="1" thickBot="1" x14ac:dyDescent="0.3"/>
    <row r="12" spans="2:16" s="50" customFormat="1" ht="15" thickBot="1" x14ac:dyDescent="0.3">
      <c r="E12" s="524" t="s">
        <v>61</v>
      </c>
      <c r="F12" s="525"/>
      <c r="G12" s="525"/>
      <c r="H12" s="525"/>
      <c r="I12" s="526"/>
    </row>
    <row r="13" spans="2:16" s="50" customFormat="1" ht="9.75" customHeight="1" x14ac:dyDescent="0.25"/>
    <row r="14" spans="2:16" s="11" customFormat="1" ht="14.25" customHeight="1" x14ac:dyDescent="0.25">
      <c r="D14" s="11" t="s">
        <v>73</v>
      </c>
      <c r="E14" s="138" t="s">
        <v>184</v>
      </c>
      <c r="F14" s="138"/>
      <c r="G14" s="138"/>
      <c r="H14" s="138"/>
      <c r="I14" s="138"/>
      <c r="J14" s="138"/>
      <c r="K14" s="138"/>
      <c r="L14" s="138"/>
      <c r="M14" s="138"/>
      <c r="N14" s="138"/>
      <c r="O14" s="138"/>
      <c r="P14" s="138"/>
    </row>
    <row r="15" spans="2:16" s="50" customFormat="1" ht="6.75" customHeight="1" thickBot="1" x14ac:dyDescent="0.3"/>
    <row r="16" spans="2:16" s="50" customFormat="1" ht="15" thickBot="1" x14ac:dyDescent="0.3">
      <c r="E16" s="135" t="s">
        <v>142</v>
      </c>
      <c r="F16" s="136"/>
      <c r="G16" s="136"/>
      <c r="H16" s="136"/>
      <c r="I16" s="137"/>
    </row>
    <row r="17" spans="2:13" s="50" customFormat="1" ht="7.5" customHeight="1" x14ac:dyDescent="0.25"/>
    <row r="18" spans="2:13" s="11" customFormat="1" x14ac:dyDescent="0.25">
      <c r="D18" s="11" t="s">
        <v>216</v>
      </c>
      <c r="E18" s="11" t="s">
        <v>231</v>
      </c>
    </row>
    <row r="19" spans="2:13" s="11" customFormat="1" ht="4.5" customHeight="1" thickBot="1" x14ac:dyDescent="0.3"/>
    <row r="20" spans="2:13" s="50" customFormat="1" ht="15.75" customHeight="1" thickBot="1" x14ac:dyDescent="0.3">
      <c r="E20" s="521" t="s">
        <v>232</v>
      </c>
      <c r="F20" s="522"/>
      <c r="G20" s="522"/>
      <c r="H20" s="522"/>
      <c r="I20" s="523"/>
    </row>
    <row r="21" spans="2:13" s="50" customFormat="1" ht="7.5" customHeight="1" x14ac:dyDescent="0.25"/>
    <row r="22" spans="2:13" s="50" customFormat="1" x14ac:dyDescent="0.25">
      <c r="D22" s="11" t="s">
        <v>217</v>
      </c>
      <c r="E22" s="11" t="s">
        <v>149</v>
      </c>
    </row>
    <row r="23" spans="2:13" s="50" customFormat="1" ht="6.75" customHeight="1" thickBot="1" x14ac:dyDescent="0.3">
      <c r="D23" s="11"/>
      <c r="E23" s="11"/>
    </row>
    <row r="24" spans="2:13" s="50" customFormat="1" ht="14.25" customHeight="1" x14ac:dyDescent="0.25">
      <c r="E24" s="309" t="s">
        <v>15</v>
      </c>
      <c r="F24" s="310"/>
      <c r="G24" s="310"/>
      <c r="H24" s="310"/>
      <c r="I24" s="310"/>
      <c r="J24" s="310"/>
      <c r="K24" s="310"/>
      <c r="L24" s="311"/>
    </row>
    <row r="25" spans="2:13" s="50" customFormat="1" ht="15" customHeight="1" x14ac:dyDescent="0.25">
      <c r="E25" s="312"/>
      <c r="F25" s="313"/>
      <c r="G25" s="313"/>
      <c r="H25" s="313"/>
      <c r="I25" s="313"/>
      <c r="J25" s="313"/>
      <c r="K25" s="313"/>
      <c r="L25" s="314"/>
    </row>
    <row r="26" spans="2:13" s="50" customFormat="1" ht="15" customHeight="1" thickBot="1" x14ac:dyDescent="0.3">
      <c r="E26" s="315"/>
      <c r="F26" s="316"/>
      <c r="G26" s="316"/>
      <c r="H26" s="316"/>
      <c r="I26" s="316"/>
      <c r="J26" s="316"/>
      <c r="K26" s="316"/>
      <c r="L26" s="317"/>
    </row>
    <row r="27" spans="2:13" s="50" customFormat="1" x14ac:dyDescent="0.25"/>
    <row r="28" spans="2:13" s="10" customFormat="1" x14ac:dyDescent="0.25">
      <c r="C28" s="10" t="s">
        <v>18</v>
      </c>
      <c r="D28" s="10" t="s">
        <v>151</v>
      </c>
    </row>
    <row r="29" spans="2:13" s="10" customFormat="1" ht="6.75" customHeight="1" x14ac:dyDescent="0.25"/>
    <row r="30" spans="2:13" s="38" customFormat="1" x14ac:dyDescent="0.25">
      <c r="B30" s="41"/>
      <c r="C30" s="44"/>
      <c r="D30" s="46" t="s">
        <v>154</v>
      </c>
      <c r="E30" s="36"/>
      <c r="F30" s="7"/>
      <c r="G30" s="2"/>
      <c r="H30" s="2"/>
      <c r="I30" s="2"/>
      <c r="J30" s="2"/>
      <c r="K30" s="2"/>
      <c r="L30" s="2"/>
    </row>
    <row r="31" spans="2:13" s="38" customFormat="1" x14ac:dyDescent="0.25">
      <c r="B31" s="41"/>
      <c r="C31" s="44"/>
      <c r="D31" s="46" t="s">
        <v>155</v>
      </c>
      <c r="E31" s="36"/>
      <c r="F31" s="7"/>
      <c r="G31" s="2"/>
      <c r="H31" s="2"/>
      <c r="I31" s="2"/>
      <c r="J31" s="2"/>
      <c r="K31" s="2"/>
      <c r="L31" s="2"/>
    </row>
    <row r="32" spans="2:13" s="38" customFormat="1" ht="14.25" customHeight="1" x14ac:dyDescent="0.25">
      <c r="B32" s="41"/>
      <c r="C32" s="44"/>
      <c r="D32" s="46" t="s">
        <v>156</v>
      </c>
      <c r="E32" s="121"/>
      <c r="F32" s="121"/>
      <c r="G32" s="121"/>
      <c r="H32" s="121"/>
      <c r="I32" s="121"/>
      <c r="J32" s="121"/>
      <c r="K32" s="121"/>
      <c r="L32" s="121"/>
      <c r="M32" s="121"/>
    </row>
    <row r="33" spans="3:18" s="10" customFormat="1" ht="8.25" customHeight="1" thickBot="1" x14ac:dyDescent="0.3"/>
    <row r="34" spans="3:18" ht="33" customHeight="1" thickBot="1" x14ac:dyDescent="0.3">
      <c r="E34" s="500" t="s">
        <v>152</v>
      </c>
      <c r="F34" s="501"/>
      <c r="G34" s="501"/>
      <c r="H34" s="502"/>
      <c r="I34" s="503" t="s">
        <v>267</v>
      </c>
      <c r="J34" s="504"/>
      <c r="K34" s="505"/>
      <c r="L34" s="506" t="s">
        <v>153</v>
      </c>
      <c r="M34" s="501"/>
      <c r="N34" s="507"/>
    </row>
    <row r="35" spans="3:18" ht="24.75" customHeight="1" x14ac:dyDescent="0.25">
      <c r="E35" s="508" t="s">
        <v>150</v>
      </c>
      <c r="F35" s="509"/>
      <c r="G35" s="509"/>
      <c r="H35" s="510"/>
      <c r="I35" s="511"/>
      <c r="J35" s="512"/>
      <c r="K35" s="513"/>
      <c r="L35" s="514"/>
      <c r="M35" s="515"/>
      <c r="N35" s="516"/>
    </row>
    <row r="36" spans="3:18" x14ac:dyDescent="0.25">
      <c r="E36" s="517"/>
      <c r="F36" s="498"/>
      <c r="G36" s="498"/>
      <c r="H36" s="518"/>
      <c r="I36" s="484"/>
      <c r="J36" s="498"/>
      <c r="K36" s="518"/>
      <c r="L36" s="484"/>
      <c r="M36" s="498"/>
      <c r="N36" s="485"/>
    </row>
    <row r="37" spans="3:18" x14ac:dyDescent="0.25">
      <c r="E37" s="517"/>
      <c r="F37" s="498"/>
      <c r="G37" s="498"/>
      <c r="H37" s="518"/>
      <c r="I37" s="484"/>
      <c r="J37" s="498"/>
      <c r="K37" s="518"/>
      <c r="L37" s="484"/>
      <c r="M37" s="498"/>
      <c r="N37" s="485"/>
    </row>
    <row r="38" spans="3:18" x14ac:dyDescent="0.25">
      <c r="E38" s="517"/>
      <c r="F38" s="498"/>
      <c r="G38" s="498"/>
      <c r="H38" s="518"/>
      <c r="I38" s="484"/>
      <c r="J38" s="498"/>
      <c r="K38" s="518"/>
      <c r="L38" s="484"/>
      <c r="M38" s="498"/>
      <c r="N38" s="485"/>
    </row>
    <row r="39" spans="3:18" x14ac:dyDescent="0.25">
      <c r="E39" s="517"/>
      <c r="F39" s="498"/>
      <c r="G39" s="498"/>
      <c r="H39" s="518"/>
      <c r="I39" s="484"/>
      <c r="J39" s="498"/>
      <c r="K39" s="518"/>
      <c r="L39" s="484"/>
      <c r="M39" s="498"/>
      <c r="N39" s="485"/>
    </row>
    <row r="40" spans="3:18" x14ac:dyDescent="0.25">
      <c r="E40" s="517"/>
      <c r="F40" s="498"/>
      <c r="G40" s="498"/>
      <c r="H40" s="518"/>
      <c r="I40" s="484"/>
      <c r="J40" s="498"/>
      <c r="K40" s="518"/>
      <c r="L40" s="484"/>
      <c r="M40" s="498"/>
      <c r="N40" s="485"/>
    </row>
    <row r="41" spans="3:18" x14ac:dyDescent="0.25">
      <c r="E41" s="517"/>
      <c r="F41" s="498"/>
      <c r="G41" s="498"/>
      <c r="H41" s="518"/>
      <c r="I41" s="484"/>
      <c r="J41" s="498"/>
      <c r="K41" s="518"/>
      <c r="L41" s="484"/>
      <c r="M41" s="498"/>
      <c r="N41" s="485"/>
    </row>
    <row r="42" spans="3:18" x14ac:dyDescent="0.25">
      <c r="E42" s="517"/>
      <c r="F42" s="498"/>
      <c r="G42" s="498"/>
      <c r="H42" s="518"/>
      <c r="I42" s="484"/>
      <c r="J42" s="498"/>
      <c r="K42" s="518"/>
      <c r="L42" s="484"/>
      <c r="M42" s="498"/>
      <c r="N42" s="485"/>
    </row>
    <row r="43" spans="3:18" x14ac:dyDescent="0.25">
      <c r="E43" s="517"/>
      <c r="F43" s="498"/>
      <c r="G43" s="498"/>
      <c r="H43" s="518"/>
      <c r="I43" s="484"/>
      <c r="J43" s="498"/>
      <c r="K43" s="518"/>
      <c r="L43" s="484"/>
      <c r="M43" s="498"/>
      <c r="N43" s="485"/>
    </row>
    <row r="44" spans="3:18" x14ac:dyDescent="0.25">
      <c r="E44" s="517"/>
      <c r="F44" s="498"/>
      <c r="G44" s="498"/>
      <c r="H44" s="518"/>
      <c r="I44" s="484"/>
      <c r="J44" s="498"/>
      <c r="K44" s="518"/>
      <c r="L44" s="484"/>
      <c r="M44" s="498"/>
      <c r="N44" s="485"/>
    </row>
    <row r="45" spans="3:18" ht="15" thickBot="1" x14ac:dyDescent="0.3">
      <c r="E45" s="519"/>
      <c r="F45" s="499"/>
      <c r="G45" s="499"/>
      <c r="H45" s="520"/>
      <c r="I45" s="495"/>
      <c r="J45" s="499"/>
      <c r="K45" s="520"/>
      <c r="L45" s="495"/>
      <c r="M45" s="499"/>
      <c r="N45" s="496"/>
    </row>
    <row r="47" spans="3:18" s="10" customFormat="1" ht="14.25" customHeight="1" x14ac:dyDescent="0.25">
      <c r="C47" s="10" t="s">
        <v>19</v>
      </c>
      <c r="D47" s="352" t="s">
        <v>160</v>
      </c>
      <c r="E47" s="352"/>
      <c r="F47" s="352"/>
      <c r="G47" s="352"/>
      <c r="H47" s="352"/>
      <c r="I47" s="352"/>
      <c r="J47" s="352"/>
      <c r="K47" s="352"/>
      <c r="L47" s="352"/>
      <c r="M47" s="352"/>
      <c r="N47" s="352"/>
      <c r="O47" s="352"/>
      <c r="P47" s="352"/>
      <c r="Q47" s="352"/>
      <c r="R47" s="352"/>
    </row>
    <row r="48" spans="3:18" s="10" customFormat="1" x14ac:dyDescent="0.25">
      <c r="D48" s="352"/>
      <c r="E48" s="352"/>
      <c r="F48" s="352"/>
      <c r="G48" s="352"/>
      <c r="H48" s="352"/>
      <c r="I48" s="352"/>
      <c r="J48" s="352"/>
      <c r="K48" s="352"/>
      <c r="L48" s="352"/>
      <c r="M48" s="352"/>
      <c r="N48" s="352"/>
      <c r="O48" s="352"/>
      <c r="P48" s="352"/>
      <c r="Q48" s="352"/>
      <c r="R48" s="352"/>
    </row>
    <row r="49" spans="2:18" s="10" customFormat="1" ht="4.5" customHeight="1" x14ac:dyDescent="0.25">
      <c r="D49" s="120"/>
      <c r="E49" s="120"/>
      <c r="F49" s="120"/>
      <c r="G49" s="120"/>
      <c r="H49" s="120"/>
      <c r="I49" s="120"/>
      <c r="J49" s="120"/>
      <c r="K49" s="120"/>
      <c r="L49" s="120"/>
      <c r="M49" s="120"/>
      <c r="N49" s="120"/>
      <c r="O49" s="120"/>
      <c r="P49" s="120"/>
      <c r="Q49" s="120"/>
      <c r="R49" s="120"/>
    </row>
    <row r="50" spans="2:18" s="38" customFormat="1" x14ac:dyDescent="0.25">
      <c r="B50" s="41"/>
      <c r="C50" s="44"/>
      <c r="D50" s="46" t="s">
        <v>158</v>
      </c>
      <c r="E50" s="36"/>
      <c r="F50" s="7"/>
      <c r="G50" s="2"/>
      <c r="H50" s="2"/>
      <c r="I50" s="2"/>
      <c r="J50" s="2"/>
      <c r="K50" s="2"/>
      <c r="L50" s="2"/>
    </row>
    <row r="51" spans="2:18" s="38" customFormat="1" x14ac:dyDescent="0.25">
      <c r="B51" s="41"/>
      <c r="C51" s="44"/>
      <c r="D51" s="46" t="s">
        <v>269</v>
      </c>
      <c r="E51" s="36"/>
      <c r="F51" s="7"/>
      <c r="G51" s="2"/>
      <c r="H51" s="2"/>
      <c r="I51" s="2"/>
      <c r="J51" s="2"/>
      <c r="K51" s="2"/>
      <c r="L51" s="2"/>
    </row>
    <row r="52" spans="2:18" s="38" customFormat="1" ht="14.25" customHeight="1" x14ac:dyDescent="0.25">
      <c r="B52" s="41"/>
      <c r="C52" s="44"/>
      <c r="D52" s="46" t="s">
        <v>270</v>
      </c>
      <c r="E52" s="121"/>
      <c r="F52" s="121"/>
      <c r="G52" s="121"/>
      <c r="H52" s="121"/>
      <c r="I52" s="121"/>
      <c r="J52" s="121"/>
      <c r="K52" s="121"/>
      <c r="L52" s="121"/>
      <c r="M52" s="121"/>
    </row>
    <row r="53" spans="2:18" s="10" customFormat="1" ht="5.25" customHeight="1" thickBot="1" x14ac:dyDescent="0.3"/>
    <row r="54" spans="2:18" ht="30" customHeight="1" thickBot="1" x14ac:dyDescent="0.3">
      <c r="E54" s="500" t="s">
        <v>157</v>
      </c>
      <c r="F54" s="501"/>
      <c r="G54" s="501"/>
      <c r="H54" s="502"/>
      <c r="I54" s="506" t="s">
        <v>268</v>
      </c>
      <c r="J54" s="501"/>
      <c r="K54" s="502"/>
      <c r="L54" s="506" t="s">
        <v>153</v>
      </c>
      <c r="M54" s="501"/>
      <c r="N54" s="507"/>
    </row>
    <row r="55" spans="2:18" ht="24.75" customHeight="1" x14ac:dyDescent="0.25">
      <c r="E55" s="508" t="s">
        <v>150</v>
      </c>
      <c r="F55" s="509"/>
      <c r="G55" s="509"/>
      <c r="H55" s="510"/>
      <c r="I55" s="511"/>
      <c r="J55" s="512"/>
      <c r="K55" s="513"/>
      <c r="L55" s="514"/>
      <c r="M55" s="515"/>
      <c r="N55" s="516"/>
    </row>
    <row r="56" spans="2:18" x14ac:dyDescent="0.25">
      <c r="E56" s="517"/>
      <c r="F56" s="498"/>
      <c r="G56" s="498"/>
      <c r="H56" s="518"/>
      <c r="I56" s="484"/>
      <c r="J56" s="498"/>
      <c r="K56" s="518"/>
      <c r="L56" s="484"/>
      <c r="M56" s="498"/>
      <c r="N56" s="485"/>
    </row>
    <row r="57" spans="2:18" x14ac:dyDescent="0.25">
      <c r="E57" s="517"/>
      <c r="F57" s="498"/>
      <c r="G57" s="498"/>
      <c r="H57" s="518"/>
      <c r="I57" s="484"/>
      <c r="J57" s="498"/>
      <c r="K57" s="518"/>
      <c r="L57" s="484"/>
      <c r="M57" s="498"/>
      <c r="N57" s="485"/>
    </row>
    <row r="58" spans="2:18" x14ac:dyDescent="0.25">
      <c r="E58" s="517"/>
      <c r="F58" s="498"/>
      <c r="G58" s="498"/>
      <c r="H58" s="518"/>
      <c r="I58" s="484"/>
      <c r="J58" s="498"/>
      <c r="K58" s="518"/>
      <c r="L58" s="484"/>
      <c r="M58" s="498"/>
      <c r="N58" s="485"/>
    </row>
    <row r="59" spans="2:18" x14ac:dyDescent="0.25">
      <c r="E59" s="517"/>
      <c r="F59" s="498"/>
      <c r="G59" s="498"/>
      <c r="H59" s="518"/>
      <c r="I59" s="484"/>
      <c r="J59" s="498"/>
      <c r="K59" s="518"/>
      <c r="L59" s="484"/>
      <c r="M59" s="498"/>
      <c r="N59" s="485"/>
    </row>
    <row r="60" spans="2:18" x14ac:dyDescent="0.25">
      <c r="E60" s="517"/>
      <c r="F60" s="498"/>
      <c r="G60" s="498"/>
      <c r="H60" s="518"/>
      <c r="I60" s="484"/>
      <c r="J60" s="498"/>
      <c r="K60" s="518"/>
      <c r="L60" s="484"/>
      <c r="M60" s="498"/>
      <c r="N60" s="485"/>
    </row>
    <row r="61" spans="2:18" x14ac:dyDescent="0.25">
      <c r="E61" s="517"/>
      <c r="F61" s="498"/>
      <c r="G61" s="498"/>
      <c r="H61" s="518"/>
      <c r="I61" s="484"/>
      <c r="J61" s="498"/>
      <c r="K61" s="518"/>
      <c r="L61" s="484"/>
      <c r="M61" s="498"/>
      <c r="N61" s="485"/>
    </row>
    <row r="62" spans="2:18" x14ac:dyDescent="0.25">
      <c r="E62" s="517"/>
      <c r="F62" s="498"/>
      <c r="G62" s="498"/>
      <c r="H62" s="518"/>
      <c r="I62" s="484"/>
      <c r="J62" s="498"/>
      <c r="K62" s="518"/>
      <c r="L62" s="484"/>
      <c r="M62" s="498"/>
      <c r="N62" s="485"/>
    </row>
    <row r="63" spans="2:18" x14ac:dyDescent="0.25">
      <c r="E63" s="517"/>
      <c r="F63" s="498"/>
      <c r="G63" s="498"/>
      <c r="H63" s="518"/>
      <c r="I63" s="484"/>
      <c r="J63" s="498"/>
      <c r="K63" s="518"/>
      <c r="L63" s="484"/>
      <c r="M63" s="498"/>
      <c r="N63" s="485"/>
    </row>
    <row r="64" spans="2:18" x14ac:dyDescent="0.25">
      <c r="E64" s="517"/>
      <c r="F64" s="498"/>
      <c r="G64" s="498"/>
      <c r="H64" s="518"/>
      <c r="I64" s="484"/>
      <c r="J64" s="498"/>
      <c r="K64" s="518"/>
      <c r="L64" s="484"/>
      <c r="M64" s="498"/>
      <c r="N64" s="485"/>
    </row>
    <row r="65" spans="5:14" ht="15" thickBot="1" x14ac:dyDescent="0.3">
      <c r="E65" s="519"/>
      <c r="F65" s="499"/>
      <c r="G65" s="499"/>
      <c r="H65" s="520"/>
      <c r="I65" s="495"/>
      <c r="J65" s="499"/>
      <c r="K65" s="520"/>
      <c r="L65" s="495"/>
      <c r="M65" s="499"/>
      <c r="N65" s="496"/>
    </row>
    <row r="68" spans="5:14" x14ac:dyDescent="0.25">
      <c r="E68" s="34" t="s">
        <v>271</v>
      </c>
    </row>
  </sheetData>
  <mergeCells count="77">
    <mergeCell ref="E20:I20"/>
    <mergeCell ref="E24:L26"/>
    <mergeCell ref="E12:I12"/>
    <mergeCell ref="D8:H8"/>
    <mergeCell ref="E54:H54"/>
    <mergeCell ref="I54:K54"/>
    <mergeCell ref="L54:N54"/>
    <mergeCell ref="E39:H39"/>
    <mergeCell ref="I39:K39"/>
    <mergeCell ref="L39:N39"/>
    <mergeCell ref="E40:H40"/>
    <mergeCell ref="I40:K40"/>
    <mergeCell ref="L40:N40"/>
    <mergeCell ref="E41:H41"/>
    <mergeCell ref="I41:K41"/>
    <mergeCell ref="L41:N41"/>
    <mergeCell ref="E64:H64"/>
    <mergeCell ref="E55:H55"/>
    <mergeCell ref="E56:H56"/>
    <mergeCell ref="E57:H57"/>
    <mergeCell ref="E58:H58"/>
    <mergeCell ref="E59:H59"/>
    <mergeCell ref="E65:H65"/>
    <mergeCell ref="I55:K55"/>
    <mergeCell ref="I56:K56"/>
    <mergeCell ref="I57:K57"/>
    <mergeCell ref="I58:K58"/>
    <mergeCell ref="I59:K59"/>
    <mergeCell ref="I60:K60"/>
    <mergeCell ref="I61:K61"/>
    <mergeCell ref="I62:K62"/>
    <mergeCell ref="I63:K63"/>
    <mergeCell ref="I64:K64"/>
    <mergeCell ref="I65:K65"/>
    <mergeCell ref="E60:H60"/>
    <mergeCell ref="E61:H61"/>
    <mergeCell ref="E62:H62"/>
    <mergeCell ref="E63:H63"/>
    <mergeCell ref="L63:N63"/>
    <mergeCell ref="L64:N64"/>
    <mergeCell ref="L55:N55"/>
    <mergeCell ref="L56:N56"/>
    <mergeCell ref="L57:N57"/>
    <mergeCell ref="L58:N58"/>
    <mergeCell ref="L59:N59"/>
    <mergeCell ref="L38:N38"/>
    <mergeCell ref="L60:N60"/>
    <mergeCell ref="L61:N61"/>
    <mergeCell ref="L62:N62"/>
    <mergeCell ref="I42:K42"/>
    <mergeCell ref="D47:R48"/>
    <mergeCell ref="E45:H45"/>
    <mergeCell ref="I45:K45"/>
    <mergeCell ref="L45:N45"/>
    <mergeCell ref="L42:N42"/>
    <mergeCell ref="E43:H43"/>
    <mergeCell ref="I43:K43"/>
    <mergeCell ref="L43:N43"/>
    <mergeCell ref="E44:H44"/>
    <mergeCell ref="I44:K44"/>
    <mergeCell ref="E42:H42"/>
    <mergeCell ref="L44:N44"/>
    <mergeCell ref="L65:N65"/>
    <mergeCell ref="E34:H34"/>
    <mergeCell ref="I34:K34"/>
    <mergeCell ref="L34:N34"/>
    <mergeCell ref="E35:H35"/>
    <mergeCell ref="I35:K35"/>
    <mergeCell ref="L35:N35"/>
    <mergeCell ref="E36:H36"/>
    <mergeCell ref="I36:K36"/>
    <mergeCell ref="L36:N36"/>
    <mergeCell ref="E37:H37"/>
    <mergeCell ref="I37:K37"/>
    <mergeCell ref="L37:N37"/>
    <mergeCell ref="E38:H38"/>
    <mergeCell ref="I38:K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A. Your Agency</vt:lpstr>
      <vt:lpstr>B. Staff</vt:lpstr>
      <vt:lpstr>C. Service Provider Contracts</vt:lpstr>
      <vt:lpstr>D. Facilities</vt:lpstr>
      <vt:lpstr>E. Services</vt:lpstr>
      <vt:lpstr>F. Gen. Supplies &amp; Equipment</vt:lpstr>
      <vt:lpstr>G. Volunteers</vt:lpstr>
      <vt:lpstr>H. Miscellaneous</vt:lpstr>
      <vt:lpstr>DROPDOWN LISTS</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Ziegler</dc:creator>
  <cp:lastModifiedBy>Deemer, Danielle - FNS</cp:lastModifiedBy>
  <cp:lastPrinted>2015-04-03T15:59:11Z</cp:lastPrinted>
  <dcterms:created xsi:type="dcterms:W3CDTF">2015-03-17T16:51:14Z</dcterms:created>
  <dcterms:modified xsi:type="dcterms:W3CDTF">2018-09-12T20:45:05Z</dcterms:modified>
</cp:coreProperties>
</file>