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dc.gov\private\L112\klg6\DHIS ADS\NNDSS\2019 OMB PRA Revision\Revised Documents from 4-16\"/>
    </mc:Choice>
  </mc:AlternateContent>
  <xr:revisionPtr revIDLastSave="0" documentId="8_{40E951F7-D4B3-4BFD-84CF-15235D95D926}" xr6:coauthVersionLast="44" xr6:coauthVersionMax="44" xr10:uidLastSave="{00000000-0000-0000-0000-000000000000}"/>
  <bookViews>
    <workbookView xWindow="-108" yWindow="-108" windowWidth="23256" windowHeight="12576"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umps" sheetId="26" r:id="rId34"/>
    <sheet name="Neisseria meningitidis" sheetId="27" r:id="rId35"/>
    <sheet name="2019 Novel Coronavirus COVID-19" sheetId="73" r:id="rId36"/>
    <sheet name="Novel Influenza A" sheetId="28" r:id="rId37"/>
    <sheet name="Ped Flu Deaths" sheetId="29" r:id="rId38"/>
    <sheet name="Pertussis" sheetId="30" r:id="rId39"/>
    <sheet name="Plague" sheetId="48" r:id="rId40"/>
    <sheet name="Polio" sheetId="40" r:id="rId41"/>
    <sheet name="Polio Nonparalytic" sheetId="41" r:id="rId42"/>
    <sheet name="Psittacosis" sheetId="31" r:id="rId43"/>
    <sheet name="QFever" sheetId="32" r:id="rId44"/>
    <sheet name="STSS" sheetId="39" r:id="rId45"/>
    <sheet name="Rubella" sheetId="33" r:id="rId46"/>
    <sheet name="Salmonellosis" sheetId="34" r:id="rId47"/>
    <sheet name="S.Paratyphi Infection" sheetId="67" r:id="rId48"/>
    <sheet name="S. Typhi Infection" sheetId="66" r:id="rId49"/>
    <sheet name="SARS" sheetId="35" r:id="rId50"/>
    <sheet name="Shigella" sheetId="36" r:id="rId51"/>
    <sheet name="STD (not congenital)" sheetId="37" r:id="rId52"/>
    <sheet name="STEC" sheetId="38" r:id="rId53"/>
    <sheet name="TBRD" sheetId="42" r:id="rId54"/>
    <sheet name="Tetanus" sheetId="43" r:id="rId55"/>
    <sheet name="Trichinellosis" sheetId="44" r:id="rId56"/>
    <sheet name="Tuberculosis" sheetId="68" r:id="rId57"/>
    <sheet name="Tularemia" sheetId="72" r:id="rId58"/>
    <sheet name="Varicella" sheetId="46" r:id="rId59"/>
    <sheet name="Vibriosis" sheetId="47" r:id="rId60"/>
  </sheets>
  <externalReferences>
    <externalReference r:id="rId61"/>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<sst xmlns="http://schemas.openxmlformats.org/spreadsheetml/2006/main" count="16368" uniqueCount="9672">
  <si>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</si>
  <si>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</si>
  <si>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</si>
  <si>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</si>
  <si>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</si>
  <si>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</si>
  <si>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</si>
  <si>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</si>
  <si>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</si>
  <si>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</si>
  <si>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</si>
  <si>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</si>
  <si>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</si>
  <si>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</si>
  <si>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</si>
  <si>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</si>
  <si>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</si>
  <si>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</si>
  <si>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</si>
  <si>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</si>
  <si>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</si>
  <si>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</si>
  <si>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</si>
  <si>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</si>
  <si>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</si>
  <si>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</si>
  <si>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</si>
  <si>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</si>
  <si>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</si>
  <si>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</si>
  <si>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</si>
  <si>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</si>
  <si>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</si>
  <si>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</si>
  <si>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</si>
  <si>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</si>
  <si>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</si>
  <si>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</si>
  <si>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</si>
  <si>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</si>
  <si>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</si>
  <si>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</si>
  <si>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</si>
  <si>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</si>
  <si>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</si>
  <si>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</si>
  <si>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</si>
  <si>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</si>
  <si>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</si>
  <si>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</si>
  <si>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</si>
  <si>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</si>
  <si>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</si>
  <si>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</si>
  <si>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</si>
  <si>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</si>
  <si>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</si>
  <si>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</si>
  <si>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</si>
  <si>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</si>
  <si>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</si>
  <si>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</si>
  <si>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</si>
  <si>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</si>
  <si>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</si>
  <si>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</si>
  <si>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</si>
  <si>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</si>
  <si>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</si>
  <si>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</si>
  <si>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</si>
  <si>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</si>
  <si>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</si>
  <si>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</si>
  <si>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</si>
  <si>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</si>
  <si>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</si>
  <si>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</si>
  <si>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</si>
  <si>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</si>
  <si>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</si>
  <si>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</si>
  <si>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</si>
  <si>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</si>
  <si>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</si>
  <si>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</si>
  <si>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</si>
  <si>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</si>
  <si>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</si>
  <si>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</si>
  <si>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</si>
  <si>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</si>
  <si>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</si>
  <si>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</si>
  <si>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</si>
  <si>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</si>
  <si>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</si>
  <si>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</si>
  <si>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</si>
  <si>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</si>
  <si>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</si>
  <si>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</si>
  <si>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</si>
  <si>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</si>
  <si>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</si>
  <si>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</si>
  <si>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</si>
  <si>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</si>
  <si>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</si>
  <si>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</si>
  <si>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</si>
  <si>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</si>
  <si>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</si>
  <si>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</si>
  <si>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</si>
  <si>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</si>
  <si>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</si>
  <si>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</si>
  <si>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</si>
  <si>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</si>
  <si>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</si>
  <si>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</si>
  <si>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</si>
  <si>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</si>
  <si>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</si>
  <si>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</si>
  <si>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</si>
  <si>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</si>
  <si>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</si>
  <si>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</si>
  <si>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</si>
  <si>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</si>
  <si>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</si>
  <si>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</si>
  <si>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</si>
  <si>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</si>
  <si>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</si>
  <si>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</si>
  <si>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</si>
  <si>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</si>
  <si>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</si>
  <si>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</si>
  <si>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</si>
  <si>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</si>
  <si>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</si>
  <si>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</si>
  <si>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</si>
  <si>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</si>
  <si>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</si>
  <si>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</si>
  <si>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</si>
  <si>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</si>
  <si>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</si>
  <si>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</si>
  <si>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</si>
  <si>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</si>
  <si>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</si>
  <si>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</si>
  <si>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</si>
  <si>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</si>
  <si>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</si>
  <si>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</si>
  <si>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</si>
  <si>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</si>
  <si>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</si>
  <si>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</si>
  <si>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</si>
  <si>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</si>
  <si>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</si>
  <si>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</si>
  <si>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</si>
  <si>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</si>
  <si>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</si>
  <si>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</si>
  <si>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</si>
  <si>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</si>
  <si>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</si>
  <si>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</si>
  <si>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</si>
  <si>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</si>
  <si>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</si>
  <si>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</si>
  <si>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</si>
  <si>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</si>
  <si>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</si>
  <si>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</si>
  <si>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</si>
  <si>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</si>
  <si>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</si>
  <si>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</si>
  <si>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</si>
  <si>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</si>
  <si>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</si>
  <si>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</si>
  <si>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</si>
  <si>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</si>
  <si>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</si>
  <si>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</si>
  <si>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</si>
  <si>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</si>
  <si>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</si>
  <si>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</si>
  <si>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</si>
  <si>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</si>
  <si>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</si>
  <si>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</si>
  <si>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</si>
  <si>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</si>
  <si>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</si>
  <si>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</si>
  <si>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</si>
  <si>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</si>
  <si>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</si>
  <si>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</si>
  <si>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</si>
  <si>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</si>
  <si>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</si>
  <si>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</si>
  <si>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</si>
  <si>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</si>
  <si>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</si>
  <si>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</si>
  <si>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</si>
  <si>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</si>
  <si>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</si>
  <si>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</si>
  <si>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</si>
  <si>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</si>
  <si>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</si>
  <si>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</si>
  <si>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</si>
  <si>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</si>
  <si>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</si>
  <si>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</si>
  <si>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</si>
  <si>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</si>
  <si>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</si>
  <si>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</si>
  <si>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</si>
  <si>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</si>
  <si>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</si>
  <si>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</si>
  <si>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</si>
  <si>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</si>
  <si>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</si>
  <si>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</si>
  <si>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</si>
  <si>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</si>
  <si>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</si>
  <si>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</si>
  <si>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</si>
  <si>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</si>
  <si>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</si>
  <si>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</si>
  <si>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</si>
  <si>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</si>
  <si>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</si>
  <si>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</si>
  <si>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</si>
  <si>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</si>
  <si>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</si>
  <si>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</si>
  <si>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</si>
  <si>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</si>
  <si>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</si>
  <si>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</si>
  <si>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</si>
  <si>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</si>
  <si>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</si>
  <si>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</si>
  <si>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</si>
  <si>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</si>
  <si>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</si>
  <si>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</si>
  <si>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</si>
  <si>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</si>
  <si>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</si>
  <si>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</si>
  <si>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</si>
  <si>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</si>
  <si>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</si>
  <si>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</si>
  <si>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</si>
  <si>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</si>
  <si>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</si>
  <si>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</si>
  <si>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</si>
  <si>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</si>
  <si>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</si>
  <si>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</si>
  <si>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</si>
  <si>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</si>
  <si>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</si>
  <si>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</si>
  <si>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</si>
  <si>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</si>
  <si>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</si>
  <si>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</si>
  <si>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</si>
  <si>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</si>
  <si>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</si>
  <si>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</si>
  <si>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</si>
  <si>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</si>
  <si>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</si>
  <si>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</si>
  <si>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</si>
  <si>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</si>
  <si>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</si>
  <si>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</si>
  <si>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</si>
  <si>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</si>
  <si>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</si>
  <si>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</si>
  <si>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</si>
  <si>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</si>
  <si>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</si>
  <si>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</si>
  <si>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</si>
  <si>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</si>
  <si>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</si>
  <si>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</si>
  <si>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</si>
  <si>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</si>
  <si>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</si>
  <si>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</si>
  <si>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</si>
  <si>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</si>
  <si>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</si>
  <si>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</si>
  <si>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</si>
  <si>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</si>
  <si>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</si>
  <si>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</si>
  <si>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</si>
  <si>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</si>
  <si>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</si>
  <si>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</si>
  <si>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</si>
  <si>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</si>
  <si>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</si>
  <si>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</si>
  <si>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</si>
  <si>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</si>
  <si>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</si>
  <si>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</si>
  <si>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</si>
  <si>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</si>
  <si>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</si>
  <si>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</si>
  <si>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</si>
  <si>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</si>
  <si>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</si>
  <si>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</si>
  <si>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</si>
  <si>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</si>
  <si>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</si>
  <si>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</si>
  <si>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</si>
  <si>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</si>
  <si>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</si>
  <si>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</si>
  <si>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</si>
  <si>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</si>
  <si>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</si>
  <si>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</si>
  <si>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</si>
  <si>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</si>
  <si>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</si>
  <si>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</si>
  <si>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</si>
  <si>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</si>
  <si>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</si>
  <si>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</si>
  <si>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</si>
  <si>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</si>
  <si>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</si>
  <si>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</si>
  <si>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</si>
  <si>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</si>
  <si>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</si>
  <si>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</si>
  <si>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</si>
  <si>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</si>
  <si>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</si>
  <si>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</si>
  <si>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</si>
  <si>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</si>
  <si>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</si>
  <si>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</si>
  <si>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</si>
  <si>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</si>
  <si>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</si>
  <si>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</si>
  <si>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</si>
  <si>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</si>
  <si>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</si>
  <si>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</si>
  <si>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</si>
  <si>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</si>
  <si>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</si>
  <si>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</si>
  <si>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</si>
  <si>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</si>
  <si>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</si>
  <si>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</si>
  <si>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</si>
  <si>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</si>
  <si>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</si>
  <si>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</si>
  <si>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</si>
  <si>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</si>
  <si>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</si>
  <si>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</si>
  <si>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</si>
  <si>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</si>
  <si>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</si>
  <si>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</si>
  <si>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</si>
  <si>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</si>
  <si>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</si>
  <si>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</si>
  <si>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</si>
  <si>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</si>
  <si>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</si>
  <si>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</si>
  <si>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</si>
  <si>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</si>
  <si>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</si>
  <si>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</si>
  <si>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</si>
  <si>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</si>
  <si>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</si>
  <si>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</si>
  <si>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</si>
  <si>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</si>
  <si>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</si>
  <si>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</si>
  <si>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</si>
  <si>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</si>
  <si>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</si>
  <si>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</si>
  <si>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</si>
  <si>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</si>
  <si>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</si>
  <si>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</si>
  <si>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</si>
  <si>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</si>
  <si>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</si>
  <si>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</si>
  <si>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</si>
  <si>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</si>
  <si>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</si>
  <si>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</si>
  <si>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</si>
  <si>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</si>
  <si>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</si>
  <si>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</si>
  <si>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</si>
  <si>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</si>
  <si>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</si>
  <si>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</si>
  <si>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</si>
  <si>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</si>
  <si>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</si>
  <si>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</si>
  <si>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</si>
  <si>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</si>
  <si>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</si>
  <si>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</si>
  <si>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</si>
  <si>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</si>
  <si>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</si>
  <si>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</si>
  <si>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</si>
  <si>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</si>
  <si>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</si>
  <si>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</si>
  <si>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</si>
  <si>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</si>
  <si>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</si>
  <si>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</si>
  <si>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</si>
  <si>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</si>
  <si>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</si>
  <si>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</si>
  <si>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</si>
  <si>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</si>
  <si>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</si>
  <si>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</si>
  <si>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</si>
  <si>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</si>
  <si>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</si>
  <si>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</si>
  <si>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</si>
  <si>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</si>
  <si>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</si>
  <si>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</si>
  <si>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</si>
  <si>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</si>
  <si>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</si>
  <si>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</si>
  <si>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</si>
  <si>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</si>
  <si>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</si>
  <si>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</si>
  <si>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</si>
  <si>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</si>
  <si>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</si>
  <si>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</si>
  <si>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</si>
  <si>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</si>
  <si>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</si>
  <si>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</si>
  <si>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</si>
  <si>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</si>
  <si>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</si>
  <si>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</si>
  <si>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</si>
  <si>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</si>
  <si>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</si>
  <si>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</si>
  <si>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</si>
  <si>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</si>
  <si>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</si>
  <si>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</si>
  <si>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</si>
  <si>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</si>
  <si>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</si>
  <si>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</si>
  <si>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</si>
  <si>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</si>
  <si>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</si>
  <si>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</si>
  <si>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</si>
  <si>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</si>
  <si>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</si>
  <si>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</si>
  <si>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</si>
  <si>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</si>
  <si>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</si>
  <si>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</si>
  <si>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</si>
  <si>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</si>
  <si>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</si>
  <si>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</si>
  <si>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</si>
  <si>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</si>
  <si>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</si>
  <si>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</si>
  <si>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</si>
  <si>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</si>
  <si>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</si>
  <si>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</si>
  <si>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</si>
  <si>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</si>
  <si>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</si>
  <si>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</si>
  <si>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</si>
  <si>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</si>
  <si>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</si>
  <si>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</si>
  <si>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</si>
  <si>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</si>
  <si>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</si>
  <si>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</si>
  <si>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</si>
  <si>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</si>
  <si>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</si>
  <si>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</si>
  <si>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</si>
  <si>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</si>
  <si>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</si>
  <si>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</si>
  <si>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</si>
  <si>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</si>
  <si>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</si>
  <si>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</si>
  <si>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</si>
  <si>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</si>
  <si>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</si>
  <si>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</si>
  <si>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</si>
  <si>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</si>
  <si>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</si>
  <si>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</si>
  <si>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</si>
  <si>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</si>
  <si>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</si>
  <si>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</si>
  <si>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</si>
  <si>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</si>
  <si>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</si>
  <si>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</si>
  <si>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</si>
  <si>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</si>
  <si>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</si>
  <si>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</si>
  <si>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</si>
  <si>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</si>
  <si>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</si>
  <si>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</si>
  <si>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</si>
  <si>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</si>
  <si>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</si>
  <si>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</si>
  <si>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</si>
  <si>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</si>
  <si>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</si>
  <si>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</si>
  <si>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</si>
  <si>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</si>
  <si>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</si>
  <si>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</si>
  <si>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</si>
  <si>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</si>
  <si>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</si>
  <si>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</si>
  <si>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</si>
  <si>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</si>
  <si>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</si>
  <si>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</si>
  <si>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</si>
  <si>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</si>
  <si>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</si>
  <si>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</si>
  <si>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</si>
  <si>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</si>
  <si>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</si>
  <si>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</si>
  <si>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</si>
  <si>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</si>
  <si>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</si>
  <si>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</si>
  <si>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</si>
  <si>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</si>
  <si>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</si>
  <si>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</si>
  <si>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</si>
  <si>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</si>
  <si>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</si>
  <si>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</si>
  <si>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</si>
  <si>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</si>
  <si>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</si>
  <si>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</si>
  <si>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</si>
  <si>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</si>
  <si>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</si>
  <si>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</si>
  <si>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</si>
  <si>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</si>
  <si>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</si>
  <si>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</si>
  <si>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</si>
  <si>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</si>
  <si>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</si>
  <si>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</si>
  <si>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</si>
  <si>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</si>
  <si>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</si>
  <si>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</si>
  <si>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</si>
  <si>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</si>
  <si>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</si>
  <si>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</si>
  <si>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</si>
  <si>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</si>
  <si>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</si>
  <si>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</si>
  <si>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</si>
  <si>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</si>
  <si>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</si>
  <si>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</si>
  <si>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</si>
  <si>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</si>
  <si>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</si>
  <si>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</si>
  <si>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</si>
  <si>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</si>
  <si>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</si>
  <si>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</si>
  <si>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</si>
  <si>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</si>
  <si>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</si>
  <si>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</si>
  <si>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</si>
  <si>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</si>
  <si>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</si>
  <si>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</si>
  <si>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</si>
  <si>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</si>
  <si>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</si>
  <si>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</si>
  <si>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</si>
  <si>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</si>
  <si>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</si>
  <si>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</si>
  <si>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</si>
  <si>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</si>
  <si>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</si>
  <si>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</si>
  <si>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</si>
  <si>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</si>
  <si>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</si>
  <si>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</si>
  <si>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</si>
  <si>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</si>
  <si>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</si>
  <si>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</si>
  <si>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</si>
  <si>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</si>
  <si>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</si>
  <si>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</si>
  <si>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</si>
  <si>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</si>
  <si>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</si>
  <si>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</si>
  <si>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</si>
  <si>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</si>
  <si>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</si>
  <si>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</si>
  <si>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</si>
  <si>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</si>
  <si>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</si>
  <si>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</si>
  <si>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</si>
  <si>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</si>
  <si>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</si>
  <si>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</si>
  <si>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</si>
  <si>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</si>
  <si>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</si>
  <si>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</si>
  <si>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</si>
  <si>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</si>
  <si>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</si>
  <si>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</si>
  <si>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</si>
  <si>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</si>
  <si>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</si>
  <si>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</si>
  <si>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</si>
  <si>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</si>
  <si>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</si>
  <si>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</si>
  <si>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</si>
  <si>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</si>
  <si>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</si>
  <si>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</si>
  <si>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</si>
  <si>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</si>
  <si>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</si>
  <si>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</si>
  <si>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</si>
  <si>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</si>
  <si>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</si>
  <si>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</si>
  <si>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</si>
  <si>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</si>
  <si>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</si>
  <si>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</si>
  <si>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</si>
  <si>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</si>
  <si>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</si>
  <si>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</si>
  <si>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</si>
  <si>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</si>
  <si>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</si>
  <si>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</si>
  <si>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</si>
  <si>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</si>
  <si>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</si>
  <si>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</si>
  <si>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</si>
  <si>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</si>
  <si>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</si>
  <si>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</si>
  <si>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</si>
  <si>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</si>
  <si>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</si>
  <si>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</si>
  <si>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</si>
  <si>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</si>
  <si>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</si>
  <si>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</si>
  <si>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</si>
  <si>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</si>
  <si>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</si>
  <si>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</si>
  <si>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</si>
  <si>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</si>
  <si>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</si>
  <si>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</si>
  <si>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</si>
  <si>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</si>
  <si>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</si>
  <si>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</si>
  <si>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</si>
  <si>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</si>
  <si>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</si>
  <si>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</si>
  <si>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</si>
  <si>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</si>
  <si>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</si>
  <si>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</si>
  <si>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</si>
  <si>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</si>
  <si>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</si>
  <si>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</si>
  <si>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</si>
  <si>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</si>
  <si>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</si>
  <si>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</si>
  <si>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</si>
  <si>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</si>
  <si>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</si>
  <si>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</si>
  <si>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</si>
  <si>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</si>
  <si>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</si>
  <si>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</si>
  <si>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</si>
  <si>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</si>
  <si>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</si>
  <si>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</si>
  <si>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</si>
  <si>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</si>
  <si>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</si>
  <si>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</si>
  <si>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</si>
  <si>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</si>
  <si>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</si>
  <si>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</si>
  <si>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</si>
  <si>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</si>
  <si>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</si>
  <si>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</si>
  <si>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</si>
  <si>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</si>
  <si>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</si>
  <si>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</si>
  <si>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</si>
  <si>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</si>
  <si>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</si>
  <si>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</si>
  <si>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</si>
  <si>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</si>
  <si>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</si>
  <si>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</si>
  <si>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</si>
  <si>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</si>
  <si>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</si>
  <si>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</si>
  <si>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</si>
  <si>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</si>
  <si>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</si>
  <si>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</si>
  <si>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</si>
  <si>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</si>
  <si>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</si>
  <si>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</si>
  <si>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</si>
  <si>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</si>
  <si>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</si>
  <si>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</si>
  <si>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</si>
  <si>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</si>
  <si>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</si>
  <si>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</si>
  <si>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</si>
  <si>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</si>
  <si>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</si>
  <si>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</si>
  <si>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</si>
  <si>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</si>
  <si>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</si>
  <si>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</si>
  <si>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</si>
  <si>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</si>
  <si>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</si>
  <si>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</si>
  <si>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</si>
  <si>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</si>
  <si>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</si>
  <si>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</si>
  <si>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</si>
  <si>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</si>
  <si>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</si>
  <si>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</si>
  <si>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</si>
  <si>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</si>
  <si>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</si>
  <si>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</si>
  <si>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</si>
  <si>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</si>
  <si>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</si>
  <si>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</si>
  <si>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</si>
  <si>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</si>
  <si>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</si>
  <si>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</si>
  <si>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</si>
  <si>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</si>
  <si>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</si>
  <si>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</si>
  <si>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</si>
  <si>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</si>
  <si>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</si>
  <si>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</si>
  <si>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</si>
  <si>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</si>
  <si>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</si>
  <si>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</si>
  <si>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</si>
  <si>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</si>
  <si>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</si>
  <si>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</si>
  <si>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</si>
  <si>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</si>
  <si>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</si>
  <si>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</si>
  <si>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</si>
  <si>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</si>
  <si>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</si>
  <si>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</si>
  <si>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</si>
  <si>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</si>
  <si>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</si>
  <si>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</si>
  <si>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</si>
  <si>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</si>
  <si>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</si>
  <si>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</si>
  <si>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</si>
  <si>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</si>
  <si>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</si>
  <si>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</si>
  <si>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</si>
  <si>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</si>
  <si>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</si>
  <si>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</si>
  <si>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</si>
  <si>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</si>
  <si>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</si>
  <si>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</si>
  <si>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</si>
  <si>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</si>
  <si>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</si>
  <si>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</si>
  <si>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</si>
  <si>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</si>
  <si>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</si>
  <si>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</si>
  <si>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</si>
  <si>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</si>
  <si>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</si>
  <si>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</si>
  <si>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</si>
  <si>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</si>
  <si>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</si>
  <si>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</si>
  <si>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</si>
  <si>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</si>
  <si>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</si>
  <si>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</si>
  <si>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</si>
  <si>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</si>
  <si>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</si>
  <si>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</si>
  <si>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</si>
  <si>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</si>
  <si>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</si>
  <si>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</si>
  <si>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</si>
  <si>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</si>
  <si>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</si>
  <si>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</si>
  <si>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</si>
  <si>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</si>
  <si>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</si>
  <si>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</si>
  <si>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</si>
  <si>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</si>
  <si>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</si>
  <si>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</si>
  <si>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</si>
  <si>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</si>
  <si>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</si>
  <si>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</si>
  <si>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</si>
  <si>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</si>
  <si>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</si>
  <si>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</si>
  <si>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</si>
  <si>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</si>
  <si>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</si>
  <si>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</si>
  <si>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</si>
  <si>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</si>
  <si>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</si>
  <si>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</si>
  <si>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</si>
  <si>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</si>
  <si>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</si>
  <si>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</si>
  <si>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</si>
  <si>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</si>
  <si>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</si>
  <si>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</si>
  <si>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</si>
  <si>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</si>
  <si>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</si>
  <si>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</si>
  <si>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</si>
  <si>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</si>
  <si>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</si>
  <si>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</si>
  <si>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</si>
  <si>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</si>
  <si>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</si>
  <si>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</si>
  <si>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</si>
  <si>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</si>
  <si>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</si>
  <si>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</si>
  <si>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</si>
  <si>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</si>
  <si>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</si>
  <si>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</si>
  <si>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</si>
  <si>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</si>
  <si>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</si>
  <si>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</si>
  <si>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</si>
  <si>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</si>
  <si>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</si>
  <si>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</si>
  <si>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</si>
  <si>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</si>
  <si>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</si>
  <si>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</si>
  <si>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</si>
  <si>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</si>
  <si>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</si>
  <si>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</si>
  <si>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</si>
  <si>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</si>
  <si>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</si>
  <si>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</si>
  <si>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</si>
  <si>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</si>
  <si>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</si>
  <si>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</si>
  <si>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</si>
  <si>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</si>
  <si>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</si>
  <si>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</si>
  <si>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</si>
  <si>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</si>
  <si>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</si>
  <si>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</si>
  <si>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</si>
  <si>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</si>
  <si>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</si>
  <si>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</si>
  <si>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</si>
  <si>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</si>
  <si>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</si>
  <si>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</si>
  <si>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</si>
  <si>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</si>
  <si>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</si>
  <si>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</si>
  <si>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</si>
  <si>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</si>
  <si>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</si>
  <si>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</si>
  <si>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</si>
  <si>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</si>
  <si>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</si>
  <si>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</si>
  <si>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</si>
  <si>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</si>
  <si>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</si>
  <si>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</si>
  <si>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</si>
  <si>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</si>
  <si>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</si>
  <si>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</si>
  <si>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</si>
  <si>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</si>
  <si>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</si>
  <si>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</si>
  <si>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</si>
  <si>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</si>
  <si>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</si>
  <si>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</si>
  <si>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</si>
  <si>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</si>
  <si>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</si>
  <si>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</si>
  <si>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</si>
  <si>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</si>
  <si>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</si>
  <si>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</si>
  <si>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</si>
  <si>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</si>
  <si>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</si>
  <si>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</si>
  <si>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</si>
  <si>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</si>
  <si>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</si>
  <si>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</si>
  <si>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</si>
  <si>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</si>
  <si>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</si>
  <si>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</si>
  <si>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</si>
  <si>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</si>
  <si>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</si>
  <si>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</si>
  <si>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</si>
  <si>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</si>
  <si>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</si>
  <si>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</si>
  <si>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</si>
  <si>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</si>
  <si>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</si>
  <si>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</si>
  <si>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</si>
  <si>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</si>
  <si>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</si>
  <si>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</si>
  <si>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</si>
  <si>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</si>
  <si>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</si>
  <si>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</si>
  <si>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</si>
  <si>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</si>
  <si>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</si>
  <si>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</si>
  <si>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</si>
  <si>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</si>
  <si>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</si>
  <si>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</si>
  <si>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</si>
  <si>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</si>
  <si>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</si>
  <si>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</si>
  <si>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</si>
  <si>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</si>
  <si>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</si>
  <si>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</si>
  <si>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</si>
  <si>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</si>
  <si>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</si>
  <si>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</si>
  <si>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</si>
  <si>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</si>
  <si>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</si>
  <si>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</si>
  <si>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</si>
  <si>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</si>
  <si>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</si>
  <si>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</si>
  <si>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</si>
  <si>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</si>
  <si>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</si>
  <si>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</si>
  <si>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</si>
  <si>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</si>
  <si>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</si>
  <si>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</si>
  <si>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</si>
  <si>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</si>
  <si>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</si>
  <si>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</si>
  <si>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</si>
  <si>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</si>
  <si>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</si>
  <si>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</si>
  <si>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</si>
  <si>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</si>
  <si>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</si>
  <si>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</si>
  <si>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</si>
  <si>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</si>
  <si>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</si>
  <si>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</si>
  <si>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</si>
  <si>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</si>
  <si>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</si>
  <si>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</si>
  <si>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</si>
  <si>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</si>
  <si>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</si>
  <si>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</si>
  <si>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</si>
  <si>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</si>
  <si>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</si>
  <si>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</si>
  <si>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</si>
  <si>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</si>
  <si>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</si>
  <si>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</si>
  <si>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</si>
  <si>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</si>
  <si>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</si>
  <si>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</si>
  <si>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</si>
  <si>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</si>
  <si>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</si>
  <si>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</si>
  <si>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</si>
  <si>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</si>
  <si>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</si>
  <si>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</si>
  <si>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</si>
  <si>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</si>
  <si>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</si>
  <si>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</si>
  <si>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</si>
  <si>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</si>
  <si>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</si>
  <si>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</si>
  <si>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</si>
  <si>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</si>
  <si>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</si>
  <si>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</si>
  <si>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</si>
  <si>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</si>
  <si>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</si>
  <si>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</si>
  <si>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</si>
  <si>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</si>
  <si>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</si>
  <si>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</si>
  <si>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</si>
  <si>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</si>
  <si>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</si>
  <si>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</si>
  <si>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</si>
  <si>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</si>
  <si>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</si>
  <si>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</si>
  <si>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</si>
  <si>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</si>
  <si>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</si>
  <si>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</si>
  <si>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</si>
  <si>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</si>
  <si>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</si>
  <si>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</si>
  <si>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</si>
  <si>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</si>
  <si>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</si>
  <si>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</si>
  <si>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</si>
  <si>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</si>
  <si>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</si>
  <si>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</si>
  <si>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</si>
  <si>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</si>
  <si>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</si>
  <si>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</si>
  <si>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</si>
  <si>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</si>
  <si>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</si>
  <si>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</si>
  <si>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</si>
  <si>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</si>
  <si>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</si>
  <si>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</si>
  <si>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</si>
  <si>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</si>
  <si>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</si>
  <si>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</si>
  <si>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</si>
  <si>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</si>
  <si>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</si>
  <si>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</si>
  <si>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</si>
  <si>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</si>
  <si>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</si>
  <si>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</si>
  <si>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</si>
  <si>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</si>
  <si>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</si>
  <si>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</si>
  <si>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</si>
  <si>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</si>
  <si>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</si>
  <si>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</si>
  <si>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</si>
  <si>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</si>
  <si>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</si>
  <si>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</si>
  <si>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</si>
  <si>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</si>
  <si>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</si>
  <si>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</si>
  <si>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</si>
  <si>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</si>
  <si>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</si>
  <si>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</si>
  <si>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</si>
  <si>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</si>
  <si>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</si>
  <si>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</si>
  <si>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</si>
  <si>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</si>
  <si>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</si>
  <si>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</si>
  <si>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</si>
  <si>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</si>
  <si>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</si>
  <si>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</si>
  <si>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</si>
  <si>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</si>
  <si>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</si>
  <si>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</si>
  <si>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</si>
  <si>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</si>
  <si>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</si>
  <si>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</si>
  <si>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</si>
  <si>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</si>
  <si>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</si>
  <si>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</si>
  <si>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</si>
  <si>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</si>
  <si>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</si>
  <si>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</si>
  <si>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</si>
  <si>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</si>
  <si>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</si>
  <si>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</si>
  <si>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</si>
  <si>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</si>
  <si>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</si>
  <si>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</si>
  <si>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</si>
  <si>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</si>
  <si>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</si>
  <si>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</si>
  <si>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</si>
  <si>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</si>
  <si>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</si>
  <si>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</si>
  <si>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</si>
  <si>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</si>
  <si>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</si>
  <si>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</si>
  <si>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</si>
  <si>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</si>
  <si>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</si>
  <si>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</si>
  <si>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</si>
  <si>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</si>
  <si>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</si>
  <si>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</si>
  <si>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</si>
  <si>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</si>
  <si>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</si>
  <si>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</si>
  <si>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</si>
  <si>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</si>
  <si>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</si>
  <si>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</si>
  <si>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</si>
  <si>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</si>
  <si>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</si>
  <si>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</si>
  <si>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</si>
  <si>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</si>
  <si>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</si>
  <si>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</si>
  <si>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</si>
  <si>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</si>
  <si>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</si>
  <si>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</si>
  <si>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</si>
  <si>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</si>
  <si>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</si>
  <si>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</si>
  <si>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</si>
  <si>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</si>
  <si>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</si>
  <si>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</si>
  <si>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</si>
  <si>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</si>
  <si>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</si>
  <si>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</si>
  <si>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</si>
  <si>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</si>
  <si>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</si>
  <si>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</si>
  <si>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</si>
  <si>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</si>
  <si>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</si>
  <si>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</si>
  <si>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</si>
  <si>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</si>
  <si>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</si>
  <si>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</si>
  <si>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</si>
  <si>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</si>
  <si>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</si>
  <si>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</si>
  <si>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</si>
  <si>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</si>
  <si>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</si>
  <si>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</si>
  <si>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</si>
  <si>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</si>
  <si>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</si>
  <si>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</si>
  <si>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</si>
  <si>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</si>
  <si>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</si>
  <si>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</si>
  <si>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</si>
  <si>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</si>
  <si>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</si>
  <si>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</si>
  <si>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</si>
  <si>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</si>
  <si>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</si>
  <si>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</si>
  <si>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</si>
  <si>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</si>
  <si>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</si>
  <si>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</si>
  <si>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</si>
  <si>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</si>
  <si>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</si>
  <si>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</si>
  <si>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</si>
  <si>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</si>
  <si>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</si>
  <si>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</si>
  <si>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</si>
  <si>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</si>
  <si>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</si>
  <si>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</si>
  <si>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</si>
  <si>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</si>
  <si>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</si>
  <si>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</si>
  <si>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</si>
  <si>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</si>
  <si>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</si>
  <si>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</si>
  <si>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</si>
  <si>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</si>
  <si>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</si>
  <si>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</si>
  <si>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</si>
  <si>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</si>
  <si>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</si>
  <si>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</si>
  <si>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</si>
  <si>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</si>
  <si>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</si>
  <si>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</si>
  <si>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</si>
  <si>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</si>
  <si>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</si>
  <si>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</si>
  <si>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</si>
  <si>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</si>
  <si>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</si>
  <si>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</si>
  <si>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</si>
  <si>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</si>
  <si>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</si>
  <si>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</si>
  <si>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</si>
  <si>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</si>
  <si>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</si>
  <si>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</si>
  <si>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</si>
  <si>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</si>
  <si>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</si>
  <si>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</si>
  <si>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</si>
  <si>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</si>
  <si>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</si>
  <si>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</si>
  <si>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</si>
  <si>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</si>
  <si>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</si>
  <si>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</si>
  <si>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</si>
  <si>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</si>
  <si>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</si>
  <si>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</si>
  <si>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</si>
  <si>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</si>
  <si>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</si>
  <si>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</si>
  <si>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</si>
  <si>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</si>
  <si>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</si>
  <si>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</si>
  <si>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</si>
  <si>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</si>
  <si>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</si>
  <si>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</si>
  <si>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</si>
  <si>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</si>
  <si>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</si>
  <si>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</si>
  <si>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</si>
  <si>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</si>
  <si>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</si>
  <si>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</si>
  <si>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</si>
  <si>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</si>
  <si>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</si>
  <si>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</si>
  <si>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</si>
  <si>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</si>
  <si>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</si>
  <si>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</si>
  <si>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</si>
  <si>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</si>
  <si>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</si>
  <si>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</si>
  <si>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</si>
  <si>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</si>
  <si>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</si>
  <si>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</si>
  <si>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</si>
  <si>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</si>
  <si>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</si>
  <si>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</si>
  <si>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</si>
  <si>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</si>
  <si>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</si>
  <si>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</si>
  <si>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</si>
  <si>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</si>
  <si>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</si>
  <si>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</si>
  <si>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</si>
  <si>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</si>
  <si>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</si>
  <si>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</si>
  <si>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</si>
  <si>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</si>
  <si>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</si>
  <si>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</si>
  <si>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</si>
  <si>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</si>
  <si>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</si>
  <si>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</si>
  <si>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</si>
  <si>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</si>
  <si>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</si>
  <si>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</si>
  <si>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</si>
  <si>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</si>
  <si>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</si>
  <si>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</si>
  <si>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</si>
  <si>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</si>
  <si>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</si>
  <si>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</si>
  <si>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</si>
  <si>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</si>
  <si>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</si>
  <si>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</si>
  <si>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</si>
  <si>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</si>
  <si>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</si>
  <si>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</si>
  <si>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</si>
  <si>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</si>
  <si>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</si>
  <si>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</si>
  <si>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</si>
  <si>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</si>
  <si>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</si>
  <si>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</si>
  <si>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</si>
  <si>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</si>
  <si>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</si>
  <si>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</si>
  <si>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</si>
  <si>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</si>
  <si>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</si>
  <si>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</si>
  <si>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</si>
  <si>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</si>
  <si>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</si>
  <si>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</si>
  <si>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</si>
  <si>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</si>
  <si>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</si>
  <si>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</si>
  <si>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</si>
  <si>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</si>
  <si>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</si>
  <si>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</si>
  <si>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</si>
  <si>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</si>
  <si>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</si>
  <si>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</si>
  <si>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</si>
  <si>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</si>
  <si>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</si>
  <si>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</si>
  <si>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</si>
  <si>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</si>
  <si>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</si>
  <si>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</si>
  <si>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</si>
  <si>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</si>
  <si>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</si>
  <si>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</si>
  <si>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</si>
  <si>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</si>
  <si>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</si>
  <si>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</si>
  <si>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</si>
  <si>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</si>
  <si>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</si>
  <si>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</si>
  <si>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</si>
  <si>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</si>
  <si>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</si>
  <si>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</si>
  <si>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</si>
  <si>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</si>
  <si>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</si>
  <si>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</si>
  <si>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</si>
  <si>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</si>
  <si>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</si>
  <si>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</si>
  <si>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</si>
  <si>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</si>
  <si>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</si>
  <si>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</si>
  <si>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</si>
  <si>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</si>
  <si>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</si>
  <si>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</si>
  <si>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</si>
  <si>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</si>
  <si>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</si>
  <si>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</si>
  <si>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</si>
  <si>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</si>
  <si>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</si>
  <si>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</si>
  <si>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</si>
  <si>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</si>
  <si>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</si>
  <si>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</si>
  <si>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</si>
  <si>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</si>
  <si>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</si>
  <si>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</si>
  <si>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</si>
  <si>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</si>
  <si>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</si>
  <si>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</si>
  <si>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</si>
  <si>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</si>
  <si>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</si>
  <si>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</si>
  <si>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</si>
  <si>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</si>
  <si>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</si>
  <si>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</si>
  <si>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</si>
  <si>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</si>
  <si>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</si>
  <si>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</si>
  <si>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</si>
  <si>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</si>
  <si>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</si>
  <si>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</si>
  <si>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</si>
  <si>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</si>
  <si>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</si>
  <si>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</si>
  <si>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</si>
  <si>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</si>
  <si>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</si>
  <si>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</si>
  <si>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</si>
  <si>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</si>
  <si>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</si>
  <si>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</si>
  <si>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</si>
  <si>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</si>
  <si>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</si>
  <si>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</si>
  <si>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</si>
  <si>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</si>
  <si>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</si>
  <si>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</si>
  <si>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</si>
  <si>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</si>
  <si>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</si>
  <si>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</si>
  <si>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</si>
  <si>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</si>
  <si>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</si>
  <si>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</si>
  <si>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</si>
  <si>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</si>
  <si>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</si>
  <si>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</si>
  <si>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</si>
  <si>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</si>
  <si>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</si>
  <si>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</si>
  <si>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</si>
  <si>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</si>
  <si>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</si>
  <si>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</si>
  <si>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</si>
  <si>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</si>
  <si>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</si>
  <si>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</si>
  <si>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</si>
  <si>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</si>
  <si>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</si>
  <si>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</si>
  <si>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</si>
  <si>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</si>
  <si>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</si>
  <si>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</si>
  <si>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</si>
  <si>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</si>
  <si>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</si>
  <si>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</si>
  <si>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</si>
  <si>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</si>
  <si>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</si>
  <si>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</si>
  <si>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</si>
  <si>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</si>
  <si>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</si>
  <si>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</si>
  <si>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</si>
  <si>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</si>
  <si>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</si>
  <si>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</si>
  <si>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</si>
  <si>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</si>
  <si>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</si>
  <si>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</si>
  <si>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</si>
  <si>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</si>
  <si>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</si>
  <si>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</si>
  <si>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</si>
  <si>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</si>
  <si>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</si>
  <si>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</si>
  <si>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</si>
  <si>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</si>
  <si>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</si>
  <si>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</si>
  <si>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</si>
  <si>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</si>
  <si>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</si>
  <si>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</si>
  <si>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</si>
  <si>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</si>
  <si>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</si>
  <si>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</si>
  <si>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</si>
  <si>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</si>
  <si>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</si>
  <si>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</si>
  <si>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</si>
  <si>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</si>
  <si>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</si>
  <si>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</si>
  <si>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</si>
  <si>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</si>
  <si>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</si>
  <si>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</si>
  <si>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</si>
  <si>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</si>
  <si>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</si>
  <si>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</si>
  <si>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</si>
  <si>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</si>
  <si>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</si>
  <si>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</si>
  <si>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</si>
  <si>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</si>
  <si>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</si>
  <si>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</si>
  <si>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</si>
  <si>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</si>
  <si>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</si>
  <si>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</si>
  <si>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</si>
  <si>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</si>
  <si>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</si>
  <si>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</si>
  <si>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</si>
  <si>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</si>
  <si>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</si>
  <si>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</si>
  <si>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</si>
  <si>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</si>
  <si>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</si>
  <si>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</si>
  <si>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</si>
  <si>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</si>
  <si>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</si>
  <si>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</si>
  <si>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</si>
  <si>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</si>
  <si>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</si>
  <si>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</si>
  <si>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</si>
  <si>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</si>
  <si>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</si>
  <si>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</si>
  <si>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</si>
  <si>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</si>
  <si>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</si>
  <si>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</si>
  <si>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</si>
  <si>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</si>
  <si>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</si>
  <si>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</si>
  <si>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</si>
  <si>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</si>
  <si>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</si>
  <si>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</si>
  <si>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</si>
  <si>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</si>
  <si>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</si>
  <si>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</si>
  <si>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</si>
  <si>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</si>
  <si>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</si>
  <si>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</si>
  <si>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</si>
  <si>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</si>
  <si>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</si>
  <si>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</si>
  <si>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</si>
  <si>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</si>
  <si>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</si>
  <si>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</si>
  <si>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</si>
  <si>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</si>
  <si>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</si>
  <si>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</si>
  <si>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</si>
  <si>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</si>
  <si>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</si>
  <si>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</si>
  <si>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</si>
  <si>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</si>
  <si>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</si>
  <si>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</si>
  <si>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</si>
  <si>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</si>
  <si>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</si>
  <si>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</si>
  <si>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</si>
  <si>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</si>
  <si>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</si>
  <si>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</si>
  <si>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</si>
  <si>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</si>
  <si>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</si>
  <si>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</si>
  <si>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</si>
  <si>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</si>
  <si>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</si>
  <si>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</si>
  <si>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</si>
  <si>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</si>
  <si>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</si>
  <si>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</si>
  <si>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</si>
  <si>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</si>
  <si>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</si>
  <si>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</si>
  <si>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</si>
  <si>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</si>
  <si>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</si>
  <si>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</si>
  <si>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</si>
  <si>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</si>
  <si>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</si>
  <si>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</si>
  <si>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</si>
  <si>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</si>
  <si>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</si>
  <si>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</si>
  <si>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</si>
  <si>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</si>
  <si>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</si>
  <si>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</si>
  <si>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</si>
  <si>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</si>
  <si>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</si>
  <si>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</si>
  <si>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</si>
  <si>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</si>
  <si>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</si>
  <si>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</si>
  <si>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</si>
  <si>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</si>
  <si>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</si>
  <si>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</si>
  <si>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</si>
  <si>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</si>
  <si>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</si>
  <si>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</si>
  <si>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</si>
  <si>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</si>
  <si>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</si>
  <si>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</si>
  <si>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</si>
  <si>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</si>
  <si>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</si>
  <si>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</si>
  <si>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</si>
  <si>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</si>
  <si>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</si>
  <si>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</si>
  <si>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</si>
  <si>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</si>
  <si>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</si>
  <si>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</si>
  <si>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</si>
  <si>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</si>
  <si>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</si>
  <si>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</si>
  <si>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</si>
  <si>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</si>
  <si>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</si>
  <si>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</si>
  <si>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</si>
  <si>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</si>
  <si>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</si>
  <si>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</si>
  <si>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</si>
  <si>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</si>
  <si>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</si>
  <si>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</si>
  <si>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</si>
  <si>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</si>
  <si>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</si>
  <si>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</si>
  <si>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</si>
  <si>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</si>
  <si>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</si>
  <si>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</si>
  <si>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</si>
  <si>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</si>
  <si>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</si>
  <si>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</si>
  <si>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</si>
  <si>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</si>
  <si>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</si>
  <si>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</si>
  <si>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</si>
  <si>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</si>
  <si>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</si>
  <si>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</si>
  <si>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</si>
  <si>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</si>
  <si>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</si>
  <si>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</si>
  <si>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</si>
  <si>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</si>
  <si>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</si>
  <si>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</si>
  <si>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</si>
  <si>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</si>
  <si>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</si>
  <si>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</si>
  <si>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</si>
  <si>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</si>
  <si>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</si>
  <si>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</si>
  <si>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</si>
  <si>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</si>
  <si>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</si>
  <si>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</si>
  <si>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</si>
  <si>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</si>
  <si>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</si>
  <si>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</si>
  <si>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</si>
  <si>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</si>
  <si>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</si>
  <si>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</si>
  <si>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</si>
  <si>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</si>
  <si>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</si>
  <si>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</si>
  <si>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</si>
  <si>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</si>
  <si>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</si>
  <si>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</si>
  <si>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</si>
  <si>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</si>
  <si>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</si>
  <si>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</si>
  <si>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</si>
  <si>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</si>
  <si>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</si>
  <si>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</si>
  <si>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</si>
  <si>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</si>
  <si>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</si>
  <si>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</si>
  <si>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</si>
  <si>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</si>
  <si>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</si>
  <si>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</si>
  <si>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</si>
  <si>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</si>
  <si>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</si>
  <si>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</si>
  <si>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</si>
  <si>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</si>
  <si>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</si>
  <si>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</si>
  <si>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</si>
  <si>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</si>
  <si>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</si>
  <si>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</si>
  <si>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</si>
  <si>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</si>
  <si>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</si>
  <si>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</si>
  <si>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</si>
  <si>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</si>
  <si>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</si>
  <si>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</si>
  <si>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</si>
  <si>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</si>
  <si>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</si>
  <si>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</si>
  <si>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</si>
  <si>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</si>
  <si>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</si>
  <si>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</si>
  <si>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</si>
  <si>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</si>
  <si>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</si>
  <si>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</si>
  <si>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</si>
  <si>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</si>
  <si>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</si>
  <si>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</si>
  <si>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</si>
  <si>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</si>
  <si>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</si>
  <si>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</si>
  <si>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</si>
  <si>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</si>
  <si>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</si>
  <si>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</si>
  <si>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</si>
  <si>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</si>
  <si>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</si>
  <si>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</si>
  <si>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</si>
  <si>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</si>
  <si>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</si>
  <si>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</si>
  <si>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</si>
  <si>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</si>
  <si>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</si>
  <si>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</si>
  <si>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</si>
  <si>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</si>
  <si>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</si>
  <si>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</si>
  <si>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</si>
  <si>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</si>
  <si>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</si>
  <si>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</si>
  <si>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</si>
  <si>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</si>
  <si>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</si>
  <si>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</si>
  <si>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</si>
  <si>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</si>
  <si>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</si>
  <si>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</si>
  <si>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</si>
  <si>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</si>
  <si>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</si>
  <si>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</si>
  <si>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</si>
  <si>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</si>
  <si>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</si>
  <si>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</si>
  <si>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</si>
  <si>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</si>
  <si>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</si>
  <si>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</si>
  <si>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</si>
  <si>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</si>
  <si>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</si>
  <si>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</si>
  <si>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</si>
  <si>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</si>
  <si>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</si>
  <si>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</si>
  <si>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</si>
  <si>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</si>
  <si>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</si>
  <si>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</si>
  <si>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</si>
  <si>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</si>
  <si>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</si>
  <si>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</si>
  <si>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</si>
  <si>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</si>
  <si>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</si>
  <si>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</si>
  <si>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</si>
  <si>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</si>
  <si>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</si>
  <si>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</si>
  <si>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</si>
  <si>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</si>
  <si>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</si>
  <si>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</si>
  <si>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</si>
  <si>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</si>
  <si>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</si>
  <si>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</si>
  <si>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</si>
  <si>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</si>
  <si>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</si>
  <si>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</si>
  <si>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</si>
  <si>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</si>
  <si>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</si>
  <si>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</si>
  <si>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</si>
  <si>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</si>
  <si>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</si>
  <si>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</si>
  <si>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</si>
  <si>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</si>
  <si>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</si>
  <si>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</si>
  <si>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</si>
  <si>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</si>
  <si>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</si>
  <si>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</si>
  <si>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</si>
  <si>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</si>
  <si>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</si>
  <si>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</si>
  <si>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</si>
  <si>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</si>
  <si>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</si>
  <si>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</si>
  <si>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</si>
  <si>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</si>
  <si>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</si>
  <si>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</si>
  <si>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</si>
  <si>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</si>
  <si>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</si>
  <si>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</si>
  <si>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</si>
  <si>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</si>
  <si>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</si>
  <si>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</si>
  <si>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</si>
  <si>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</si>
  <si>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</si>
  <si>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</si>
  <si>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</si>
  <si>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</si>
  <si>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</si>
  <si>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</si>
  <si>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</si>
  <si>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</si>
  <si>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</si>
  <si>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</si>
  <si>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</si>
  <si>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</si>
  <si>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</si>
  <si>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</si>
  <si>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</si>
  <si>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</si>
  <si>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</si>
  <si>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</si>
  <si>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</si>
  <si>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</si>
  <si>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</si>
  <si>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</si>
  <si>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</si>
  <si>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</si>
  <si>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</si>
  <si>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</si>
  <si>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</si>
  <si>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</si>
  <si>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</si>
  <si>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</si>
  <si>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</si>
  <si>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</si>
  <si>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</si>
  <si>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</si>
  <si>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</si>
  <si>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</si>
  <si>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</si>
  <si>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</si>
  <si>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</si>
  <si>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</si>
  <si>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</si>
  <si>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</si>
  <si>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</si>
  <si>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</si>
  <si>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</si>
  <si>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</si>
  <si>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</si>
  <si>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</si>
  <si>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</si>
  <si>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</si>
  <si>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</si>
  <si>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</si>
  <si>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</si>
  <si>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</si>
  <si>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</si>
  <si>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</si>
  <si>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</si>
  <si>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</si>
  <si>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</si>
  <si>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</si>
  <si>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</si>
  <si>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</si>
  <si>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</si>
  <si>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</si>
  <si>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</si>
  <si>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</si>
  <si>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</si>
  <si>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</si>
  <si>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</si>
  <si>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</si>
  <si>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</si>
  <si>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</si>
  <si>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</si>
  <si>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</si>
  <si>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</si>
  <si>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</si>
  <si>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</si>
  <si>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</si>
  <si>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</si>
  <si>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</si>
  <si>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</si>
  <si>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</si>
  <si>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</si>
  <si>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</si>
  <si>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</si>
  <si>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</si>
  <si>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</si>
  <si>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</si>
  <si>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</si>
  <si>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</si>
  <si>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</si>
  <si>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</si>
  <si>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</si>
  <si>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</si>
  <si>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</si>
  <si>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</si>
  <si>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</si>
  <si>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</si>
  <si>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</si>
  <si>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</si>
  <si>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</si>
  <si>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</si>
  <si>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</si>
  <si>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</si>
  <si>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</si>
  <si>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</si>
  <si>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</si>
  <si>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</si>
  <si>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</si>
  <si>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</si>
  <si>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</si>
  <si>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</si>
  <si>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</si>
  <si>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</si>
  <si>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</si>
  <si>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</si>
  <si>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</si>
  <si>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</si>
  <si>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</si>
  <si>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</si>
  <si>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</si>
  <si>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</si>
  <si>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</si>
  <si>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</si>
  <si>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</si>
  <si>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</si>
  <si>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</si>
  <si>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</si>
  <si>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</si>
  <si>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</si>
  <si>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</si>
  <si>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</si>
  <si>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</si>
  <si>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</si>
  <si>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</si>
  <si>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</si>
  <si>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</si>
  <si>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</si>
  <si>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</si>
  <si>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</si>
  <si>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</si>
  <si>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</si>
  <si>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</si>
  <si>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</si>
  <si>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</si>
  <si>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</si>
  <si>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</si>
  <si>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</si>
  <si>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</si>
  <si>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</si>
  <si>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</si>
  <si>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</si>
  <si>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</si>
  <si>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</si>
  <si>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</si>
  <si>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</si>
  <si>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</si>
  <si>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</si>
  <si>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</si>
  <si>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</si>
  <si>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</si>
  <si>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</si>
  <si>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</si>
  <si>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</si>
  <si>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</si>
  <si>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</si>
  <si>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</si>
  <si>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</si>
  <si>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</si>
  <si>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</si>
  <si>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</si>
  <si>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</si>
  <si>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</si>
  <si>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</si>
  <si>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</si>
  <si>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</si>
  <si>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</si>
  <si>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</si>
  <si>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</si>
  <si>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</si>
  <si>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</si>
  <si>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</si>
  <si>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</si>
  <si>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</si>
  <si>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</si>
  <si>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</si>
  <si>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</si>
  <si>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</si>
  <si>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</si>
  <si>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</si>
  <si>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</si>
  <si>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</si>
  <si>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</si>
  <si>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</si>
  <si>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</si>
  <si>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</si>
  <si>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</si>
  <si>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</si>
  <si>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</si>
  <si>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</si>
  <si>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</si>
  <si>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</si>
  <si>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</si>
  <si>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</si>
  <si>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</si>
  <si>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</si>
  <si>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</si>
  <si>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</si>
  <si>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</si>
  <si>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</si>
  <si>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</si>
  <si>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</si>
  <si>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</si>
  <si>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</si>
  <si>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</si>
  <si>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</si>
  <si>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</si>
  <si>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</si>
  <si>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</si>
  <si>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</si>
  <si>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</si>
  <si>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</si>
  <si>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</si>
  <si>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</si>
  <si>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</si>
  <si>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</si>
  <si>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</si>
  <si>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</si>
  <si>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</si>
  <si>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</si>
  <si>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</si>
  <si>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</si>
  <si>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</si>
  <si>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</si>
  <si>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</si>
  <si>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</si>
  <si>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</si>
  <si>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</si>
  <si>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</si>
  <si>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</si>
  <si>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</si>
  <si>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</si>
  <si>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</si>
  <si>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</si>
  <si>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</si>
  <si>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</si>
  <si>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</si>
  <si>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</si>
  <si>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</si>
  <si>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</si>
  <si>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</si>
  <si>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</si>
  <si>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</si>
  <si>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</si>
  <si>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</si>
  <si>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</si>
  <si>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</si>
  <si>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</si>
  <si>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</si>
  <si>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</si>
  <si>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</si>
  <si>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</si>
  <si>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</si>
  <si>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</si>
  <si>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</si>
  <si>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</si>
  <si>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</si>
  <si>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</si>
  <si>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</si>
  <si>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</si>
  <si>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</si>
  <si>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</si>
  <si>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</si>
  <si>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</si>
  <si>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</si>
  <si>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</si>
  <si>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</si>
  <si>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</si>
  <si>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</si>
  <si>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</si>
  <si>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</si>
  <si>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</si>
  <si>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</si>
  <si>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</si>
  <si>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</si>
  <si>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</si>
  <si>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</si>
  <si>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</si>
  <si>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</si>
  <si>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</si>
  <si>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</si>
  <si>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</si>
  <si>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</si>
  <si>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</si>
  <si>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</si>
  <si>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</si>
  <si>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</si>
  <si>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</si>
  <si>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</si>
  <si>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</si>
  <si>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</si>
  <si>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</si>
  <si>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</si>
  <si>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</si>
  <si>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</si>
  <si>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</si>
  <si>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</si>
  <si>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</si>
  <si>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</si>
  <si>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</si>
  <si>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</si>
  <si>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</si>
  <si>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</si>
  <si>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</si>
  <si>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</si>
  <si>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</si>
  <si>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</si>
  <si>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</si>
  <si>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</si>
  <si>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</si>
  <si>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</si>
  <si>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</si>
  <si>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</si>
  <si>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</si>
  <si>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</si>
  <si>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</si>
  <si>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</si>
  <si>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</si>
  <si>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</si>
  <si>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</si>
  <si>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</si>
  <si>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</si>
  <si>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</si>
  <si>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</si>
  <si>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</si>
  <si>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</si>
  <si>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</si>
  <si>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</si>
  <si>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</si>
  <si>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</si>
  <si>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</si>
  <si>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</si>
  <si>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</si>
  <si>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</si>
  <si>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</si>
  <si>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</si>
  <si>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</si>
  <si>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</si>
  <si>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</si>
  <si>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</si>
  <si>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</si>
  <si>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</si>
  <si>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</si>
  <si>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</si>
  <si>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</si>
  <si>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</si>
  <si>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</si>
  <si>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</si>
  <si>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</si>
  <si>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</si>
  <si>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</si>
  <si>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</si>
  <si>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</si>
  <si>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</si>
  <si>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</si>
  <si>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</si>
  <si>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</si>
  <si>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</si>
  <si>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</si>
  <si>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</si>
  <si>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</si>
  <si>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</si>
  <si>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</si>
  <si>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</si>
  <si>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</si>
  <si>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</si>
  <si>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</si>
  <si>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</si>
  <si>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</si>
  <si>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</si>
  <si>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</si>
  <si>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</si>
  <si>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</si>
  <si>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</si>
  <si>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</si>
  <si>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</si>
  <si>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</si>
  <si>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</si>
  <si>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</si>
  <si>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</si>
  <si>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</si>
  <si>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</si>
  <si>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</si>
  <si>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</si>
  <si>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</si>
  <si>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</si>
  <si>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</si>
  <si>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</si>
  <si>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</si>
  <si>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</si>
  <si>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</si>
  <si>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</si>
  <si>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</si>
  <si>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</si>
  <si>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</si>
  <si>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</si>
  <si>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</si>
  <si>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</si>
  <si>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</si>
  <si>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</si>
  <si>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</si>
  <si>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</si>
  <si>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</si>
  <si>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</si>
  <si>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</si>
  <si>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</si>
  <si>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</si>
  <si>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</si>
  <si>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</si>
  <si>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</si>
  <si>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</si>
  <si>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</si>
  <si>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</si>
  <si>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</si>
  <si>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</si>
  <si>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</si>
  <si>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</si>
  <si>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</si>
  <si>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</si>
  <si>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</si>
  <si>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</si>
  <si>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</si>
  <si>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</si>
  <si>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</si>
  <si>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</si>
  <si>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</si>
  <si>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</si>
  <si>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</si>
  <si>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</si>
  <si>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</si>
  <si>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</si>
  <si>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</si>
  <si>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</si>
  <si>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</si>
  <si>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</si>
  <si>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</si>
  <si>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</si>
  <si>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</si>
  <si>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</si>
  <si>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</si>
  <si>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</si>
  <si>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</si>
  <si>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</si>
  <si>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</si>
  <si>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</si>
  <si>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</si>
  <si>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</si>
  <si>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</si>
  <si>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</si>
  <si>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</si>
  <si>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</si>
  <si>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</si>
  <si>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</si>
  <si>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</si>
  <si>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</si>
  <si>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</si>
  <si>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</si>
  <si>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</si>
  <si>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</si>
  <si>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</si>
  <si>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</si>
  <si>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</si>
  <si>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</si>
  <si>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</si>
  <si>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</si>
  <si>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</si>
  <si>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</si>
  <si>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</si>
  <si>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</si>
  <si>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</si>
  <si>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</si>
  <si>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</si>
  <si>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</si>
  <si>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</si>
  <si>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</si>
  <si>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</si>
  <si>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</si>
  <si>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</si>
  <si>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</si>
  <si>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</si>
  <si>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</si>
  <si>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</si>
  <si>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</si>
  <si>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</si>
  <si>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</si>
  <si>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</si>
  <si>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</si>
  <si>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</si>
  <si>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</si>
  <si>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</si>
  <si>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</si>
  <si>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</si>
  <si>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</si>
  <si>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</si>
  <si>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</si>
  <si>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</si>
  <si>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</si>
  <si>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</si>
  <si>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</si>
  <si>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</si>
  <si>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</si>
  <si>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</si>
  <si>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</si>
  <si>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</si>
  <si>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</si>
  <si>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</si>
  <si>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</si>
  <si>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</si>
  <si>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</si>
  <si>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</si>
  <si>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</si>
  <si>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</si>
  <si>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</si>
  <si>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</si>
  <si>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</si>
  <si>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</si>
  <si>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</si>
  <si>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</si>
  <si>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</si>
  <si>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</si>
  <si>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</si>
  <si>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</si>
  <si>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</si>
  <si>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</si>
  <si>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</si>
  <si>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</si>
  <si>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</si>
  <si>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</si>
  <si>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</si>
  <si>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</si>
  <si>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</si>
  <si>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</si>
  <si>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</si>
  <si>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</si>
  <si>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</si>
  <si>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</si>
  <si>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</si>
  <si>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</si>
  <si>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</si>
  <si>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</si>
  <si>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</si>
  <si>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</si>
  <si>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</si>
  <si>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</si>
  <si>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</si>
  <si>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</si>
  <si>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</si>
  <si>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</si>
  <si>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</si>
  <si>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</si>
  <si>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</si>
  <si>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</si>
  <si>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</si>
  <si>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</si>
  <si>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</si>
  <si>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</si>
  <si>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</si>
  <si>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</si>
  <si>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</si>
  <si>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</si>
  <si>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</si>
  <si>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</si>
  <si>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</si>
  <si>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</si>
  <si>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</si>
  <si>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</si>
  <si>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</si>
  <si>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</si>
  <si>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</si>
  <si>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</si>
  <si>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</si>
  <si>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</si>
  <si>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</si>
  <si>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</si>
  <si>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</si>
  <si>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</si>
  <si>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</si>
  <si>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</si>
  <si>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</si>
  <si>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</si>
  <si>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</si>
  <si>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</si>
  <si>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</si>
  <si>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</si>
  <si>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</si>
  <si>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</si>
  <si>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</si>
  <si>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</si>
  <si>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</si>
  <si>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</si>
  <si>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</si>
  <si>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</si>
  <si>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</si>
  <si>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</si>
  <si>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</si>
  <si>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</si>
  <si>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</si>
  <si>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</si>
  <si>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</si>
  <si>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</si>
  <si>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</si>
  <si>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</si>
  <si>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</si>
  <si>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</si>
  <si>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</si>
  <si>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</si>
  <si>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</si>
  <si>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</si>
  <si>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</si>
  <si>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</si>
  <si>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</si>
  <si>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</si>
  <si>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</si>
  <si>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</si>
  <si>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</si>
  <si>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</si>
  <si>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</si>
  <si>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</si>
  <si>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</si>
  <si>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</si>
  <si>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</si>
  <si>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</si>
  <si>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</si>
  <si>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</si>
  <si>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</si>
  <si>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</si>
  <si>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</si>
  <si>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</si>
  <si>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</si>
  <si>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</si>
  <si>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</si>
  <si>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</si>
  <si>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</si>
  <si>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</si>
  <si>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</si>
  <si>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</si>
  <si>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</si>
  <si>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</si>
  <si>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</si>
  <si>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</si>
  <si>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</si>
  <si>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</si>
  <si>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</si>
  <si>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</si>
  <si>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</si>
  <si>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</si>
  <si>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</si>
  <si>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</si>
  <si>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</si>
  <si>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</si>
  <si>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</si>
  <si>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</si>
  <si>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</si>
  <si>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</si>
  <si>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</si>
  <si>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</si>
  <si>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</si>
  <si>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</si>
  <si>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</si>
  <si>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</si>
  <si>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</si>
  <si>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</si>
  <si>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</si>
  <si>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</si>
  <si>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</si>
  <si>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</si>
  <si>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</si>
  <si>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</si>
  <si>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</si>
  <si>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</si>
  <si>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</si>
  <si>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</si>
  <si>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</si>
  <si>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</si>
  <si>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</si>
  <si>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</si>
  <si>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</si>
  <si>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</si>
  <si>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</si>
  <si>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</si>
  <si>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</si>
  <si>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</si>
  <si>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</si>
  <si>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</si>
  <si>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</si>
  <si>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</si>
  <si>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</si>
  <si>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</si>
  <si>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</si>
  <si>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</si>
  <si>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</si>
  <si>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</si>
  <si>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</si>
  <si>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</si>
  <si>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</si>
  <si>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</si>
  <si>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</si>
  <si>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</si>
  <si>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</si>
  <si>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</si>
  <si>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</si>
  <si>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</si>
  <si>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</si>
  <si>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</si>
  <si>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</si>
  <si>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</si>
  <si>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</si>
  <si>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</si>
  <si>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</si>
  <si>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</si>
  <si>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</si>
  <si>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</si>
  <si>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</si>
  <si>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</si>
  <si>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</si>
  <si>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</si>
  <si>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</si>
  <si>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</si>
  <si>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</si>
  <si>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</si>
  <si>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</si>
  <si>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</si>
  <si>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</si>
  <si>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</si>
  <si>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</si>
  <si>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</si>
  <si>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</si>
  <si>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</si>
  <si>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</si>
  <si>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</si>
  <si>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</si>
  <si>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</si>
  <si>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</si>
  <si>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</si>
  <si>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</si>
  <si>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</si>
  <si>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</si>
  <si>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</si>
  <si>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</si>
  <si>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</si>
  <si>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</si>
  <si>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</si>
  <si>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</si>
  <si>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</si>
  <si>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</si>
  <si>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</si>
  <si>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</si>
  <si>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</si>
  <si>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</si>
  <si>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</si>
  <si>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</si>
  <si>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</si>
  <si>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</si>
  <si>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</si>
  <si>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</si>
  <si>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</si>
  <si>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</si>
  <si>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</si>
  <si>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</si>
  <si>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</si>
  <si>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</si>
  <si>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</si>
  <si>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</si>
  <si>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</si>
  <si>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</si>
  <si>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</si>
  <si>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</si>
  <si>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</si>
  <si>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</si>
  <si>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</si>
  <si>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</si>
  <si>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</si>
  <si>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</si>
  <si>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</si>
  <si>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</si>
  <si>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</si>
  <si>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</si>
  <si>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</si>
  <si>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</si>
  <si>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</si>
  <si>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</si>
  <si>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</si>
  <si>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</si>
  <si>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</si>
  <si>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</si>
  <si>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</si>
  <si>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</si>
  <si>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</si>
  <si>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</si>
  <si>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</si>
  <si>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</si>
  <si>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</si>
  <si>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</si>
  <si>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</si>
  <si>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</si>
  <si>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</si>
  <si>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</si>
  <si>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</si>
  <si>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</si>
  <si>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</si>
  <si>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</si>
  <si>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</si>
  <si>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</si>
  <si>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</si>
  <si>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</si>
  <si>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</si>
  <si>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</si>
  <si>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</si>
  <si>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</si>
  <si>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</si>
  <si>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</si>
  <si>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</si>
  <si>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</si>
  <si>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</si>
  <si>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</si>
  <si>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</si>
  <si>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</si>
  <si>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</si>
  <si>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</si>
  <si>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</si>
  <si>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</si>
  <si>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</si>
  <si>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</si>
  <si>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</si>
  <si>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</si>
  <si>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</si>
  <si>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</si>
  <si>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</si>
  <si>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</si>
  <si>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</si>
  <si>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</si>
  <si>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</si>
  <si>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</si>
  <si>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</si>
  <si>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</si>
  <si>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</si>
  <si>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</si>
  <si>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</si>
  <si>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</si>
  <si>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</si>
  <si>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</si>
  <si>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</si>
  <si>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</si>
  <si>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</si>
  <si>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</si>
  <si>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</si>
  <si>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</si>
  <si>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</si>
  <si>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</si>
  <si>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</si>
  <si>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</si>
  <si>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</si>
  <si>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</si>
  <si>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</si>
  <si>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</si>
  <si>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</si>
  <si>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</si>
  <si>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</si>
  <si>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</si>
  <si>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</si>
  <si>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</si>
  <si>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</si>
  <si>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</si>
  <si>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</si>
  <si>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</si>
  <si>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</si>
  <si>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</si>
  <si>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</si>
  <si>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</si>
  <si>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</si>
  <si>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</si>
  <si>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</si>
  <si>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</si>
  <si>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</si>
  <si>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</si>
  <si>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</si>
  <si>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</si>
  <si>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</si>
  <si>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</si>
  <si>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</si>
  <si>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</si>
  <si>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</si>
  <si>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</si>
  <si>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</si>
  <si>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</si>
  <si>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</si>
  <si>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</si>
  <si>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</si>
  <si>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</si>
  <si>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</si>
  <si>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</si>
  <si>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</si>
  <si>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</si>
  <si>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</si>
  <si>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</si>
  <si>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</si>
  <si>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</si>
  <si>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</si>
  <si>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</si>
  <si>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</si>
  <si>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</si>
  <si>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</si>
  <si>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</si>
  <si>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</si>
  <si>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</si>
  <si>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</si>
  <si>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</si>
  <si>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</si>
  <si>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</si>
  <si>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</si>
  <si>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</si>
  <si>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</si>
  <si>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</si>
  <si>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</si>
  <si>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</si>
  <si>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</si>
  <si>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</si>
  <si>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</si>
  <si>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</si>
  <si>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</si>
  <si>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</si>
  <si>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</si>
  <si>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</si>
  <si>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</si>
  <si>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</si>
  <si>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</si>
  <si>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</si>
  <si>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</si>
  <si>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</si>
  <si>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</si>
  <si>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</si>
  <si>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</si>
  <si>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</si>
  <si>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</si>
  <si>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</si>
  <si>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</si>
  <si>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</si>
  <si>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</si>
  <si>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</si>
  <si>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</si>
  <si>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</si>
  <si>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</si>
  <si>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</si>
  <si>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</si>
  <si>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</si>
  <si>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</si>
  <si>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</si>
  <si>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</si>
  <si>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</si>
  <si>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</si>
  <si>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</si>
  <si>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</si>
  <si>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</si>
  <si>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</si>
  <si>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</si>
  <si>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</si>
  <si>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</si>
  <si>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</si>
  <si>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</si>
  <si>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</si>
  <si>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</si>
  <si>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</si>
  <si>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</si>
  <si>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</si>
  <si>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</si>
  <si>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</si>
  <si>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</si>
  <si>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</si>
  <si>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</si>
  <si>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</si>
  <si>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</si>
  <si>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</si>
  <si>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</si>
  <si>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</si>
  <si>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</si>
  <si>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</si>
  <si>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</si>
  <si>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</si>
  <si>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</si>
  <si>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</si>
  <si>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</si>
  <si>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</si>
  <si>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</si>
  <si>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</si>
  <si>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</si>
  <si>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</si>
  <si>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</si>
  <si>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</si>
  <si>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</si>
  <si>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</si>
  <si>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</si>
  <si>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</si>
  <si>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</si>
  <si>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</si>
  <si>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</si>
  <si>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</si>
  <si>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</si>
  <si>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</si>
  <si>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</si>
  <si>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</si>
  <si>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</si>
  <si>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</si>
  <si>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</si>
  <si>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</si>
  <si>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</si>
  <si>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</si>
  <si>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</si>
  <si>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</si>
  <si>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</si>
  <si>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</si>
  <si>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</si>
  <si>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</si>
  <si>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</si>
  <si>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</si>
  <si>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</si>
  <si>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</si>
  <si>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</si>
  <si>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</si>
  <si>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</si>
  <si>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</si>
  <si>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</si>
  <si>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</si>
  <si>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</si>
  <si>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</si>
  <si>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</si>
  <si>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</si>
  <si>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</si>
  <si>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</si>
  <si>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</si>
  <si>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</si>
  <si>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</si>
  <si>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</si>
  <si>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</si>
  <si>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</si>
  <si>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</si>
  <si>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</si>
  <si>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</si>
  <si>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</si>
  <si>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</si>
  <si>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</si>
  <si>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</si>
  <si>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</si>
  <si>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</si>
  <si>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</si>
  <si>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</si>
  <si>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</si>
  <si>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</si>
  <si>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</si>
  <si>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</si>
  <si>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</si>
  <si>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</si>
  <si>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</si>
  <si>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</si>
  <si>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</si>
  <si>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</si>
  <si>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</si>
  <si>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</si>
  <si>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</si>
  <si>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</si>
  <si>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</si>
  <si>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</si>
  <si>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</si>
  <si>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</si>
  <si>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</si>
  <si>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</si>
  <si>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</si>
  <si>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</si>
  <si>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</si>
  <si>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</si>
  <si>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</si>
  <si>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</si>
  <si>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</si>
  <si>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</si>
  <si>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</si>
  <si>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</si>
  <si>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</si>
  <si>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</si>
  <si>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</si>
  <si>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</si>
  <si>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</si>
  <si>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</si>
  <si>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</si>
  <si>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</si>
  <si>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</si>
  <si>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</si>
  <si>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</si>
  <si>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</si>
  <si>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</si>
  <si>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</si>
  <si>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</si>
  <si>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</si>
  <si>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</si>
  <si>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</si>
  <si>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</si>
  <si>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</si>
  <si>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</si>
  <si>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</si>
  <si>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</si>
  <si>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</si>
  <si>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</si>
  <si>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</si>
  <si>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</si>
  <si>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</si>
  <si>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</si>
  <si>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</si>
  <si>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</si>
  <si>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</si>
  <si>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</si>
  <si>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</si>
  <si>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</si>
  <si>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</si>
  <si>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</si>
  <si>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</si>
  <si>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</si>
  <si>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</si>
  <si>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</si>
  <si>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</si>
  <si>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</si>
  <si>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</si>
  <si>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</si>
  <si>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</si>
  <si>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</si>
  <si>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</si>
  <si>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</si>
  <si>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</si>
  <si>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</si>
  <si>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</si>
  <si>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</si>
  <si>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</si>
  <si>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</si>
  <si>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</si>
  <si>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</si>
  <si>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</si>
  <si>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</si>
  <si>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</si>
  <si>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</si>
  <si>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</si>
  <si>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</si>
  <si>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</si>
  <si>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</si>
  <si>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</si>
  <si>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</si>
  <si>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</si>
  <si>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</si>
  <si>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</si>
  <si>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</si>
  <si>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</si>
  <si>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</si>
  <si>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</si>
  <si>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</si>
  <si>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</si>
  <si>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</si>
  <si>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</si>
  <si>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</si>
  <si>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</si>
  <si>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</si>
  <si>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</si>
  <si>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</si>
  <si>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</si>
  <si>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</si>
  <si>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</si>
  <si>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</si>
  <si>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</si>
  <si>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</si>
  <si>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</si>
  <si>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</si>
  <si>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</si>
  <si>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</si>
  <si>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</si>
  <si>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</si>
  <si>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</si>
  <si>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</si>
  <si>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</si>
  <si>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</si>
  <si>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</si>
  <si>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</si>
  <si>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</si>
  <si>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</si>
  <si>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</si>
  <si>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</si>
  <si>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</si>
  <si>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</si>
  <si>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</si>
  <si>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</si>
  <si>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</si>
  <si>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</si>
  <si>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</si>
  <si>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</si>
  <si>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</si>
  <si>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</si>
  <si>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</si>
  <si>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</si>
  <si>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</si>
  <si>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</si>
  <si>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</si>
  <si>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</si>
  <si>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</si>
  <si>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</si>
  <si>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</si>
  <si>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</si>
  <si>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</si>
  <si>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</si>
  <si>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</si>
  <si>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</si>
  <si>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</si>
  <si>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</si>
  <si>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</si>
  <si>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</si>
  <si>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</si>
  <si>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</si>
  <si>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</si>
  <si>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</si>
  <si>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</si>
  <si>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</si>
  <si>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</si>
  <si>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</si>
  <si>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</si>
  <si>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</si>
  <si>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</si>
  <si>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</si>
  <si>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</si>
  <si>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</si>
  <si>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</si>
  <si>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</si>
  <si>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</si>
  <si>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</si>
  <si>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</si>
  <si>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</si>
  <si>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</si>
  <si>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</si>
  <si>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</si>
  <si>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</si>
  <si>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</si>
  <si>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</si>
  <si>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</si>
  <si>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</si>
  <si>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</si>
  <si>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</si>
  <si>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</si>
  <si>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</si>
  <si>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</si>
  <si>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</si>
  <si>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</si>
  <si>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</si>
  <si>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</si>
  <si>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</si>
  <si>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</si>
  <si>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</si>
  <si>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</si>
  <si>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</si>
  <si>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</si>
  <si>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</si>
  <si>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</si>
  <si>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</si>
  <si>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</si>
  <si>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</si>
  <si>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</si>
  <si>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</si>
  <si>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</si>
  <si>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</si>
  <si>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</si>
  <si>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</si>
  <si>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</si>
  <si>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</si>
  <si>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</si>
  <si>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</si>
  <si>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</si>
  <si>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</si>
  <si>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</si>
  <si>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</si>
  <si>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</si>
  <si>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</si>
  <si>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</si>
  <si>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</si>
  <si>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</si>
  <si>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</si>
  <si>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</si>
  <si>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</si>
  <si>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</si>
  <si>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</si>
  <si>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</si>
  <si>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</si>
  <si>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</si>
  <si>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</si>
  <si>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</si>
  <si>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</si>
  <si>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</si>
  <si>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</si>
  <si>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</si>
  <si>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</si>
  <si>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</si>
  <si>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</si>
  <si>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</si>
  <si>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</si>
  <si>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</si>
  <si>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</si>
  <si>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</si>
  <si>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</si>
  <si>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</si>
  <si>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</si>
  <si>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</si>
  <si>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</si>
  <si>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</si>
  <si>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</si>
  <si>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</si>
  <si>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</si>
  <si>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</si>
  <si>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</si>
  <si>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</si>
  <si>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</si>
  <si>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</si>
  <si>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</si>
  <si>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</si>
  <si>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</si>
  <si>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</si>
  <si>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</si>
  <si>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</si>
  <si>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</si>
  <si>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</si>
  <si>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</si>
  <si>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</si>
  <si>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</si>
  <si>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</si>
  <si>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</si>
  <si>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</si>
  <si>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</si>
  <si>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</si>
  <si>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</si>
  <si>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</si>
  <si>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</si>
  <si>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</si>
  <si>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</si>
  <si>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</si>
  <si>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</si>
  <si>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</si>
  <si>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</si>
  <si>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</si>
  <si>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</si>
  <si>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</si>
  <si>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</si>
  <si>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</si>
  <si>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</si>
  <si>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</si>
  <si>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</si>
  <si>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</si>
  <si>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</si>
  <si>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</si>
  <si>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</si>
  <si>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</si>
  <si>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</si>
  <si>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</si>
  <si>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</si>
  <si>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</si>
  <si>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</si>
  <si>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</si>
  <si>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</si>
  <si>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</si>
  <si>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</si>
  <si>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</si>
  <si>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</si>
  <si>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</si>
  <si>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</si>
  <si>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</si>
  <si>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</si>
  <si>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</si>
  <si>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</si>
  <si>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</si>
  <si>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</si>
  <si>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</si>
  <si>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</si>
  <si>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</si>
  <si>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</si>
  <si>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</si>
  <si>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</si>
  <si>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</si>
  <si>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</si>
  <si>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</si>
  <si>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</si>
  <si>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</si>
  <si>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</si>
  <si>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</si>
  <si>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</si>
  <si>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</si>
  <si>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</si>
  <si>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</si>
  <si>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</si>
  <si>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</si>
  <si>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</si>
  <si>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</si>
  <si>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</si>
  <si>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</si>
  <si>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</si>
  <si>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</si>
  <si>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</si>
  <si>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</si>
  <si>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</si>
  <si>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</si>
  <si>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</si>
  <si>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</si>
  <si>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</si>
  <si>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</si>
  <si>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</si>
  <si>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</si>
  <si>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</si>
  <si>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</si>
  <si>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</si>
  <si>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</si>
  <si>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</si>
  <si>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</si>
  <si>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</si>
  <si>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</si>
  <si>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</si>
  <si>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</si>
  <si>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</si>
  <si>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</si>
  <si>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</si>
  <si>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</si>
  <si>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</si>
  <si>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</si>
  <si>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</si>
  <si>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</si>
  <si>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</si>
  <si>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</si>
  <si>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</si>
  <si>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</si>
  <si>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</si>
  <si>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</si>
  <si>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</si>
  <si>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</si>
  <si>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</si>
  <si>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</si>
  <si>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</si>
  <si>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</si>
  <si>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</si>
  <si>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</si>
  <si>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</si>
  <si>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</si>
  <si>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</si>
  <si>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</si>
  <si>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</si>
  <si>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</si>
  <si>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</si>
  <si>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</si>
  <si>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</si>
  <si>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</si>
  <si>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</si>
  <si>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</si>
  <si>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</si>
  <si>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</si>
  <si>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</si>
  <si>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</si>
  <si>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</si>
  <si>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</si>
  <si>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</si>
  <si>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</si>
  <si>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</si>
  <si>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</si>
  <si>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</si>
  <si>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</si>
  <si>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</si>
  <si>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</si>
  <si>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</si>
  <si>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</si>
  <si>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</si>
  <si>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</si>
  <si>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</si>
  <si>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</si>
  <si>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</si>
  <si>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</si>
  <si>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</si>
  <si>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</si>
  <si>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</si>
  <si>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</si>
  <si>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</si>
  <si>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</si>
  <si>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</si>
  <si>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</si>
  <si>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</si>
  <si>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</si>
  <si>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</si>
  <si>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</si>
  <si>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</si>
  <si>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</si>
  <si>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</si>
  <si>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</si>
  <si>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</si>
  <si>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</si>
  <si>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</si>
  <si>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</si>
  <si>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</si>
  <si>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</si>
  <si>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</si>
  <si>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</si>
  <si>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</si>
  <si>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</si>
  <si>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</si>
  <si>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</si>
  <si>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</si>
  <si>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</si>
  <si>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</si>
  <si>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</si>
  <si>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</si>
  <si>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</si>
  <si>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</si>
  <si>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</si>
  <si>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</si>
  <si>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</si>
  <si>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</si>
  <si>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</si>
  <si>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</si>
  <si>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</si>
  <si>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</si>
  <si>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</si>
  <si>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</si>
  <si>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</si>
  <si>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</si>
  <si>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</si>
  <si>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</si>
  <si>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</si>
  <si>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</si>
  <si>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</si>
  <si>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</si>
  <si>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</si>
  <si>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</si>
  <si>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</si>
  <si>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</si>
  <si>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</si>
  <si>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</si>
  <si>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</si>
  <si>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</si>
  <si>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</si>
  <si>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</si>
  <si>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</si>
  <si>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</si>
  <si>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</si>
  <si>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</si>
  <si>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</si>
  <si>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</si>
  <si>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</si>
  <si>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</si>
  <si>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</si>
  <si>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</si>
  <si>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</si>
  <si>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</si>
  <si>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</si>
  <si>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</si>
  <si>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</si>
  <si>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</si>
  <si>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</si>
  <si>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</si>
  <si>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</si>
  <si>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</si>
  <si>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</si>
  <si>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</si>
  <si>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</si>
  <si>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</si>
  <si>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</si>
  <si>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</si>
  <si>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</si>
  <si>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</si>
  <si>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</si>
  <si>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</si>
  <si>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</si>
  <si>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</si>
  <si>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</si>
  <si>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</si>
  <si>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</si>
  <si>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</si>
  <si>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</si>
  <si>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</si>
  <si>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</si>
  <si>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</si>
  <si>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</si>
  <si>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</si>
  <si>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</si>
  <si>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</si>
  <si>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</si>
  <si>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</si>
  <si>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</si>
  <si>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</si>
  <si>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</si>
  <si>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</si>
  <si>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</si>
  <si>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</si>
  <si>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</si>
  <si>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</si>
  <si>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</si>
  <si>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</si>
  <si>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</si>
  <si>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</si>
  <si>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</si>
  <si>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</si>
  <si>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</si>
  <si>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</si>
  <si>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</si>
  <si>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</si>
  <si>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</si>
  <si>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</si>
  <si>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</si>
  <si>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</si>
  <si>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</si>
  <si>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</si>
  <si>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</si>
  <si>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</si>
  <si>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</si>
  <si>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</si>
  <si>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</si>
  <si>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</si>
  <si>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</si>
  <si>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</si>
  <si>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</si>
  <si>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</si>
  <si>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</si>
  <si>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</si>
  <si>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</si>
  <si>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</si>
  <si>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</si>
  <si>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</si>
  <si>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</si>
  <si>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</si>
  <si>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</si>
  <si>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</si>
  <si>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</si>
  <si>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</si>
  <si>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</si>
  <si>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</si>
  <si>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</si>
  <si>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</si>
  <si>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</si>
  <si>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</si>
  <si>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</si>
  <si>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</si>
  <si>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</si>
  <si>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</si>
  <si>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</si>
  <si>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</si>
  <si>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</si>
  <si>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</si>
  <si>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</si>
  <si>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</si>
  <si>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</si>
  <si>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</si>
  <si>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</si>
  <si>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</si>
  <si>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</si>
  <si>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</si>
  <si>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</si>
  <si>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</si>
  <si>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</si>
  <si>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</si>
  <si>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</si>
  <si>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</si>
  <si>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</si>
  <si>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</si>
  <si>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</si>
  <si>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</si>
  <si>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</si>
  <si>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</si>
  <si>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</si>
  <si>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</si>
  <si>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</si>
  <si>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</si>
  <si>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</si>
  <si>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</si>
  <si>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</si>
  <si>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</si>
  <si>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</si>
  <si>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</si>
  <si>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</si>
  <si>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</si>
  <si>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</si>
  <si>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</si>
  <si>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</si>
  <si>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</si>
  <si>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</si>
  <si>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</si>
  <si>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</si>
  <si>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</si>
  <si>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</si>
  <si>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</si>
  <si>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</si>
  <si>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</si>
  <si>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</si>
  <si>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</si>
  <si>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</si>
  <si>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</si>
  <si>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</si>
  <si>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</si>
  <si>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</si>
  <si>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</si>
  <si>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</si>
  <si>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</si>
  <si>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</si>
  <si>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</si>
  <si>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</si>
  <si>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</si>
  <si>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</si>
  <si>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</si>
  <si>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</si>
  <si>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</si>
  <si>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</si>
  <si>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</si>
  <si>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</si>
  <si>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</si>
  <si>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</si>
  <si>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</si>
  <si>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</si>
  <si>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</si>
  <si>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</si>
  <si>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</si>
  <si>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</si>
  <si>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</si>
  <si>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</si>
  <si>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</si>
  <si>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</si>
  <si>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</si>
  <si>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</si>
  <si>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</si>
  <si>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</si>
  <si>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</si>
  <si>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</si>
  <si>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</si>
  <si>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</si>
  <si>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</si>
  <si>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</si>
  <si>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</si>
  <si>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</si>
  <si>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</si>
  <si>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</si>
  <si>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</si>
  <si>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</si>
  <si>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</si>
  <si>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</si>
  <si>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</si>
  <si>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</si>
  <si>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</si>
  <si>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</si>
  <si>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</si>
  <si>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</si>
  <si>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</si>
  <si>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</si>
  <si>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</si>
  <si>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</si>
  <si>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</si>
  <si>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</si>
  <si>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</si>
  <si>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</si>
  <si>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</si>
  <si>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</si>
  <si>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</si>
  <si>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</si>
  <si>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</si>
  <si>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</si>
  <si>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</si>
  <si>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</si>
  <si>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</si>
  <si>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</si>
  <si>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</si>
  <si>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</si>
  <si>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</si>
  <si>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</si>
  <si>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</si>
  <si>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</si>
  <si>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</si>
  <si>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</si>
  <si>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</si>
  <si>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</si>
  <si>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</si>
  <si>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</si>
  <si>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</si>
  <si>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</si>
  <si>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</si>
  <si>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</si>
  <si>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</si>
  <si>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</si>
  <si>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</si>
  <si>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</si>
  <si>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</si>
  <si>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</si>
  <si>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</si>
  <si>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</si>
  <si>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</si>
  <si>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</si>
  <si>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</si>
  <si>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</si>
  <si>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</si>
  <si>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</si>
  <si>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</si>
  <si>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</si>
  <si>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</si>
  <si>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</si>
  <si>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</si>
  <si>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</si>
  <si>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</si>
  <si>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</si>
  <si>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</si>
  <si>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</si>
  <si>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</si>
  <si>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</si>
  <si>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</si>
  <si>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</si>
  <si>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</si>
  <si>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</si>
  <si>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</si>
  <si>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</si>
  <si>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</si>
  <si>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</si>
  <si>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</si>
  <si>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</si>
  <si>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</si>
  <si>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</si>
  <si>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</si>
  <si>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</si>
  <si>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</si>
  <si>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</si>
  <si>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</si>
  <si>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</si>
  <si>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</si>
  <si>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</si>
  <si>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</si>
  <si>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</si>
  <si>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</si>
  <si>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</si>
  <si>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</si>
  <si>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</si>
  <si>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</si>
  <si>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</si>
  <si>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</si>
  <si>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</si>
  <si>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</si>
  <si>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</si>
  <si>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</si>
  <si>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</si>
  <si>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</si>
  <si>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</si>
  <si>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</si>
  <si>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</si>
  <si>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</si>
  <si>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</si>
  <si>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</si>
  <si>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</si>
  <si>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</si>
  <si>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</si>
  <si>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</si>
  <si>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</si>
  <si>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</si>
  <si>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</si>
  <si>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</si>
  <si>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</si>
  <si>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</si>
  <si>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</si>
  <si>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</si>
  <si>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</si>
  <si>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</si>
  <si>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</si>
  <si>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</si>
  <si>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</si>
  <si>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</si>
  <si>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</si>
  <si>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</si>
  <si>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</si>
  <si>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</si>
  <si>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</si>
  <si>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</si>
  <si>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</si>
  <si>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</si>
  <si>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</si>
  <si>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</si>
  <si>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</si>
  <si>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</si>
  <si>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</si>
  <si>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</si>
  <si>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</si>
  <si>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</si>
  <si>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</si>
  <si>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</si>
  <si>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</si>
  <si>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</si>
  <si>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</si>
  <si>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</si>
  <si>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</si>
  <si>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</si>
  <si>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</si>
  <si>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</si>
  <si>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</si>
  <si>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</si>
  <si>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</si>
  <si>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</si>
  <si>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</si>
  <si>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</si>
  <si>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</si>
  <si>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</si>
  <si>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</si>
  <si>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</si>
  <si>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</si>
  <si>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</si>
  <si>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</si>
  <si>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</si>
  <si>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</si>
  <si>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</si>
  <si>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</si>
  <si>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</si>
  <si>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</si>
  <si>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</si>
  <si>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</si>
  <si>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</si>
  <si>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</si>
  <si>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</si>
  <si>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</si>
  <si>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</si>
  <si>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</si>
  <si>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</si>
  <si>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</si>
  <si>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</si>
  <si>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</si>
  <si>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</si>
  <si>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</si>
  <si>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</si>
  <si>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</si>
  <si>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</si>
  <si>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</si>
  <si>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</si>
  <si>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</si>
  <si>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</si>
  <si>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</si>
  <si>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</si>
  <si>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</si>
  <si>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</si>
  <si>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</si>
  <si>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</si>
  <si>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</si>
  <si>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</si>
  <si>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</si>
  <si>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</si>
  <si>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</si>
  <si>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</si>
  <si>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</si>
  <si>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</si>
  <si>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</si>
  <si>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</si>
  <si>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</si>
  <si>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</si>
  <si>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</si>
  <si>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</si>
  <si>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</si>
  <si>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</si>
  <si>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</si>
  <si>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</si>
  <si>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</si>
  <si>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</si>
  <si>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</si>
  <si>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</si>
  <si>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</si>
  <si>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</si>
  <si>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</si>
  <si>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</si>
  <si>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</si>
  <si>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</si>
  <si>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</si>
  <si>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</si>
  <si>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</si>
  <si>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</si>
  <si>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</si>
  <si>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</si>
  <si>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</si>
  <si>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</si>
  <si>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</si>
  <si>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</si>
  <si>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</si>
  <si>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</si>
  <si>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</si>
  <si>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</si>
  <si>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</si>
  <si>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</si>
  <si>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</si>
  <si>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</si>
  <si>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</si>
  <si>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</si>
  <si>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</si>
  <si>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</si>
  <si>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</si>
  <si>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</si>
  <si>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</si>
  <si>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</si>
  <si>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</si>
  <si>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</si>
  <si>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</si>
  <si>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</si>
  <si>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</si>
  <si>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</si>
  <si>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</si>
  <si>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</si>
  <si>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</si>
  <si>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</si>
  <si>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</si>
  <si>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</si>
  <si>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</si>
  <si>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</si>
  <si>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</si>
  <si>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</si>
  <si>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</si>
  <si>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</si>
  <si>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</si>
  <si>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</si>
  <si>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</si>
  <si>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</si>
  <si>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</si>
  <si>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</si>
  <si>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</si>
  <si>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</si>
  <si>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</si>
  <si>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</si>
  <si>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</si>
  <si>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</si>
  <si>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</si>
  <si>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</si>
  <si>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</si>
  <si>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</si>
  <si>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</si>
  <si>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</si>
  <si>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</si>
  <si>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</si>
  <si>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</si>
  <si>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</si>
  <si>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</si>
  <si>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</si>
  <si>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</si>
  <si>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</si>
  <si>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</si>
  <si>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</si>
  <si>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</si>
  <si>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</si>
  <si>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</si>
  <si>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</si>
  <si>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</si>
  <si>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</si>
  <si>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</si>
  <si>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</si>
  <si>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</si>
  <si>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</si>
  <si>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</si>
  <si>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</si>
  <si>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</si>
  <si>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</si>
  <si>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</si>
  <si>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</si>
  <si>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</si>
  <si>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</si>
  <si>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</si>
  <si>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</si>
  <si>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</si>
  <si>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</si>
  <si>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</si>
  <si>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</si>
  <si>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</si>
  <si>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</si>
  <si>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</si>
  <si>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</si>
  <si>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</si>
  <si>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</si>
  <si>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</si>
  <si>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</si>
  <si>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</si>
  <si>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</si>
  <si>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</si>
  <si>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</si>
  <si>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</si>
  <si>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</si>
  <si>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</si>
  <si>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</si>
  <si>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</si>
  <si>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</si>
  <si>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</si>
  <si>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</si>
  <si>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</si>
  <si>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</si>
  <si>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</si>
  <si>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</si>
  <si>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</si>
  <si>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</si>
  <si>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</si>
  <si>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</si>
  <si>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</si>
  <si>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</si>
  <si>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</si>
  <si>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</si>
  <si>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</si>
  <si>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</si>
  <si>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</si>
  <si>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</si>
  <si>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</si>
  <si>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</si>
  <si>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</si>
  <si>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</si>
  <si>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</si>
  <si>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</si>
  <si>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</si>
  <si>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</si>
  <si>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</si>
  <si>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</si>
  <si>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</si>
  <si>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</si>
  <si>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</si>
  <si>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</si>
  <si>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</si>
  <si>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</si>
  <si>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</si>
  <si>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</si>
  <si>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</si>
  <si>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</si>
  <si>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</si>
  <si>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</si>
  <si>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</si>
  <si>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</si>
  <si>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</si>
  <si>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</si>
  <si>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</si>
  <si>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</si>
  <si>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</si>
  <si>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</si>
  <si>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</si>
  <si>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</si>
  <si>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</si>
  <si>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</si>
  <si>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</si>
  <si>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</si>
  <si>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</si>
  <si>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</si>
  <si>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</si>
  <si>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</si>
  <si>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</si>
  <si>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</si>
  <si>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</si>
  <si>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</si>
  <si>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</si>
  <si>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</si>
  <si>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</si>
  <si>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</si>
  <si>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</si>
  <si>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</si>
  <si>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</si>
  <si>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</si>
  <si>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</si>
  <si>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</si>
  <si>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</si>
  <si>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</si>
  <si>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</si>
  <si>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</si>
  <si>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</si>
  <si>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</si>
  <si>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</si>
  <si>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</si>
  <si>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</si>
  <si>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</si>
  <si>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</si>
  <si>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</si>
  <si>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</si>
  <si>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</si>
  <si>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</si>
  <si>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</si>
  <si>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</si>
  <si>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</si>
  <si>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</si>
  <si>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</si>
  <si>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</si>
  <si>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</si>
  <si>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</si>
  <si>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</si>
  <si>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</si>
  <si>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</si>
  <si>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</si>
  <si>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</si>
  <si>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</si>
  <si>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</si>
  <si>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</si>
  <si>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</si>
  <si>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</si>
  <si>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</si>
  <si>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</si>
  <si>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</si>
  <si>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</si>
  <si>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</si>
  <si>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</si>
  <si>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</si>
  <si>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</si>
  <si>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</si>
  <si>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</si>
  <si>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</si>
  <si>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</si>
  <si>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</si>
  <si>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</si>
  <si>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</si>
  <si>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</si>
  <si>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</si>
  <si>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</si>
  <si>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</si>
  <si>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</si>
  <si>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</si>
  <si>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</si>
  <si>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</si>
  <si>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</si>
  <si>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</si>
  <si>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</si>
  <si>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</si>
  <si>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</si>
  <si>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</si>
  <si>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</si>
  <si>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</si>
  <si>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</si>
  <si>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</si>
  <si>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</si>
  <si>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</si>
  <si>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</si>
  <si>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</si>
  <si>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</si>
  <si>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</si>
  <si>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</si>
  <si>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</si>
  <si>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</si>
  <si>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</si>
  <si>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</si>
  <si>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</si>
  <si>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</si>
  <si>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</si>
  <si>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</si>
  <si>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</si>
  <si>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</si>
  <si>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</si>
  <si>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</si>
  <si>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</si>
  <si>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</si>
  <si>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</si>
  <si>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</si>
  <si>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</si>
  <si>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</si>
  <si>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</si>
  <si>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</si>
  <si>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</si>
  <si>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</si>
  <si>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</si>
  <si>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</si>
  <si>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</si>
  <si>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</si>
  <si>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</si>
  <si>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</si>
  <si>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</si>
  <si>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</si>
  <si>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</si>
  <si>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</si>
  <si>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</si>
  <si>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</si>
  <si>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</si>
  <si>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</si>
  <si>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</si>
  <si>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</si>
  <si>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</si>
  <si>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</si>
  <si>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</si>
  <si>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</si>
  <si>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</si>
  <si>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</si>
  <si>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</si>
  <si>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</si>
  <si>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</si>
  <si>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</si>
  <si>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</si>
  <si>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</si>
  <si>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</si>
  <si>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</si>
  <si>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</si>
  <si>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</si>
  <si>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</si>
  <si>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</si>
  <si>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</si>
  <si>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</si>
  <si>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</si>
  <si>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</si>
  <si>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</si>
  <si>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</si>
  <si>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</si>
  <si>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</si>
  <si>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</si>
  <si>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</si>
  <si>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</si>
  <si>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</si>
  <si>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</si>
  <si>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</si>
  <si>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</si>
  <si>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</si>
  <si>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</si>
  <si>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</si>
  <si>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</si>
  <si>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</si>
  <si>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</si>
  <si>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</si>
  <si>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</si>
  <si>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</si>
  <si>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</si>
  <si>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</si>
  <si>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</si>
  <si>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</si>
  <si>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</si>
  <si>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</si>
  <si>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</si>
  <si>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</si>
  <si>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</si>
  <si>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</si>
  <si>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</si>
  <si>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</si>
  <si>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</si>
  <si>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</si>
  <si>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</si>
  <si>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</si>
  <si>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</si>
  <si>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</si>
  <si>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</si>
  <si>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</si>
  <si>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</si>
  <si>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</si>
  <si>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</si>
  <si>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</si>
  <si>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</si>
  <si>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</si>
  <si>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</si>
  <si>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</si>
  <si>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</si>
  <si>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</si>
  <si>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</si>
  <si>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</si>
  <si>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</si>
  <si>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</si>
  <si>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</si>
  <si>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</si>
  <si>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</si>
  <si>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</si>
  <si>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</si>
  <si>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</si>
  <si>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</si>
  <si>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</si>
  <si>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</si>
  <si>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</si>
  <si>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</si>
  <si>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</si>
  <si>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</si>
  <si>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</si>
  <si>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</si>
  <si>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</si>
  <si>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</si>
  <si>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</si>
  <si>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</si>
  <si>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</si>
  <si>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</si>
  <si>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</si>
  <si>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</si>
  <si>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</si>
  <si>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</si>
  <si>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</si>
  <si>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</si>
  <si>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</si>
  <si>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</si>
  <si>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</si>
  <si>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</si>
  <si>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</si>
  <si>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</si>
  <si>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</si>
  <si>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</si>
  <si>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</si>
  <si>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</si>
  <si>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</si>
  <si>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</si>
  <si>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</si>
  <si>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</si>
  <si>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</si>
  <si>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</si>
  <si>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</si>
  <si>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</si>
  <si>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</si>
  <si>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</si>
  <si>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</si>
  <si>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</si>
  <si>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</si>
  <si>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</si>
  <si>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</si>
  <si>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</si>
  <si>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</si>
  <si>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</si>
  <si>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</si>
  <si>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</si>
  <si>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</si>
  <si>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</si>
  <si>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</si>
  <si>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</si>
  <si>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</si>
  <si>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</si>
  <si>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</si>
  <si>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</si>
  <si>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</si>
  <si>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</si>
  <si>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</si>
  <si>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</si>
  <si>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</si>
  <si>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</si>
  <si>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</si>
  <si>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</si>
  <si>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</si>
  <si>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</si>
  <si>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</si>
  <si>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</si>
  <si>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</si>
  <si>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</si>
  <si>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</si>
  <si>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</si>
  <si>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</si>
  <si>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</si>
  <si>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</si>
  <si>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</si>
  <si>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</si>
  <si>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</si>
  <si>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</si>
  <si>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</si>
  <si>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</si>
  <si>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</si>
  <si>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</si>
  <si>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</si>
  <si>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</si>
  <si>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</si>
  <si>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</si>
  <si>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</si>
  <si>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</si>
  <si>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</si>
  <si>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</si>
  <si>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</si>
  <si>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</si>
  <si>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</si>
  <si>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</si>
  <si>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</si>
  <si>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</si>
  <si>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</si>
  <si>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</si>
  <si>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</si>
  <si>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</si>
  <si>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</si>
  <si>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</si>
  <si>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</si>
  <si>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</si>
  <si>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</si>
  <si>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</si>
  <si>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</si>
  <si>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</si>
  <si>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</si>
  <si>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</si>
  <si>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</si>
  <si>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</si>
  <si>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</si>
  <si>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</si>
  <si>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</si>
  <si>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</si>
  <si>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</si>
  <si>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</si>
  <si>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</si>
  <si>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</si>
  <si>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</si>
  <si>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</si>
  <si>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</si>
  <si>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</si>
  <si>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</si>
  <si>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</si>
  <si>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</si>
  <si>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</si>
  <si>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</si>
  <si>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</si>
  <si>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</si>
  <si>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</si>
  <si>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</si>
  <si>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</si>
  <si>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</si>
  <si>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</si>
  <si>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</si>
  <si>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</si>
  <si>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</si>
  <si>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</si>
  <si>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</si>
  <si>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</si>
  <si>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</si>
  <si>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</si>
  <si>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</si>
  <si>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</si>
  <si>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</si>
  <si>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</si>
  <si>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</si>
  <si>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</si>
  <si>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</si>
  <si>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</si>
  <si>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</si>
  <si>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</si>
  <si>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</si>
  <si>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</si>
  <si>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</si>
  <si>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</si>
  <si>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</si>
  <si>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</si>
  <si>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</si>
  <si>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</si>
  <si>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</si>
  <si>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</si>
  <si>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</si>
  <si>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</si>
  <si>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</si>
  <si>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</si>
  <si>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</si>
  <si>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</si>
  <si>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</si>
  <si>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</si>
  <si>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</si>
  <si>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</si>
  <si>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</si>
  <si>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</si>
  <si>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</si>
  <si>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</si>
  <si>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</si>
  <si>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</si>
  <si>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</si>
  <si>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</si>
  <si>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</si>
  <si>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</si>
  <si>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</si>
  <si>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</si>
  <si>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</si>
  <si>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</si>
  <si>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</si>
  <si>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</si>
  <si>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</si>
  <si>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</si>
  <si>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</si>
  <si>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</si>
  <si>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</si>
  <si>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</si>
  <si>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</si>
  <si>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</si>
  <si>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</si>
  <si>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</si>
  <si>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</si>
  <si>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</si>
  <si>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</si>
  <si>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</si>
  <si>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</si>
  <si>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</si>
  <si>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</si>
  <si>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</si>
  <si>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</si>
  <si>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</si>
  <si>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</si>
  <si>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</si>
  <si>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</si>
  <si>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</si>
  <si>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</si>
  <si>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</si>
  <si>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</si>
  <si>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</si>
  <si>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</si>
  <si>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</si>
  <si>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</si>
  <si>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</si>
  <si>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</si>
  <si>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</si>
  <si>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</si>
  <si>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</si>
  <si>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</si>
  <si>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</si>
  <si>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</si>
  <si>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</si>
  <si>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</si>
  <si>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</si>
  <si>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</si>
  <si>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</si>
  <si>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</si>
  <si>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</si>
  <si>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</si>
  <si>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</si>
  <si>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</si>
  <si>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</si>
  <si>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</si>
  <si>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</si>
  <si>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</si>
  <si>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</si>
  <si>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</si>
  <si>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</si>
  <si>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</si>
  <si>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</si>
  <si>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</si>
  <si>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</si>
  <si>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</si>
  <si>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</si>
  <si>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</si>
  <si>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</si>
  <si>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</si>
  <si>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</si>
  <si>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</si>
  <si>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</si>
  <si>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</si>
  <si>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</si>
  <si>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</si>
  <si>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</si>
  <si>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</si>
  <si>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</si>
  <si>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</si>
  <si>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</si>
  <si>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</si>
  <si>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</si>
  <si>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</si>
  <si>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</si>
  <si>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</si>
  <si>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</si>
  <si>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</si>
  <si>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</si>
  <si>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</si>
  <si>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</si>
  <si>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</si>
  <si>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</si>
  <si>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</si>
  <si>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</si>
  <si>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</si>
  <si>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</si>
  <si>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</si>
  <si>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</si>
  <si>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</si>
  <si>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</si>
  <si>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</si>
  <si>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</si>
  <si>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</si>
  <si>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</si>
  <si>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</si>
  <si>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</si>
  <si>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</si>
  <si>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</si>
  <si>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</si>
  <si>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</si>
  <si>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</si>
  <si>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</si>
  <si>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</si>
  <si>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</si>
  <si>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</si>
  <si>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</si>
  <si>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</si>
  <si>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</si>
  <si>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</si>
  <si>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</si>
  <si>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</si>
  <si>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</si>
  <si>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</si>
  <si>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</si>
  <si>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</si>
  <si>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</si>
  <si>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</si>
  <si>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</si>
  <si>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</si>
  <si>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</si>
  <si>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</si>
  <si>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</si>
  <si>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</si>
  <si>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</si>
  <si>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</si>
  <si>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</si>
  <si>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</si>
  <si>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</si>
  <si>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</si>
  <si>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</si>
  <si>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</si>
  <si>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</si>
  <si>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</si>
  <si>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</si>
  <si>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</si>
  <si>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</si>
  <si>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</si>
  <si>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</si>
  <si>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</si>
  <si>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</si>
  <si>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</si>
  <si>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</si>
  <si>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</si>
  <si>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</si>
  <si>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</si>
  <si>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</si>
  <si>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</si>
  <si>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</si>
  <si>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</si>
  <si>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</si>
  <si>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</si>
  <si>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</si>
  <si>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</si>
  <si>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</si>
  <si>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</si>
  <si>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</si>
  <si>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</si>
  <si>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</si>
  <si>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</si>
  <si>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</si>
  <si>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</si>
  <si>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</si>
  <si>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</si>
  <si>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</si>
  <si>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</si>
  <si>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</si>
  <si>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</si>
  <si>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</si>
  <si>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</si>
  <si>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</si>
  <si>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</si>
  <si>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</si>
  <si>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</si>
  <si>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</si>
  <si>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</si>
  <si>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</si>
  <si>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</si>
  <si>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</si>
  <si>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</si>
  <si>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</si>
  <si>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</si>
  <si>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</si>
  <si>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</si>
  <si>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</si>
  <si>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</si>
  <si>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</si>
  <si>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</si>
  <si>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</si>
  <si>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</si>
  <si>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</si>
  <si>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</si>
  <si>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</si>
  <si>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</si>
  <si>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</si>
  <si>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</si>
  <si>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</si>
  <si>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</si>
  <si>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</si>
  <si>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</si>
  <si>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</si>
  <si>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</si>
  <si>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</si>
  <si>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</si>
  <si>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</si>
  <si>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</si>
  <si>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</si>
  <si>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</si>
  <si>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</si>
  <si>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</si>
  <si>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</si>
  <si>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</si>
  <si>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</si>
  <si>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</si>
  <si>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</si>
  <si>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</si>
  <si>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</si>
  <si>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</si>
  <si>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</si>
  <si>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</si>
  <si>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</si>
  <si>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</si>
  <si>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</si>
  <si>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</si>
  <si>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</si>
  <si>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</si>
  <si>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</si>
  <si>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</si>
  <si>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</si>
  <si>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</si>
  <si>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</si>
  <si>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</si>
  <si>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</si>
  <si>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</si>
  <si>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</si>
  <si>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</si>
  <si>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</si>
  <si>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</si>
  <si>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</si>
  <si>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</si>
  <si>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</si>
  <si>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</si>
  <si>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</si>
  <si>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</si>
  <si>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</si>
  <si>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</si>
  <si>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</si>
  <si>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</si>
  <si>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</si>
  <si>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</si>
  <si>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</si>
  <si>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</si>
  <si>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</si>
  <si>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</si>
  <si>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</si>
  <si>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</si>
  <si>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</si>
  <si>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</si>
  <si>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</si>
  <si>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</si>
  <si>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</si>
  <si>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</si>
  <si>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</si>
  <si>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</si>
  <si>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</si>
  <si>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</si>
  <si>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</si>
  <si>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</si>
  <si>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</si>
  <si>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</si>
  <si>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</si>
  <si>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</si>
  <si>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</si>
  <si>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</si>
  <si>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</si>
  <si>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</si>
  <si>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</si>
  <si>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</si>
  <si>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</si>
  <si>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</si>
  <si>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</si>
  <si>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</si>
  <si>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</si>
  <si>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</si>
  <si>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</si>
  <si>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</si>
  <si>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</si>
  <si>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</si>
  <si>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</si>
  <si>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</si>
  <si>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</si>
  <si>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</si>
  <si>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</si>
  <si>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</si>
  <si>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</si>
  <si>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</si>
  <si>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</si>
  <si>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</si>
  <si>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</si>
  <si>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</si>
  <si>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</si>
  <si>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</si>
  <si>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</si>
  <si>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</si>
  <si>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</si>
  <si>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</si>
  <si>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</si>
  <si>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</si>
  <si>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</si>
  <si>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</si>
  <si>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</si>
  <si>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</si>
  <si>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</si>
  <si>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</si>
  <si>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</si>
  <si>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</si>
  <si>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</si>
  <si>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</si>
  <si>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</si>
  <si>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</si>
  <si>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</si>
  <si>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</si>
  <si>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</si>
  <si>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</si>
  <si>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</si>
  <si>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</si>
  <si>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</si>
  <si>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</si>
  <si>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</si>
  <si>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</si>
  <si>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</si>
  <si>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</si>
  <si>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</si>
  <si>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</si>
  <si>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</si>
  <si>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</si>
  <si>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</si>
  <si>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</si>
  <si>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</si>
  <si>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</si>
  <si>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</si>
  <si>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</si>
  <si>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</si>
  <si>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</si>
  <si>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</si>
  <si>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</si>
  <si>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</si>
  <si>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</si>
  <si>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</si>
  <si>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</si>
  <si>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</si>
  <si>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</si>
  <si>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</si>
  <si>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</si>
  <si>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</si>
  <si>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</si>
  <si>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</si>
  <si>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</si>
  <si>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</si>
  <si>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</si>
  <si>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</si>
  <si>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</si>
  <si>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</si>
  <si>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</si>
  <si>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</si>
  <si>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</si>
  <si>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</si>
  <si>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</si>
  <si>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</si>
  <si>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</si>
  <si>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</si>
  <si>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</si>
  <si>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</si>
  <si>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</si>
  <si>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</si>
  <si>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</si>
  <si>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</si>
  <si>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</si>
  <si>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</si>
  <si>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</si>
  <si>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</si>
  <si>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</si>
  <si>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</si>
  <si>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</si>
  <si>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</si>
  <si>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</si>
  <si>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</si>
  <si>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</si>
  <si>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</si>
  <si>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</si>
  <si>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</si>
  <si>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</si>
  <si>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</si>
  <si>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</si>
  <si>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</si>
  <si>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</si>
  <si>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</si>
  <si>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</si>
  <si>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</si>
  <si>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</si>
  <si>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</si>
  <si>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</si>
  <si>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</si>
  <si>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</si>
  <si>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</si>
  <si>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</si>
  <si>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</si>
  <si>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</si>
  <si>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</si>
  <si>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</si>
  <si>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</si>
  <si>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</si>
  <si>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</si>
  <si>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</si>
  <si>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</si>
  <si>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</si>
  <si>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</si>
  <si>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</si>
  <si>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</si>
  <si>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</si>
  <si>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</si>
  <si>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</si>
  <si>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</si>
  <si>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</si>
  <si>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</si>
  <si>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</si>
  <si>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</si>
  <si>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</si>
  <si>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</si>
  <si>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</si>
  <si>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</si>
  <si>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</si>
  <si>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</si>
  <si>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</si>
  <si>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</si>
  <si>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</si>
  <si>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</si>
  <si>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</si>
  <si>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</si>
  <si>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</si>
  <si>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</si>
  <si>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</si>
  <si>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</si>
  <si>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</si>
  <si>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</si>
  <si>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</si>
  <si>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</si>
  <si>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</si>
  <si>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</si>
  <si>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</si>
  <si>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</si>
  <si>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</si>
  <si>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</si>
  <si>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</si>
  <si>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</si>
  <si>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</si>
  <si>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</si>
  <si>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</si>
  <si>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</si>
  <si>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</si>
  <si>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</si>
  <si>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</si>
  <si>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</si>
  <si>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</si>
  <si>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</si>
  <si>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</si>
  <si>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</si>
  <si>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</si>
  <si>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</si>
  <si>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</si>
  <si>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</si>
  <si>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</si>
  <si>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</si>
  <si>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</si>
  <si>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</si>
  <si>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</si>
  <si>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</si>
  <si>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</si>
  <si>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</si>
  <si>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</si>
  <si>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</si>
  <si>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</si>
  <si>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</si>
  <si>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</si>
  <si>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</si>
  <si>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</si>
  <si>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</si>
  <si>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</si>
  <si>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</si>
  <si>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</si>
  <si>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</si>
  <si>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</si>
  <si>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</si>
  <si>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</si>
  <si>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</si>
  <si>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</si>
  <si>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</si>
  <si>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</si>
  <si>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</si>
  <si>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</si>
  <si>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</si>
  <si>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</si>
  <si>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</si>
  <si>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</si>
  <si>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</si>
  <si>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</si>
  <si>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</si>
  <si>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</si>
  <si>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</si>
  <si>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</si>
  <si>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</si>
  <si>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</si>
  <si>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</si>
  <si>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</si>
  <si>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</si>
  <si>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</si>
  <si>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</si>
  <si>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</si>
  <si>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</si>
  <si>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</si>
  <si>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</si>
  <si>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</si>
  <si>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</si>
  <si>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</si>
  <si>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</si>
  <si>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</si>
  <si>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</si>
  <si>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</si>
  <si>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</si>
  <si>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</si>
  <si>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</si>
  <si>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</si>
  <si>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</si>
  <si>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</si>
  <si>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</si>
  <si>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</si>
  <si>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</si>
  <si>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</si>
  <si>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</si>
  <si>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</si>
  <si>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</si>
  <si>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</si>
  <si>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</si>
  <si>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</si>
  <si>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</si>
  <si>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</si>
  <si>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</si>
  <si>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</si>
  <si>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</si>
  <si>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</si>
  <si>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</si>
  <si>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</si>
  <si>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</si>
  <si>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</si>
  <si>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</si>
  <si>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</si>
  <si>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</si>
  <si>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</si>
  <si>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</si>
  <si>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</si>
  <si>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</si>
  <si>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</si>
  <si>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</si>
  <si>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</si>
  <si>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</si>
  <si>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</si>
  <si>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</si>
  <si>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</si>
  <si>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</si>
  <si>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</si>
  <si>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</si>
  <si>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</si>
  <si>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</si>
  <si>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</si>
  <si>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</si>
  <si>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</si>
  <si>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</si>
  <si>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</si>
  <si>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</si>
  <si>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</si>
  <si>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</si>
  <si>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</si>
  <si>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</si>
  <si>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</si>
  <si>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</si>
  <si>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</si>
  <si>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</si>
  <si>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</si>
  <si>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</si>
  <si>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</si>
  <si>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</si>
  <si>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</si>
  <si>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</si>
  <si>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</si>
  <si>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</si>
  <si>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</si>
  <si>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</si>
  <si>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</si>
  <si>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</si>
  <si>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</si>
  <si>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</si>
  <si>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</si>
  <si>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</si>
  <si>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</si>
  <si>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</si>
  <si>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</si>
  <si>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</si>
  <si>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</si>
  <si>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</si>
  <si>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</si>
  <si>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</si>
  <si>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</si>
  <si>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</si>
  <si>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</si>
  <si>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</si>
  <si>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</si>
  <si>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</si>
  <si>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</si>
  <si>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</si>
  <si>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</si>
  <si>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</si>
  <si>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</si>
  <si>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</si>
  <si>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</si>
  <si>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</si>
  <si>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</si>
  <si>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</si>
  <si>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</si>
  <si>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</si>
  <si>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</si>
  <si>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</si>
  <si>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</si>
  <si>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</si>
  <si>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</si>
  <si>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</si>
  <si>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</si>
  <si>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</si>
  <si>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</si>
  <si>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</si>
  <si>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</si>
  <si>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</si>
  <si>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</si>
  <si>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</si>
  <si>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</si>
  <si>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</si>
  <si>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</si>
  <si>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</si>
  <si>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</si>
  <si>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</si>
  <si>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</si>
  <si>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</si>
  <si>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</si>
  <si>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</si>
  <si>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</si>
  <si>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</si>
  <si>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</si>
  <si>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</si>
  <si>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</si>
  <si>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</si>
  <si>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</si>
  <si>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</si>
  <si>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</si>
  <si>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</si>
  <si>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</si>
  <si>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</si>
  <si>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</si>
  <si>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</si>
  <si>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</si>
  <si>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</si>
  <si>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</si>
  <si>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</si>
  <si>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</si>
  <si>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</si>
  <si>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</si>
  <si>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</si>
  <si>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</si>
  <si>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</si>
  <si>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</si>
  <si>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</si>
  <si>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</si>
  <si>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</si>
  <si>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</si>
  <si>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</si>
  <si>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</si>
  <si>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</si>
  <si>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</si>
  <si>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</si>
  <si>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</si>
  <si>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</si>
  <si>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</si>
  <si>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</si>
  <si>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</si>
  <si>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</si>
  <si>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</si>
  <si>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</si>
  <si>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</si>
  <si>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</si>
  <si>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</si>
  <si>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</si>
  <si>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</si>
  <si>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</si>
  <si>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</si>
  <si>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</si>
  <si>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</si>
  <si>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</si>
  <si>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</si>
  <si>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</si>
  <si>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</si>
  <si>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</si>
  <si>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</si>
  <si>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</si>
  <si>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</si>
  <si>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</si>
  <si>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</si>
  <si>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</si>
  <si>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</si>
  <si>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</si>
  <si>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</si>
  <si>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</si>
  <si>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</si>
  <si>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</si>
  <si>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</si>
  <si>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</si>
  <si>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</si>
  <si>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</si>
  <si>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</si>
  <si>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</si>
  <si>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</si>
  <si>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</si>
  <si>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</si>
  <si>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</si>
  <si>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</si>
  <si>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</si>
  <si>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</si>
  <si>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</si>
  <si>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</si>
  <si>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</si>
  <si>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</si>
  <si>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</si>
  <si>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</si>
  <si>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</si>
  <si>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</si>
  <si>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</si>
  <si>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</si>
  <si>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</si>
  <si>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</si>
  <si>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</si>
  <si>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</si>
  <si>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</si>
  <si>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</si>
  <si>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</si>
  <si>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</si>
  <si>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</si>
  <si>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</si>
  <si>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</si>
  <si>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</si>
  <si>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</si>
  <si>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</si>
  <si>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</si>
  <si>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</si>
  <si>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</si>
  <si>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</si>
  <si>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</si>
  <si>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</si>
  <si>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</si>
  <si>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</si>
  <si>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</si>
  <si>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</si>
  <si>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</si>
  <si>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</si>
  <si>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</si>
  <si>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</si>
  <si>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</si>
  <si>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</si>
  <si>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</si>
  <si>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</si>
  <si>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</si>
  <si>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</si>
  <si>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</si>
  <si>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</si>
  <si>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</si>
  <si>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</si>
  <si>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</si>
  <si>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</si>
  <si>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</si>
  <si>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</si>
  <si>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</si>
  <si>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</si>
  <si>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</si>
  <si>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</si>
  <si>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</si>
  <si>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</si>
  <si>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</si>
  <si>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</si>
  <si>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</si>
  <si>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</si>
  <si>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</si>
  <si>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</si>
  <si>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</si>
  <si>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</si>
  <si>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</si>
  <si>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</si>
  <si>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</si>
  <si>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</si>
  <si>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</si>
  <si>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</si>
  <si>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</si>
  <si>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</si>
  <si>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</si>
  <si>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</si>
  <si>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</si>
  <si>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</si>
  <si>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</si>
  <si>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</si>
  <si>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</si>
  <si>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</si>
  <si>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</si>
  <si>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</si>
  <si>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</si>
  <si>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</si>
  <si>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</si>
  <si>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</si>
  <si>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</si>
  <si>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</si>
  <si>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</si>
  <si>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</si>
  <si>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</si>
  <si>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</si>
  <si>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</si>
  <si>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</si>
  <si>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</si>
  <si>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</si>
  <si>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</si>
  <si>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</si>
  <si>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</si>
  <si>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</si>
  <si>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</si>
  <si>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</si>
  <si>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</si>
  <si>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</si>
  <si>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</si>
  <si>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</si>
  <si>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</si>
  <si>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</si>
  <si>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</si>
  <si>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</si>
  <si>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</si>
  <si>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</si>
  <si>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</si>
  <si>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</si>
  <si>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</si>
  <si>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</si>
  <si>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</si>
  <si>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</si>
  <si>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</si>
  <si>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</si>
  <si>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</si>
  <si>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</si>
  <si>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</si>
  <si>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</si>
  <si>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</si>
  <si>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</si>
  <si>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</si>
  <si>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</si>
  <si>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</si>
  <si>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</si>
  <si>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</si>
  <si>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</si>
  <si>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</si>
  <si>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</si>
  <si>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</si>
  <si>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</si>
  <si>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</si>
  <si>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</si>
  <si>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</si>
  <si>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</si>
  <si>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</si>
  <si>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</si>
  <si>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</si>
  <si>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</si>
  <si>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</si>
  <si>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</si>
  <si>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</si>
  <si>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</si>
  <si>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</si>
  <si>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</si>
  <si>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</si>
  <si>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</si>
  <si>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</si>
  <si>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</si>
  <si>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</si>
  <si>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</si>
  <si>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</si>
  <si>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</si>
  <si>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</si>
  <si>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</si>
  <si>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</si>
  <si>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</si>
  <si>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</si>
  <si>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</si>
  <si>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</si>
  <si>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</si>
  <si>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</si>
  <si>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</si>
  <si>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</si>
  <si>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</si>
  <si>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</si>
  <si>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</si>
  <si>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</si>
  <si>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</si>
  <si>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</si>
  <si>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</si>
  <si>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</si>
  <si>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</si>
  <si>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</si>
  <si>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</si>
  <si>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</si>
  <si>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</si>
  <si>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</si>
  <si>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</si>
  <si>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</si>
  <si>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</si>
  <si>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</si>
  <si>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</si>
  <si>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</si>
  <si>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</si>
  <si>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</si>
  <si>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</si>
  <si>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</si>
  <si>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</si>
  <si>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</si>
  <si>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</si>
  <si>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</si>
  <si>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</si>
  <si>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</si>
  <si>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</si>
  <si>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</si>
  <si>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</si>
  <si>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</si>
  <si>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</si>
  <si>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</si>
  <si>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</si>
  <si>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</si>
  <si>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</si>
  <si>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</si>
  <si>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</si>
  <si>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</si>
  <si>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</si>
  <si>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</si>
  <si>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</si>
  <si>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</si>
  <si>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</si>
  <si>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</si>
  <si>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</si>
  <si>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</si>
  <si>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</si>
  <si>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</si>
  <si>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</si>
  <si>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</si>
  <si>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</si>
  <si>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</si>
  <si>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</si>
  <si>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</si>
  <si>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</si>
  <si>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</si>
  <si>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</si>
  <si>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</si>
  <si>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</si>
  <si>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</si>
  <si>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</si>
  <si>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</si>
  <si>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</si>
  <si>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</si>
  <si>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</si>
  <si>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</si>
  <si>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</si>
  <si>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</si>
  <si>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</si>
  <si>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</si>
  <si>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</si>
  <si>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</si>
  <si>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</si>
  <si>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</si>
  <si>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</si>
  <si>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</si>
  <si>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</si>
  <si>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</si>
  <si>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</si>
  <si>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</si>
  <si>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</si>
  <si>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</si>
  <si>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</si>
  <si>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</si>
  <si>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</si>
  <si>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</si>
  <si>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</si>
  <si>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</si>
  <si>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</si>
  <si>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</si>
  <si>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</si>
  <si>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</si>
  <si>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</si>
  <si>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</si>
  <si>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</si>
  <si>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</si>
  <si>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</si>
  <si>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</si>
  <si>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</si>
  <si>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</si>
  <si>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</si>
  <si>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</si>
  <si>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</si>
  <si>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</si>
  <si>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</si>
  <si>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</si>
  <si>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</si>
  <si>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</si>
  <si>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</si>
  <si>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</si>
  <si>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</si>
  <si>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</si>
  <si>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</si>
  <si>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</si>
  <si>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</si>
  <si>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</si>
  <si>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</si>
  <si>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</si>
  <si>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</si>
  <si>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</si>
  <si>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</si>
  <si>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</si>
  <si>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</si>
  <si>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</si>
  <si>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</si>
  <si>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</si>
  <si>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</si>
  <si>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</si>
  <si>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</si>
  <si>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</si>
  <si>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</si>
  <si>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</si>
  <si>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</si>
  <si>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</si>
  <si>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</si>
  <si>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</si>
  <si>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</si>
  <si>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</si>
  <si>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</si>
  <si>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</si>
  <si>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</si>
  <si>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</si>
  <si>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</si>
  <si>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</si>
  <si>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</si>
  <si>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</si>
  <si>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</si>
  <si>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</si>
  <si>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</si>
  <si>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</si>
  <si>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</si>
  <si>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</si>
  <si>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</si>
  <si>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</si>
  <si>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</si>
  <si>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</si>
  <si>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</si>
  <si>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</si>
  <si>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</si>
  <si>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</si>
  <si>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</si>
  <si>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</si>
  <si>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</si>
  <si>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</si>
  <si>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</si>
  <si>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</si>
  <si>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</si>
  <si>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</si>
  <si>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</si>
  <si>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</si>
  <si>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</si>
  <si>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</si>
  <si>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</si>
  <si>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</si>
  <si>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</si>
  <si>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</si>
  <si>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</si>
  <si>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</si>
  <si>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</si>
  <si>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</si>
  <si>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</si>
  <si>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</si>
  <si>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</si>
  <si>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</si>
  <si>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</si>
  <si>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</si>
  <si>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</si>
  <si>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</si>
  <si>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</si>
  <si>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</si>
  <si>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</si>
  <si>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</si>
  <si>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</si>
  <si>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</si>
  <si>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</si>
  <si>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</si>
  <si>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</si>
  <si>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</si>
  <si>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</si>
  <si>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</si>
  <si>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</si>
  <si>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</si>
  <si>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</si>
  <si>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</si>
  <si>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</si>
  <si>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</si>
  <si>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</si>
  <si>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</si>
  <si>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</si>
  <si>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</si>
  <si>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</si>
  <si>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</si>
  <si>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</si>
  <si>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</si>
  <si>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</si>
  <si>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</si>
  <si>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</si>
  <si>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</si>
  <si>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</si>
  <si>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</si>
  <si>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</si>
  <si>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</si>
  <si>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</si>
  <si>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</si>
  <si>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</si>
  <si>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</si>
  <si>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</si>
  <si>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</si>
  <si>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</si>
  <si>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</si>
  <si>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</si>
  <si>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</si>
  <si>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</si>
  <si>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</si>
  <si>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</si>
  <si>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</si>
  <si>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</si>
  <si>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</si>
  <si>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</si>
  <si>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</si>
  <si>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</si>
  <si>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</si>
  <si>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</si>
  <si>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</si>
  <si>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</si>
  <si>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</si>
  <si>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</si>
  <si>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</si>
  <si>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</si>
  <si>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</si>
  <si>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</si>
  <si>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</si>
  <si>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</si>
  <si>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</si>
  <si>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</si>
  <si>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</si>
  <si>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</si>
  <si>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</si>
  <si>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</si>
  <si>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</si>
  <si>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</si>
  <si>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</si>
  <si>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</si>
  <si>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</si>
  <si>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</si>
  <si>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</si>
  <si>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</si>
  <si>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</si>
  <si>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</si>
  <si>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</si>
  <si>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</si>
  <si>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</si>
  <si>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</si>
  <si>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</si>
  <si>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</si>
  <si>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</si>
  <si>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</si>
  <si>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</si>
  <si>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</si>
  <si>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</si>
  <si>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</si>
  <si>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</si>
  <si>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</si>
  <si>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</si>
  <si>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</si>
  <si>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</si>
  <si>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</si>
  <si>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</si>
  <si>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</si>
  <si>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</si>
  <si>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</si>
  <si>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</si>
  <si>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</si>
  <si>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</si>
  <si>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</si>
  <si>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</si>
  <si>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</si>
  <si>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</si>
  <si>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</si>
  <si>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</si>
  <si>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</si>
  <si>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</si>
  <si>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</si>
  <si>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</si>
  <si>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</si>
  <si>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</si>
  <si>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</si>
  <si>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</si>
  <si>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</si>
  <si>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</si>
  <si>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</si>
  <si>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</si>
  <si>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</si>
  <si>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</si>
  <si>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</si>
  <si>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</si>
  <si>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</si>
  <si>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</si>
  <si>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</si>
  <si>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</si>
  <si>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</si>
  <si>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</si>
  <si>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</si>
  <si>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</si>
  <si>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</si>
  <si>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</si>
  <si>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</si>
  <si>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</si>
  <si>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</si>
  <si>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</si>
  <si>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</si>
  <si>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</si>
  <si>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</si>
  <si>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</si>
  <si>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</si>
  <si>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</si>
  <si>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</si>
  <si>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</si>
  <si>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</si>
  <si>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</si>
  <si>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</si>
  <si>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</si>
  <si>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</si>
  <si>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</si>
  <si>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</si>
  <si>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</si>
  <si>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</si>
  <si>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</si>
  <si>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</si>
  <si>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</si>
  <si>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</si>
  <si>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</si>
  <si>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</si>
  <si>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</si>
  <si>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</si>
  <si>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</si>
  <si>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</si>
  <si>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</si>
  <si>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</si>
  <si>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</si>
  <si>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</si>
  <si>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</si>
  <si>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</si>
  <si>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</si>
  <si>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</si>
  <si>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</si>
  <si>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</si>
  <si>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</si>
  <si>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</si>
  <si>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</si>
  <si>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</si>
  <si>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</si>
  <si>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</si>
  <si>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</si>
  <si>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</si>
  <si>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</si>
  <si>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</si>
  <si>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</si>
  <si>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</si>
  <si>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</si>
  <si>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</si>
  <si>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</si>
  <si>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</si>
  <si>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</si>
  <si>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</si>
  <si>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</si>
  <si>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</si>
  <si>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</si>
  <si>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</si>
  <si>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</si>
  <si>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</si>
  <si>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</si>
  <si>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</si>
  <si>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</si>
  <si>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</si>
  <si>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</si>
  <si>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</si>
  <si>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</si>
  <si>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</si>
  <si>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</si>
  <si>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</si>
  <si>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</si>
  <si>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</si>
  <si>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</si>
  <si>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</si>
  <si>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</si>
  <si>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</si>
  <si>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</si>
  <si>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</si>
  <si>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</si>
  <si>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</si>
  <si>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</si>
  <si>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</si>
  <si>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</si>
  <si>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</si>
  <si>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</si>
  <si>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</si>
  <si>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</si>
  <si>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</si>
  <si>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</si>
  <si>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</si>
  <si>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</si>
  <si>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</si>
  <si>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</si>
  <si>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</si>
  <si>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</si>
  <si>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</si>
  <si>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</si>
  <si>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</si>
  <si>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</si>
  <si>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</si>
  <si>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</si>
  <si>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</si>
  <si>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</si>
  <si>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</si>
  <si>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</si>
  <si>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</si>
  <si>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</si>
  <si>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</si>
  <si>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</si>
  <si>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</si>
  <si>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</si>
  <si>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</si>
  <si>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</si>
  <si>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</si>
  <si>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</si>
  <si>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</si>
  <si>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</si>
  <si>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</si>
  <si>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</si>
  <si>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</si>
  <si>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</si>
  <si>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</si>
  <si>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</si>
  <si>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</si>
  <si>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</si>
  <si>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</si>
  <si>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</si>
  <si>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</si>
  <si>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</si>
  <si>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</si>
  <si>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</si>
  <si>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</si>
  <si>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</si>
  <si>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</si>
  <si>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</si>
  <si>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</si>
  <si>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</si>
  <si>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</si>
  <si>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</si>
  <si>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</si>
  <si>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</si>
  <si>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</si>
  <si>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</si>
  <si>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</si>
  <si>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</si>
  <si>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</si>
  <si>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</si>
  <si>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</si>
  <si>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</si>
  <si>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</si>
  <si>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</si>
  <si>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</si>
  <si>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</si>
  <si>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</si>
  <si>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</si>
  <si>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</si>
  <si>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</si>
  <si>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</si>
  <si>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</si>
  <si>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</si>
  <si>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</si>
  <si>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</si>
  <si>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</si>
  <si>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</si>
  <si>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</si>
  <si>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</si>
  <si>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</si>
  <si>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</si>
  <si>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</si>
  <si>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</si>
  <si>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</si>
  <si>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</si>
  <si>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</si>
  <si>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</si>
  <si>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</si>
  <si>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</si>
  <si>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</si>
  <si>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</si>
  <si>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</si>
  <si>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</si>
  <si>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</si>
  <si>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</si>
  <si>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</si>
  <si>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</si>
  <si>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</si>
  <si>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</si>
  <si>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</si>
  <si>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</si>
  <si>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</si>
  <si>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</si>
  <si>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</si>
  <si>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</si>
  <si>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</si>
  <si>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</si>
  <si>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</si>
  <si>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</si>
  <si>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</si>
  <si>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</si>
  <si>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</si>
  <si>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</si>
  <si>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</si>
  <si>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</si>
  <si>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</si>
  <si>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</si>
  <si>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</si>
  <si>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</si>
  <si>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</si>
  <si>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</si>
  <si>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</si>
  <si>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</si>
  <si>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</si>
  <si>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</si>
  <si>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</si>
  <si>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</si>
  <si>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</si>
  <si>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</si>
  <si>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</si>
  <si>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</si>
  <si>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</si>
  <si>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</si>
  <si>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</si>
  <si>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</si>
  <si>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</si>
  <si>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</si>
  <si>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</si>
  <si>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</si>
  <si>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</si>
  <si>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</si>
  <si>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</si>
  <si>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</si>
  <si>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</si>
  <si>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</si>
  <si>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</si>
  <si>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</si>
  <si>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</si>
  <si>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</si>
  <si>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</si>
  <si>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</si>
  <si>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</si>
  <si>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</si>
  <si>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</si>
  <si>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</si>
  <si>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</si>
  <si>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</si>
  <si>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</si>
  <si>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</si>
  <si>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</si>
  <si>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</si>
  <si>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</si>
  <si>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</si>
  <si>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</si>
  <si>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</si>
  <si>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</si>
  <si>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</si>
  <si>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</si>
  <si>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</si>
  <si>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</si>
  <si>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</si>
  <si>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</si>
  <si>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</si>
  <si>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</si>
  <si>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</si>
  <si>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</si>
  <si>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</si>
  <si>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</si>
  <si>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</si>
  <si>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</si>
  <si>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</si>
  <si>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</si>
  <si>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</si>
  <si>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</si>
  <si>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</si>
  <si>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</si>
  <si>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</si>
  <si>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</si>
  <si>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</si>
  <si>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</si>
  <si>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</si>
  <si>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</si>
  <si>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</si>
  <si>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</si>
  <si>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</si>
  <si>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</si>
  <si>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</si>
  <si>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</si>
  <si>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</si>
  <si>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</si>
  <si>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</si>
  <si>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</si>
  <si>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</si>
  <si>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</si>
  <si>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</si>
  <si>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</si>
  <si>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</si>
  <si>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</si>
  <si>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</si>
  <si>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</si>
  <si>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</si>
  <si>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</si>
  <si>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</si>
  <si>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</si>
  <si>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</si>
  <si>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</si>
  <si>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</si>
  <si>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</si>
  <si>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</si>
  <si>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</si>
  <si>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</si>
  <si>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</si>
  <si>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</si>
  <si>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</si>
  <si>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</si>
  <si>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</si>
  <si>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</si>
  <si>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</si>
  <si>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</si>
  <si>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</si>
  <si>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</si>
  <si>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</si>
  <si>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</si>
  <si>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</si>
  <si>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</si>
  <si>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</si>
  <si>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</si>
  <si>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</si>
  <si>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</si>
  <si>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</si>
  <si>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</si>
  <si>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</si>
  <si>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</si>
  <si>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</si>
  <si>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</si>
  <si>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</si>
  <si>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</si>
  <si>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</si>
  <si>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</si>
  <si>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</si>
  <si>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</si>
  <si>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</si>
  <si>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</si>
  <si>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</si>
  <si>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</si>
  <si>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</si>
  <si>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</si>
  <si>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</si>
  <si>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</si>
  <si>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</si>
  <si>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</si>
  <si>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</si>
  <si>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</si>
  <si>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</si>
  <si>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</si>
  <si>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</si>
  <si>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</si>
  <si>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</si>
  <si>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</si>
  <si>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</si>
  <si>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</si>
  <si>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</si>
  <si>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</si>
  <si>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</si>
  <si>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</si>
  <si>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</si>
  <si>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</si>
  <si>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</si>
  <si>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</si>
  <si>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</si>
  <si>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</si>
  <si>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</si>
  <si>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</si>
  <si>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</si>
  <si>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</si>
  <si>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</si>
  <si>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</si>
  <si>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</si>
  <si>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</si>
  <si>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</si>
  <si>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</si>
  <si>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</si>
  <si>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</si>
  <si>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</si>
  <si>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</si>
  <si>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</si>
  <si>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</si>
  <si>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</si>
  <si>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</si>
  <si>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</si>
  <si>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</si>
  <si>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</si>
  <si>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</si>
  <si>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</si>
  <si>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</si>
  <si>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</si>
  <si>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</si>
  <si>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</si>
  <si>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</si>
  <si>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</si>
  <si>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</si>
  <si>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</si>
  <si>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</si>
  <si>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</si>
  <si>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</si>
  <si>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</si>
  <si>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</si>
  <si>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</si>
  <si>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</si>
  <si>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</si>
  <si>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</si>
  <si>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</si>
  <si>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</si>
  <si>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</si>
  <si>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</si>
  <si>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</si>
  <si>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</si>
  <si>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</si>
  <si>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</si>
  <si>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</si>
  <si>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</si>
  <si>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</si>
  <si>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</si>
  <si>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</si>
  <si>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</si>
  <si>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</si>
  <si>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</si>
  <si>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</si>
  <si>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</si>
  <si>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</si>
  <si>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</si>
  <si>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</si>
  <si>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</si>
  <si>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</si>
  <si>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</si>
  <si>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</si>
  <si>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</si>
  <si>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</si>
  <si>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</si>
  <si>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</si>
  <si>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</si>
  <si>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</si>
  <si>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</si>
  <si>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</si>
  <si>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</si>
  <si>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</si>
  <si>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</si>
  <si>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</si>
  <si>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</si>
  <si>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</si>
  <si>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</si>
  <si>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</si>
  <si>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</si>
  <si>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</si>
  <si>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</si>
  <si>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</si>
  <si>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</si>
  <si>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</si>
  <si>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</si>
  <si>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</si>
  <si>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</si>
  <si>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</si>
  <si>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</si>
  <si>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</si>
  <si>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</si>
  <si>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</si>
  <si>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</si>
  <si>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</si>
  <si>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</si>
  <si>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</si>
  <si>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</si>
  <si>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</si>
  <si>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</si>
  <si>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</si>
  <si>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</si>
  <si>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</si>
  <si>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</si>
  <si>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</si>
  <si>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</si>
  <si>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</si>
  <si>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</si>
  <si>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</si>
  <si>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</si>
  <si>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</si>
  <si>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</si>
  <si>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</si>
  <si>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</si>
  <si>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</si>
  <si>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</si>
  <si>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</si>
  <si>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</si>
  <si>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</si>
  <si>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</si>
  <si>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</si>
  <si>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</si>
  <si>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</si>
  <si>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</si>
  <si>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</si>
  <si>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</si>
  <si>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</si>
  <si>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</si>
  <si>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</si>
  <si>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</si>
  <si>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</si>
  <si>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</si>
  <si>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</si>
  <si>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</si>
  <si>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</si>
  <si>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</si>
  <si>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</si>
  <si>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</si>
  <si>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</si>
  <si>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</si>
  <si>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</si>
  <si>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</si>
  <si>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</si>
  <si>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</si>
  <si>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</si>
  <si>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</si>
  <si>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</si>
  <si>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</si>
  <si>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</si>
  <si>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</si>
  <si>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</si>
  <si>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</si>
  <si>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</si>
  <si>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</si>
  <si>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</si>
  <si>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</si>
  <si>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</si>
  <si>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</si>
  <si>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</si>
  <si>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</si>
  <si>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</si>
  <si>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</si>
  <si>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</si>
  <si>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</si>
  <si>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</si>
  <si>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</si>
  <si>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</si>
  <si>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</si>
  <si>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</si>
  <si>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</si>
  <si>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</si>
  <si>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</si>
  <si>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</si>
  <si>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</si>
  <si>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</si>
  <si>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</si>
  <si>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</si>
  <si>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</si>
  <si>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</si>
  <si>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</si>
  <si>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</si>
  <si>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</si>
  <si>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</si>
  <si>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</si>
  <si>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</si>
  <si>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</si>
  <si>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</si>
  <si>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</si>
  <si>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</si>
  <si>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</si>
  <si>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</si>
  <si>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</si>
  <si>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</si>
  <si>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</si>
  <si>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</si>
  <si>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</si>
  <si>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</si>
  <si>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</si>
  <si>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</si>
  <si>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</si>
  <si>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</si>
  <si>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</si>
  <si>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</si>
  <si>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</si>
  <si>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</si>
  <si>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</si>
  <si>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</si>
  <si>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</si>
  <si>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</si>
  <si>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</si>
  <si>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</si>
  <si>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</si>
  <si>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</si>
  <si>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</si>
  <si>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</si>
  <si>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</si>
  <si>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</si>
  <si>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</si>
  <si>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</si>
  <si>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</si>
  <si>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</si>
  <si>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</si>
  <si>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</si>
  <si>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</si>
  <si>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</si>
  <si>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</si>
  <si>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</si>
  <si>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</si>
  <si>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</si>
  <si>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</si>
  <si>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</si>
  <si>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</si>
  <si>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</si>
  <si>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</si>
  <si>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</si>
  <si>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</si>
  <si>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</si>
  <si>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</si>
  <si>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</si>
  <si>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</si>
  <si>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</si>
  <si>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</si>
  <si>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</si>
  <si>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</si>
  <si>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</si>
  <si>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</si>
  <si>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</si>
  <si>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</si>
  <si>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</si>
  <si>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</si>
  <si>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</si>
  <si>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</si>
  <si>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</si>
  <si>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</si>
  <si>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</si>
  <si>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</si>
  <si>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</si>
  <si>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</si>
  <si>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</si>
  <si>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</si>
  <si>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</si>
  <si>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</si>
  <si>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</si>
  <si>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</si>
  <si>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</si>
  <si>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</si>
  <si>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</si>
  <si>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</si>
  <si>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</si>
  <si>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</si>
  <si>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</si>
  <si>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</si>
  <si>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</si>
  <si>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</si>
  <si>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</si>
  <si>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</si>
  <si>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</si>
  <si>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</si>
  <si>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</si>
  <si>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</si>
  <si>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</si>
  <si>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</si>
  <si>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</si>
  <si>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</si>
  <si>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</si>
  <si>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</si>
  <si>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</si>
  <si>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</si>
  <si>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</si>
  <si>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</si>
  <si>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</si>
  <si>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</si>
  <si>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</si>
  <si>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</si>
  <si>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</si>
  <si>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</si>
  <si>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</si>
  <si>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</si>
  <si>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</si>
  <si>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</si>
  <si>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</si>
  <si>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</si>
  <si>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</si>
  <si>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</si>
  <si>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</si>
  <si>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</si>
  <si>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</si>
  <si>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</si>
  <si>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</si>
  <si>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</si>
  <si>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</si>
  <si>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</si>
  <si>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</si>
  <si>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</si>
  <si>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</si>
  <si>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</si>
  <si>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</si>
  <si>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</si>
  <si>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</si>
  <si>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</si>
  <si>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</si>
  <si>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</si>
  <si>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</si>
  <si>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</si>
  <si>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</si>
  <si>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</si>
  <si>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</si>
  <si>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</si>
  <si>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</si>
  <si>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</si>
  <si>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</si>
  <si>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</si>
  <si>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</si>
  <si>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</si>
  <si>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</si>
  <si>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</si>
  <si>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</si>
  <si>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</si>
  <si>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</si>
  <si>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</si>
  <si>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</si>
  <si>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</si>
  <si>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</si>
  <si>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</si>
  <si>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</si>
  <si>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</si>
  <si>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</si>
  <si>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</si>
  <si>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</si>
  <si>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</si>
  <si>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</si>
  <si>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</si>
  <si>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</si>
  <si>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</si>
  <si>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</si>
  <si>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</si>
  <si>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</si>
  <si>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</si>
  <si>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</si>
  <si>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</si>
  <si>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</si>
  <si>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</si>
  <si>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</si>
  <si>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</si>
  <si>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</si>
  <si>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</si>
  <si>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</si>
  <si>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</si>
  <si>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</si>
  <si>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</si>
  <si>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</si>
  <si>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</si>
  <si>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</si>
  <si>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</si>
  <si>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</si>
  <si>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</si>
  <si>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</si>
  <si>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</si>
  <si>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</si>
  <si>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</si>
  <si>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</si>
  <si>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</si>
  <si>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</si>
  <si>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</si>
  <si>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</si>
  <si>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</si>
  <si>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</si>
  <si>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</si>
  <si>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</si>
  <si>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</si>
  <si>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</si>
  <si>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</si>
  <si>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</si>
  <si>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</si>
  <si>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</si>
  <si>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</si>
  <si>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</si>
  <si>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</si>
  <si>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</si>
  <si>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</si>
  <si>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</si>
  <si>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</si>
  <si>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</si>
  <si>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</si>
  <si>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</si>
  <si>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</si>
  <si>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</si>
  <si>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</si>
  <si>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</si>
  <si>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</si>
  <si>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</si>
  <si>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</si>
  <si>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</si>
  <si>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</si>
  <si>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</si>
  <si>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</si>
  <si>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</si>
  <si>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</si>
  <si>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</si>
  <si>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</si>
  <si>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</si>
  <si>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</si>
  <si>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</si>
  <si>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</si>
  <si>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</si>
  <si>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</si>
  <si>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</si>
  <si>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</si>
  <si>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</si>
  <si>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</si>
  <si>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</si>
  <si>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</si>
  <si>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</si>
  <si>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</si>
  <si>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</si>
  <si>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</si>
  <si>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</si>
  <si>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</si>
  <si>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</si>
  <si>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</si>
  <si>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</si>
  <si>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</si>
  <si>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</si>
  <si>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</si>
  <si>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</si>
  <si>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</si>
  <si>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</si>
  <si>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</si>
  <si>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</si>
  <si>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</si>
  <si>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</si>
  <si>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</si>
  <si>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</si>
  <si>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</si>
  <si>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</si>
  <si>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</si>
  <si>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</si>
  <si>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</si>
  <si>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</si>
  <si>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</si>
  <si>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</si>
  <si>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</si>
  <si>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</si>
  <si>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</si>
  <si>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</si>
  <si>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</si>
  <si>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</si>
  <si>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</si>
  <si>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</si>
  <si>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</si>
  <si>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</si>
  <si>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</si>
  <si>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</si>
  <si>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</si>
  <si>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</si>
  <si>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</si>
  <si>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</si>
  <si>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</si>
  <si>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</si>
  <si>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</si>
  <si>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</si>
  <si>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</si>
  <si>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</si>
  <si>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</si>
  <si>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</si>
  <si>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</si>
  <si>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</si>
  <si>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</si>
  <si>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</si>
  <si>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</si>
  <si>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</si>
  <si>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</si>
  <si>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</si>
  <si>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</si>
  <si>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</si>
  <si>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</si>
  <si>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</si>
  <si>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</si>
  <si>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</si>
  <si>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</si>
  <si>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</si>
  <si>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</si>
  <si>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</si>
  <si>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</si>
  <si>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</si>
  <si>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</si>
  <si>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</si>
  <si>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</si>
  <si>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</si>
  <si>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</si>
  <si>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</si>
  <si>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</si>
  <si>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</si>
  <si>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</si>
  <si>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</si>
  <si>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</si>
  <si>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</si>
  <si>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</si>
  <si>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</si>
  <si>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</si>
  <si>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</si>
  <si>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</si>
  <si>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</si>
  <si>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</si>
  <si>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</si>
  <si>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</si>
  <si>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</si>
  <si>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</si>
  <si>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</si>
  <si>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</si>
  <si>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</si>
  <si>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</si>
  <si>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</si>
  <si>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</si>
  <si>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</si>
  <si>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</si>
  <si>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</si>
  <si>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</si>
  <si>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</si>
  <si>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</si>
  <si>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</si>
  <si>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</si>
  <si>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</si>
  <si>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</si>
  <si>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</si>
  <si>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</si>
  <si>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</si>
  <si>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</si>
  <si>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</si>
  <si>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</si>
  <si>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</si>
  <si>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</si>
  <si>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</si>
  <si>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</si>
  <si>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</si>
  <si>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</si>
  <si>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</si>
  <si>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</si>
  <si>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</si>
  <si>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</si>
  <si>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</si>
  <si>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</si>
  <si>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</si>
  <si>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</si>
  <si>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</si>
  <si>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</si>
  <si>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</si>
  <si>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</si>
  <si>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</si>
  <si>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</si>
  <si>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</si>
  <si>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</si>
  <si>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</si>
  <si>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</si>
  <si>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</si>
  <si>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</si>
  <si>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</si>
  <si>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</si>
  <si>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</si>
  <si>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</si>
  <si>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</si>
  <si>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</si>
  <si>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</si>
  <si>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</si>
  <si>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</si>
  <si>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</si>
  <si>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</si>
  <si>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</si>
  <si>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</si>
  <si>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</si>
  <si>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</si>
  <si>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</si>
  <si>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</si>
  <si>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</si>
  <si>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</si>
  <si>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</si>
  <si>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</si>
  <si>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</si>
  <si>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</si>
  <si>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</si>
  <si>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</si>
  <si>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</si>
  <si>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</si>
  <si>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</si>
  <si>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</si>
  <si>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</si>
  <si>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</si>
  <si>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</si>
  <si>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</si>
  <si>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</si>
  <si>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</si>
  <si>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</si>
  <si>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</si>
  <si>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</si>
  <si>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</si>
  <si>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</si>
  <si>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</si>
  <si>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</si>
  <si>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</si>
  <si>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</si>
  <si>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</si>
  <si>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</si>
  <si>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</si>
  <si>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</si>
  <si>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</si>
  <si>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</si>
  <si>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</si>
  <si>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</si>
  <si>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</si>
  <si>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</si>
  <si>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</si>
  <si>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</si>
  <si>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</si>
  <si>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</si>
  <si>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</si>
  <si>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</si>
  <si>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</si>
  <si>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</si>
  <si>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</si>
  <si>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</si>
  <si>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</si>
  <si>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</si>
  <si>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</si>
  <si>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</si>
  <si>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</si>
  <si>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</si>
  <si>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</si>
  <si>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</si>
  <si>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</si>
  <si>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</si>
  <si>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</si>
  <si>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</si>
  <si>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</si>
  <si>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</si>
  <si>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</si>
  <si>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</si>
  <si>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</si>
  <si>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</si>
  <si>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</si>
  <si>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</si>
  <si>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</si>
  <si>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</si>
  <si>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</si>
  <si>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</si>
  <si>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</si>
  <si>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</si>
  <si>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</si>
  <si>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</si>
  <si>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</si>
  <si>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</si>
  <si>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</si>
  <si>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</si>
  <si>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</si>
  <si>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</si>
  <si>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</si>
  <si>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</si>
  <si>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</si>
  <si>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</si>
  <si>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</si>
  <si>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</si>
  <si>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</si>
  <si>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</si>
  <si>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</si>
  <si>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</si>
  <si>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</si>
  <si>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</si>
  <si>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</si>
  <si>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</si>
  <si>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</si>
  <si>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</si>
  <si>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</si>
  <si>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</si>
  <si>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</si>
  <si>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</si>
  <si>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</si>
  <si>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</si>
  <si>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</si>
  <si>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</si>
  <si>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</si>
  <si>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</si>
  <si>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</si>
  <si>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</si>
  <si>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</si>
  <si>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</si>
  <si>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</si>
  <si>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</si>
  <si>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</si>
  <si>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</si>
  <si>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</si>
  <si>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</si>
  <si>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</si>
  <si>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</si>
  <si>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</si>
  <si>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</si>
  <si>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</si>
  <si>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</si>
  <si>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</si>
  <si>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</si>
  <si>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</si>
  <si>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</si>
  <si>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</si>
  <si>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</si>
  <si>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</si>
  <si>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</si>
  <si>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</si>
  <si>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</si>
  <si>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</si>
  <si>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</si>
  <si>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</si>
  <si>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</si>
  <si>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</si>
  <si>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</si>
  <si>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</si>
  <si>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</si>
  <si>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</si>
  <si>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</si>
  <si>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</si>
  <si>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</si>
  <si>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</si>
  <si>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</si>
  <si>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</si>
  <si>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</si>
  <si>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</si>
  <si>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</si>
  <si>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</si>
  <si>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</si>
  <si>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</si>
  <si>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</si>
  <si>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</si>
  <si>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</si>
  <si>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</si>
  <si>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</si>
  <si>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</si>
  <si>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</si>
  <si>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</si>
  <si>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</si>
  <si>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</si>
  <si>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</si>
  <si>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</si>
  <si>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</si>
  <si>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</si>
  <si>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</si>
  <si>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</si>
  <si>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</si>
  <si>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</si>
  <si>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</si>
  <si>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</si>
  <si>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</si>
  <si>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</si>
  <si>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</si>
  <si>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</si>
  <si>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</si>
  <si>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</si>
  <si>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</si>
  <si>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</si>
  <si>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</si>
  <si>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</si>
  <si>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</si>
  <si>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</si>
  <si>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</si>
  <si>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</si>
  <si>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</si>
  <si>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</si>
  <si>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</si>
  <si>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</si>
  <si>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</si>
  <si>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</si>
  <si>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</si>
  <si>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</si>
  <si>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</si>
  <si>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</si>
  <si>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</si>
  <si>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</si>
  <si>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</si>
  <si>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</si>
  <si>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</si>
  <si>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</si>
  <si>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</si>
  <si>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</si>
  <si>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</si>
  <si>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</si>
  <si>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</si>
  <si>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</si>
  <si>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</si>
  <si>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</si>
  <si>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</si>
  <si>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</si>
  <si>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</si>
  <si>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</si>
  <si>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</si>
  <si>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</si>
  <si>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</si>
  <si>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</si>
  <si>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</si>
  <si>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</si>
  <si>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</si>
  <si>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</si>
  <si>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</si>
  <si>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</si>
  <si>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</si>
  <si>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</si>
  <si>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</si>
  <si>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</si>
  <si>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</si>
  <si>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</si>
  <si>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</si>
  <si>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</si>
  <si>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</si>
  <si>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</si>
  <si>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</si>
  <si>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</si>
  <si>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</si>
  <si>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</si>
  <si>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</si>
  <si>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</si>
  <si>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</si>
  <si>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</si>
  <si>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</si>
  <si>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</si>
  <si>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</si>
  <si>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</si>
  <si>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</si>
  <si>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</si>
  <si>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</si>
  <si>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</si>
  <si>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</si>
  <si>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</si>
  <si>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</si>
  <si>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</si>
  <si>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</si>
  <si>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</si>
  <si>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</si>
  <si>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</si>
  <si>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</si>
  <si>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</si>
  <si>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</si>
  <si>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</si>
  <si>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</si>
  <si>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</si>
  <si>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</si>
  <si>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</si>
  <si>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</si>
  <si>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</si>
  <si>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</si>
  <si>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</si>
  <si>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</si>
  <si>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</si>
  <si>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</si>
  <si>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</si>
  <si>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</si>
  <si>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</si>
  <si>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</si>
  <si>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</si>
  <si>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</si>
  <si>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</si>
  <si>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</si>
  <si>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</si>
  <si>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</si>
  <si>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</si>
  <si>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</si>
  <si>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</si>
  <si>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</si>
  <si>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</si>
  <si>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</si>
  <si>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</si>
  <si>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</si>
  <si>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</si>
  <si>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</si>
  <si>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</si>
  <si>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</si>
  <si>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</si>
  <si>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</si>
  <si>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</si>
  <si>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</si>
  <si>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</si>
  <si>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</si>
  <si>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</si>
  <si>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</si>
  <si>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</si>
  <si>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</si>
  <si>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</si>
  <si>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</si>
  <si>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</si>
  <si>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</si>
  <si>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</si>
  <si>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</si>
  <si>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</si>
  <si>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</si>
  <si>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</si>
  <si>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</si>
  <si>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</si>
  <si>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</si>
  <si>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</si>
  <si>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</si>
  <si>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</si>
  <si>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</si>
  <si>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</si>
  <si>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</si>
  <si>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</si>
  <si>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</si>
  <si>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</si>
  <si>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</si>
  <si>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</si>
  <si>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</si>
  <si>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</si>
  <si>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</si>
  <si>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</si>
  <si>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</si>
  <si>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</si>
  <si>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</si>
  <si>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</si>
  <si>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</si>
  <si>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</si>
  <si>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</si>
  <si>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</si>
  <si>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</si>
  <si>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</si>
  <si>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</si>
  <si>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</si>
  <si>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</si>
  <si>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</si>
  <si>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</si>
  <si>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</si>
  <si>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</si>
  <si>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</si>
  <si>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</si>
  <si>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</si>
  <si>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</si>
  <si>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</si>
  <si>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</si>
  <si>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</si>
  <si>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</si>
  <si>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</si>
  <si>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</si>
  <si>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</si>
  <si>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</si>
  <si>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</si>
  <si>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</si>
  <si>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</si>
  <si>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</si>
  <si>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</si>
  <si>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</si>
  <si>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</si>
  <si>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</si>
  <si>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</si>
  <si>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</si>
  <si>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</si>
  <si>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</si>
  <si>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</si>
  <si>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</si>
  <si>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</si>
  <si>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</si>
  <si>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</si>
  <si>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</si>
  <si>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</si>
  <si>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</si>
  <si>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</si>
  <si>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</si>
  <si>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</si>
  <si>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</si>
  <si>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</si>
  <si>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</si>
  <si>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</si>
  <si>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</si>
  <si>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</si>
  <si>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</si>
  <si>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</si>
  <si>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</si>
  <si>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</si>
  <si>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</si>
  <si>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</si>
  <si>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</si>
  <si>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</si>
  <si>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</si>
  <si>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</si>
  <si>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</si>
  <si>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</si>
  <si>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</si>
  <si>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</si>
  <si>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</si>
  <si>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</si>
  <si>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</si>
  <si>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</si>
  <si>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</si>
  <si>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</si>
  <si>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</si>
  <si>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</si>
  <si>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</si>
  <si>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</si>
  <si>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</si>
  <si>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</si>
  <si>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</si>
  <si>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</si>
  <si>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</si>
  <si>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</si>
  <si>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</si>
  <si>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</si>
  <si>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</si>
  <si>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</si>
  <si>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</si>
  <si>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</si>
  <si>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</si>
  <si>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</si>
  <si>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</si>
  <si>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</si>
  <si>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</si>
  <si>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</si>
  <si>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</si>
  <si>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</si>
  <si>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</si>
  <si>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</si>
  <si>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</si>
  <si>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</si>
  <si>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</si>
  <si>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</si>
  <si>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</si>
  <si>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</si>
  <si>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</si>
  <si>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</si>
  <si>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</si>
  <si>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</si>
  <si>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</si>
  <si>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</si>
  <si>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</si>
  <si>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</si>
  <si>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</si>
  <si>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</si>
  <si>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</si>
  <si>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</si>
  <si>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</si>
  <si>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</si>
  <si>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</si>
  <si>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</si>
  <si>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</si>
  <si>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</si>
  <si>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</si>
  <si>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</si>
  <si>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</si>
  <si>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</si>
  <si>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</si>
  <si>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</si>
  <si>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</si>
  <si>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</si>
  <si>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</si>
  <si>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</si>
  <si>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</si>
  <si>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</si>
  <si>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</si>
  <si>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</si>
  <si>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</si>
  <si>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</si>
  <si>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</si>
  <si>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</si>
  <si>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</si>
  <si>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</si>
  <si>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</si>
  <si>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</si>
  <si>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</si>
  <si>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</si>
  <si>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</si>
  <si>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</si>
  <si>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</si>
  <si>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</si>
  <si>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</si>
  <si>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</si>
  <si>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</si>
  <si>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</si>
  <si>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</si>
  <si>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</si>
  <si>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</si>
  <si>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</si>
  <si>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</si>
  <si>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</si>
  <si>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</si>
  <si>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</si>
  <si>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</si>
  <si>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</si>
  <si>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</si>
  <si>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</si>
  <si>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</si>
  <si>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</si>
  <si>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</si>
  <si>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</si>
  <si>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</si>
  <si>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</si>
  <si>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</si>
  <si>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</si>
  <si>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</si>
  <si>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</si>
  <si>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</si>
  <si>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</si>
  <si>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</si>
  <si>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</si>
  <si>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</si>
  <si>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</si>
  <si>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</si>
  <si>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</si>
  <si>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</si>
  <si>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</si>
  <si>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</si>
  <si>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</si>
  <si>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</si>
  <si>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</si>
  <si>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</si>
  <si>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</si>
  <si>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</si>
  <si>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</si>
  <si>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</si>
  <si>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</si>
  <si>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</si>
  <si>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</si>
  <si>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</si>
  <si>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</si>
  <si>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</si>
  <si>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</si>
  <si>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</si>
  <si>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</si>
  <si>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</si>
  <si>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</si>
  <si>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</si>
  <si>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</si>
  <si>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</si>
  <si>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</si>
  <si>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</si>
  <si>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</si>
  <si>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</si>
  <si>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</si>
  <si>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</si>
  <si>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</si>
  <si>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</si>
  <si>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</si>
  <si>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</si>
  <si>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</si>
  <si>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</si>
  <si>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</si>
  <si>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</si>
  <si>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</si>
  <si>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</si>
  <si>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</si>
  <si>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</si>
  <si>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</si>
  <si>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</si>
  <si>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</si>
  <si>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</si>
  <si>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</si>
  <si>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</si>
  <si>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</si>
  <si>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</si>
  <si>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</si>
  <si>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</si>
  <si>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</si>
  <si>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</si>
  <si>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</si>
  <si>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</si>
  <si>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</si>
  <si>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</si>
  <si>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</si>
  <si>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</si>
  <si>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</si>
  <si>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</si>
  <si>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</si>
  <si>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</si>
  <si>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</si>
  <si>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</si>
  <si>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</si>
  <si>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</si>
  <si>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</si>
  <si>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</si>
  <si>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</si>
  <si>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</si>
  <si>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</si>
  <si>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</si>
  <si>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</si>
  <si>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</si>
  <si>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</si>
  <si>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</si>
  <si>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</si>
  <si>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</si>
  <si>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</si>
  <si>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</si>
  <si>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</si>
  <si>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</si>
  <si>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</si>
  <si>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</si>
  <si>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</si>
  <si>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</si>
  <si>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</si>
  <si>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</si>
  <si>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</si>
  <si>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</si>
  <si>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</si>
  <si>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</si>
  <si>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</si>
  <si>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</si>
  <si>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</si>
  <si>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</si>
  <si>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</si>
  <si>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</si>
  <si>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</si>
  <si>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</si>
  <si>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</si>
  <si>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</si>
  <si>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</si>
  <si>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</si>
  <si>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</si>
  <si>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</si>
  <si>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</si>
  <si>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</si>
  <si>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</si>
  <si>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</si>
  <si>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</si>
  <si>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</si>
  <si>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</si>
  <si>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</si>
  <si>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</si>
  <si>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</si>
  <si>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</si>
  <si>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</si>
  <si>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</si>
  <si>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</si>
  <si>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</si>
  <si>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</si>
  <si>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</si>
  <si>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</si>
  <si>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</si>
  <si>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</si>
  <si>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</si>
  <si>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</si>
  <si>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</si>
  <si>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</si>
  <si>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</si>
  <si>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</si>
  <si>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</si>
  <si>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</si>
  <si>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</si>
  <si>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</si>
  <si>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</si>
  <si>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</si>
  <si>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</si>
  <si>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</si>
  <si>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</si>
  <si>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</si>
  <si>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</si>
  <si>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</si>
  <si>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</si>
  <si>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</si>
  <si>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</si>
  <si>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</si>
  <si>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</si>
  <si>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</si>
  <si>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</si>
  <si>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</si>
  <si>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</si>
  <si>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</si>
  <si>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</si>
  <si>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</si>
  <si>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</si>
  <si>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</si>
  <si>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</si>
  <si>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</si>
  <si>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</si>
  <si>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</si>
  <si>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</si>
  <si>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</si>
  <si>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</si>
  <si>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</si>
  <si>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</si>
  <si>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</si>
  <si>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</si>
  <si>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</si>
  <si>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</si>
  <si>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</si>
  <si>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</si>
  <si>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</si>
  <si>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</si>
  <si>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</si>
  <si>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</si>
  <si>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</si>
  <si>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</si>
  <si>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</si>
  <si>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</si>
  <si>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</si>
  <si>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</si>
  <si>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</si>
  <si>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</si>
  <si>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</si>
  <si>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</si>
  <si>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</si>
  <si>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</si>
  <si>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</si>
  <si>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</si>
  <si>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</si>
  <si>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</si>
  <si>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</si>
  <si>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</si>
  <si>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</si>
  <si>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</si>
  <si>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</si>
  <si>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</si>
  <si>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</si>
  <si>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</si>
  <si>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</si>
  <si>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</si>
  <si>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</si>
  <si>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</si>
  <si>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</si>
  <si>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</si>
  <si>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</si>
  <si>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</si>
  <si>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</si>
  <si>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</si>
  <si>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</si>
  <si>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</si>
  <si>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</si>
  <si>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</si>
  <si>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</si>
  <si>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</si>
  <si>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</si>
  <si>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</si>
  <si>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</si>
  <si>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</si>
  <si>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</si>
  <si>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</si>
  <si>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</si>
  <si>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</si>
  <si>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</si>
  <si>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</si>
  <si>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</si>
  <si>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</si>
  <si>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</si>
  <si>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</si>
  <si>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</si>
  <si>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</si>
  <si>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</si>
  <si>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</si>
  <si>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</si>
  <si>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</si>
  <si>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</si>
  <si>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</si>
  <si>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</si>
  <si>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</si>
  <si>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</si>
  <si>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</si>
  <si>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</si>
  <si>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</si>
  <si>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</si>
  <si>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</si>
  <si>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</si>
  <si>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</si>
  <si>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</si>
  <si>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</si>
  <si>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</si>
  <si>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</si>
  <si>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</si>
  <si>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</si>
  <si>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</si>
  <si>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</si>
  <si>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</si>
  <si>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</si>
  <si>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</si>
  <si>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</si>
  <si>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</si>
  <si>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</si>
  <si>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</si>
  <si>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</si>
  <si>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</si>
  <si>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</si>
  <si>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</si>
  <si>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</si>
  <si>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</si>
  <si>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</si>
  <si>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</si>
  <si>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</si>
  <si>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</si>
  <si>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</si>
  <si>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</si>
  <si>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</si>
  <si>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</si>
  <si>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</si>
  <si>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</si>
  <si>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</si>
  <si>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</si>
  <si>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</si>
  <si>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</si>
  <si>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</si>
  <si>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</si>
  <si>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</si>
  <si>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</si>
  <si>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</si>
  <si>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</si>
  <si>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</si>
  <si>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</si>
  <si>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</si>
  <si>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</si>
  <si>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</si>
  <si>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</si>
  <si>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</si>
  <si>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</si>
  <si>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</si>
  <si>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</si>
  <si>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</si>
  <si>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</si>
  <si>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</si>
  <si>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</si>
  <si>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</si>
  <si>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</si>
  <si>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</si>
  <si>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</si>
  <si>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</si>
  <si>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</si>
  <si>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</si>
  <si>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</si>
  <si>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</si>
  <si>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</si>
  <si>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</si>
  <si>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</si>
  <si>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</si>
  <si>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</si>
  <si>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</si>
  <si>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</si>
  <si>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</si>
  <si>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</si>
  <si>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</si>
  <si>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</si>
  <si>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</si>
  <si>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</si>
  <si>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</si>
  <si>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</si>
  <si>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</si>
  <si>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</si>
  <si>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</si>
  <si>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</si>
  <si>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</si>
  <si>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</si>
  <si>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</si>
  <si>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</si>
  <si>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</si>
  <si>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</si>
  <si>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</si>
  <si>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</si>
  <si>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</si>
  <si>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</si>
  <si>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</si>
  <si>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</si>
  <si>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</si>
  <si>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</si>
  <si>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</si>
  <si>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</si>
  <si>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</si>
  <si>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</si>
  <si>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</si>
  <si>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</si>
  <si>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</si>
  <si>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</si>
  <si>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</si>
  <si>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</si>
  <si>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</si>
  <si>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</si>
  <si>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</si>
  <si>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</si>
  <si>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</si>
  <si>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</si>
  <si>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</si>
  <si>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</si>
  <si>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</si>
  <si>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</si>
  <si>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</si>
  <si>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</si>
  <si>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</si>
  <si>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</si>
  <si>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</si>
  <si>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</si>
  <si>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</si>
  <si>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</si>
  <si>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</si>
  <si>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</si>
  <si>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</si>
  <si>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</si>
  <si>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</si>
  <si>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</si>
  <si>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</si>
  <si>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</si>
  <si>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</si>
  <si>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</si>
  <si>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</si>
  <si>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</si>
  <si>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</si>
  <si>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</si>
  <si>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</si>
  <si>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</si>
  <si>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</si>
  <si>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</si>
  <si>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</si>
  <si>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</si>
  <si>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</si>
  <si>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</si>
  <si>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</si>
  <si>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</si>
  <si>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</si>
  <si>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</si>
  <si>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</si>
  <si>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</si>
  <si>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</si>
  <si>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</si>
  <si>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</si>
  <si>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</si>
  <si>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</si>
  <si>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</si>
  <si>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</si>
  <si>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</si>
  <si>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</si>
  <si>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</si>
  <si>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</si>
  <si>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</si>
  <si>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</si>
  <si>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</si>
  <si>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</si>
  <si>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</si>
  <si>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</si>
  <si>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</si>
  <si>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</si>
  <si>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</si>
  <si>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</si>
  <si>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</si>
  <si>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</si>
  <si>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</si>
  <si>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</si>
  <si>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</si>
  <si>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</si>
  <si>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</si>
  <si>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</si>
  <si>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</si>
  <si>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</si>
  <si>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</si>
  <si>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</si>
  <si>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</si>
  <si>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</si>
  <si>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</si>
  <si>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</si>
  <si>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</si>
  <si>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</si>
  <si>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</si>
  <si>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</si>
  <si>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</si>
  <si>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</si>
  <si>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</si>
  <si>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</si>
  <si>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</si>
  <si>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</si>
  <si>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</si>
  <si>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</si>
  <si>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</si>
  <si>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</si>
  <si>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</si>
  <si>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</si>
  <si>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</si>
  <si>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</si>
  <si>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</si>
  <si>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</si>
  <si>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</si>
  <si>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</si>
  <si>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</si>
  <si>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</si>
  <si>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</si>
  <si>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</si>
  <si>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</si>
  <si>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</si>
  <si>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</si>
  <si>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</si>
  <si>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</si>
  <si>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</si>
  <si>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</si>
  <si>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</si>
  <si>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</si>
  <si>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</si>
  <si>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</si>
  <si>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</si>
  <si>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</si>
  <si>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</si>
  <si>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</si>
  <si>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</si>
  <si>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</si>
  <si>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</si>
  <si>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</si>
  <si>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</si>
  <si>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</si>
  <si>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</si>
  <si>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</si>
  <si>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</si>
  <si>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</si>
  <si>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</si>
  <si>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</si>
  <si>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</si>
  <si>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</si>
  <si>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</si>
  <si>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</si>
  <si>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</si>
  <si>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</si>
  <si>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</si>
  <si>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</si>
  <si>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</si>
  <si>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</si>
  <si>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</si>
  <si>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</si>
  <si>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</si>
  <si>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</si>
  <si>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</si>
  <si>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</si>
  <si>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</si>
  <si>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</si>
  <si>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</si>
  <si>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</si>
  <si>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</si>
  <si>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</si>
  <si>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</si>
  <si>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</si>
  <si>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</si>
  <si>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</si>
  <si>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</si>
  <si>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</si>
  <si>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</si>
  <si>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</si>
  <si>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</si>
  <si>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</si>
  <si>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</si>
  <si>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</si>
  <si>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</si>
  <si>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</si>
  <si>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</si>
  <si>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</si>
  <si>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</si>
  <si>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</si>
  <si>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</si>
  <si>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</si>
  <si>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</si>
  <si>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</si>
  <si>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</si>
  <si>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</si>
  <si>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</si>
  <si>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</si>
  <si>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</si>
  <si>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</si>
  <si>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</si>
  <si>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</si>
  <si>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</si>
  <si>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</si>
  <si>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</si>
  <si>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</si>
  <si>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</si>
  <si>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</si>
  <si>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</si>
  <si>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</si>
  <si>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</si>
  <si>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</si>
  <si>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</si>
  <si>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</si>
  <si>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</si>
  <si>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</si>
  <si>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</si>
  <si>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</si>
  <si>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</si>
  <si>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</si>
  <si>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</si>
  <si>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</si>
  <si>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</si>
  <si>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</si>
  <si>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</si>
  <si>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</si>
  <si>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</si>
  <si>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</si>
  <si>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</si>
  <si>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</si>
  <si>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</si>
  <si>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</si>
  <si>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</si>
  <si>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</si>
  <si>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</si>
  <si>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</si>
  <si>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</si>
  <si>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</si>
  <si>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</si>
  <si>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</si>
  <si>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</si>
  <si>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</si>
  <si>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</si>
  <si>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</si>
  <si>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</si>
  <si>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</si>
  <si>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</si>
  <si>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</si>
  <si>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</si>
  <si>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</si>
  <si>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</si>
  <si>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</si>
  <si>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</si>
  <si>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</si>
  <si>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</si>
  <si>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</si>
  <si>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</si>
  <si>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</si>
  <si>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</si>
  <si>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</si>
  <si>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</si>
  <si>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</si>
  <si>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</si>
  <si>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</si>
  <si>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</si>
  <si>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</si>
  <si>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</si>
  <si>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</si>
  <si>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</si>
  <si>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</si>
  <si>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</si>
  <si>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</si>
  <si>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</si>
  <si>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</si>
  <si>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</si>
  <si>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</si>
  <si>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</si>
  <si>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</si>
  <si>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</si>
  <si>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</si>
  <si>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</si>
  <si>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</si>
  <si>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</si>
  <si>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</si>
  <si>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</si>
  <si>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</si>
  <si>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</si>
  <si>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</si>
  <si>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</si>
  <si>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</si>
  <si>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</si>
  <si>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</si>
  <si>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</si>
  <si>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</si>
  <si>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</si>
  <si>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</si>
  <si>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</si>
  <si>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</si>
  <si>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</si>
  <si>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</si>
  <si>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</si>
  <si>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</si>
  <si>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</si>
  <si>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</si>
  <si>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</si>
  <si>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</si>
  <si>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</si>
  <si>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</si>
  <si>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</si>
  <si>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</si>
  <si>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</si>
  <si>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</si>
  <si>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</si>
  <si>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</si>
  <si>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</si>
  <si>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</si>
  <si>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</si>
  <si>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</si>
  <si>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</si>
  <si>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</si>
  <si>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</si>
  <si>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</si>
  <si>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</si>
  <si>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</si>
  <si>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</si>
  <si>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</si>
  <si>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</si>
  <si>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</si>
  <si>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</si>
  <si>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</si>
  <si>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</si>
  <si>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</si>
  <si>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</si>
  <si>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</si>
  <si>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</si>
  <si>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</si>
  <si>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</si>
  <si>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</si>
  <si>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</si>
  <si>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</si>
  <si>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</si>
  <si>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</si>
  <si>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</si>
  <si>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</si>
  <si>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</si>
  <si>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</si>
  <si>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</si>
  <si>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</si>
  <si>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</si>
  <si>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</si>
  <si>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</si>
  <si>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</si>
  <si>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</si>
  <si>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</si>
  <si>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</si>
  <si>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</si>
  <si>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</si>
  <si>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</si>
  <si>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</si>
  <si>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</si>
  <si>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</si>
  <si>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</si>
  <si>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</si>
  <si>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</si>
  <si>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</si>
  <si>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</si>
  <si>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</si>
  <si>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</si>
  <si>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</si>
  <si>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</si>
  <si>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</si>
  <si>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</si>
  <si>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</si>
  <si>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</si>
  <si>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</si>
  <si>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</si>
  <si>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</si>
  <si>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</si>
  <si>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</si>
  <si>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</si>
  <si>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</si>
  <si>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</si>
  <si>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</si>
  <si>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</si>
  <si>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</si>
  <si>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</si>
  <si>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</si>
  <si>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</si>
  <si>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</si>
  <si>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</si>
  <si>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</si>
  <si>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</si>
  <si>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</si>
  <si>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</si>
  <si>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</si>
  <si>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</si>
  <si>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</si>
  <si>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</si>
  <si>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</si>
  <si>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</si>
  <si>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</si>
  <si>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</si>
  <si>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</si>
  <si>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</si>
  <si>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</si>
  <si>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</si>
  <si>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</si>
  <si>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</si>
  <si>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</si>
  <si>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</si>
  <si>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</si>
  <si>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</si>
  <si>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</si>
  <si>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</si>
  <si>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</si>
  <si>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</si>
  <si>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</si>
  <si>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</si>
  <si>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</si>
  <si>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</si>
  <si>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</si>
  <si>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</si>
  <si>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</si>
  <si>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</si>
  <si>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</si>
  <si>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</si>
  <si>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</si>
  <si>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</si>
  <si>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</si>
  <si>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</si>
  <si>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</si>
  <si>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</si>
  <si>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</si>
  <si>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</si>
  <si>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</si>
  <si>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</si>
  <si>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</si>
  <si>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</si>
  <si>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</si>
  <si>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</si>
  <si>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</si>
  <si>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</si>
  <si>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</si>
  <si>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</si>
  <si>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</si>
  <si>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</si>
  <si>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</si>
  <si>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</si>
  <si>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</si>
  <si>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</si>
  <si>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</si>
  <si>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</si>
  <si>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</si>
  <si>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</si>
  <si>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</si>
  <si>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</si>
  <si>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</si>
  <si>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</si>
  <si>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</si>
  <si>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</si>
  <si>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</si>
  <si>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</si>
  <si>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</si>
  <si>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</si>
  <si>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</si>
  <si>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</si>
  <si>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</si>
  <si>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</si>
  <si>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</si>
  <si>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</si>
  <si>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</si>
  <si>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</si>
  <si>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</si>
  <si>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</si>
  <si>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</si>
  <si>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</si>
  <si>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</si>
  <si>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</si>
  <si>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</si>
  <si>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</si>
  <si>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</si>
  <si>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</si>
  <si>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</si>
  <si>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</si>
  <si>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</si>
  <si>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</si>
  <si>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</si>
  <si>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</si>
  <si>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</si>
  <si>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</si>
  <si>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</si>
  <si>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</si>
  <si>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</si>
  <si>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</si>
  <si>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</si>
  <si>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</si>
  <si>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</si>
  <si>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</si>
  <si>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</si>
  <si>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</si>
  <si>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</si>
  <si>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</si>
  <si>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</si>
  <si>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</si>
  <si>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</si>
  <si>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</si>
  <si>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</si>
  <si>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</si>
  <si>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</si>
  <si>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</si>
  <si>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</si>
  <si>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</si>
  <si>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</si>
  <si>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</si>
  <si>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</si>
  <si>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</si>
  <si>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</si>
  <si>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</si>
  <si>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</si>
  <si>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</si>
  <si>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</si>
  <si>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</si>
  <si>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</si>
  <si>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</si>
  <si>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</si>
  <si>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</si>
  <si>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</si>
  <si>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</si>
  <si>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</si>
  <si>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</si>
  <si>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</si>
  <si>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</si>
  <si>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</si>
  <si>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</si>
  <si>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</si>
  <si>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</si>
  <si>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</si>
  <si>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</si>
  <si>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</si>
  <si>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</si>
  <si>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</si>
  <si>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</si>
  <si>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</si>
  <si>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</si>
  <si>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</si>
  <si>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</si>
  <si>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</si>
  <si>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</si>
  <si>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</si>
  <si>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</si>
  <si>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</si>
  <si>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</si>
  <si>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</si>
  <si>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</si>
  <si>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</si>
  <si>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</si>
  <si>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</si>
  <si>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</si>
  <si>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</si>
  <si>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</si>
  <si>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</si>
  <si>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</si>
  <si>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</si>
  <si>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</si>
  <si>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</si>
  <si>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</si>
  <si>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</si>
  <si>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</si>
  <si>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</si>
  <si>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</si>
  <si>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</si>
  <si>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</si>
  <si>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</si>
  <si>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</si>
  <si>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</si>
  <si>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</si>
  <si>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</si>
  <si>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</si>
  <si>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</si>
  <si>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</si>
  <si>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</si>
  <si>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</si>
  <si>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</si>
  <si>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</si>
  <si>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</si>
  <si>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</si>
  <si>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</si>
  <si>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</si>
  <si>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</si>
  <si>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</si>
  <si>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</si>
  <si>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</si>
  <si>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</si>
  <si>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</si>
  <si>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</si>
  <si>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</si>
  <si>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</si>
  <si>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</si>
  <si>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</si>
  <si>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</si>
  <si>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</si>
  <si>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</si>
  <si>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</si>
  <si>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</si>
  <si>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</si>
  <si>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</si>
  <si>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</si>
  <si>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</si>
  <si>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</si>
  <si>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</si>
  <si>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</si>
  <si>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</si>
  <si>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</si>
  <si>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</si>
  <si>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</si>
  <si>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</si>
  <si>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</si>
  <si>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</si>
  <si>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</si>
  <si>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</si>
  <si>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</si>
  <si>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</si>
  <si>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</si>
  <si>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</si>
  <si>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</si>
  <si>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</si>
  <si>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</si>
  <si>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</si>
  <si>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</si>
  <si>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</si>
  <si>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</si>
  <si>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</si>
  <si>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</si>
  <si>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</si>
  <si>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</si>
  <si>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</si>
  <si>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</si>
  <si>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</si>
  <si>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</si>
  <si>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</si>
  <si>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</si>
  <si>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</si>
  <si>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</si>
  <si>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</si>
  <si>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</si>
  <si>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</si>
  <si>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</si>
  <si>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</si>
  <si>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</si>
  <si>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</si>
  <si>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</si>
  <si>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</si>
  <si>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</si>
  <si>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</si>
  <si>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</si>
  <si>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</si>
  <si>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</si>
  <si>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</si>
  <si>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</si>
  <si>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</si>
  <si>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</si>
  <si>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</si>
  <si>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</si>
  <si>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</si>
  <si>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</si>
  <si>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</si>
  <si>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</si>
  <si>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</si>
  <si>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</si>
  <si>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</si>
  <si>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</si>
  <si>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</si>
  <si>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</si>
  <si>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</si>
  <si>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</si>
  <si>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</si>
  <si>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</si>
  <si>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</si>
  <si>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</si>
  <si>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</si>
  <si>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</si>
  <si>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</si>
  <si>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</si>
  <si>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</si>
  <si>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</si>
  <si>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</si>
  <si>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</si>
  <si>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</si>
  <si>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</si>
  <si>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</si>
  <si>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</si>
  <si>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</si>
  <si>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</si>
  <si>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</si>
  <si>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</si>
  <si>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</si>
  <si>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</si>
  <si>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</si>
  <si>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</si>
  <si>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</si>
  <si>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</si>
  <si>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</si>
  <si>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</si>
  <si>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</si>
  <si>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</si>
  <si>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</si>
  <si>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</si>
  <si>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</si>
  <si>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</si>
  <si>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</si>
  <si>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</si>
  <si>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</si>
  <si>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</si>
  <si>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</si>
  <si>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</si>
  <si>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</si>
  <si>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</si>
  <si>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</si>
  <si>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</si>
  <si>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</si>
  <si>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</si>
  <si>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</si>
  <si>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</si>
  <si>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</si>
  <si>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</si>
  <si>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</si>
  <si>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</si>
  <si>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</si>
  <si>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</si>
  <si>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</si>
  <si>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</si>
  <si>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</si>
  <si>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</si>
  <si>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</si>
  <si>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</si>
  <si>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</si>
  <si>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</si>
  <si>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</si>
  <si>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</si>
  <si>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</si>
  <si>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</si>
  <si>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</si>
  <si>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</si>
  <si>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</si>
  <si>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</si>
  <si>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</si>
  <si>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</si>
  <si>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</si>
  <si>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</si>
  <si>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</si>
  <si>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</si>
  <si>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</si>
  <si>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</si>
  <si>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</si>
  <si>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</si>
  <si>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</si>
  <si>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</si>
  <si>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</si>
  <si>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</si>
  <si>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</si>
  <si>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</si>
  <si>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</si>
  <si>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</si>
  <si>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</si>
  <si>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</si>
  <si>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</si>
  <si>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</si>
  <si>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</si>
  <si>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</si>
  <si>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</si>
  <si>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</si>
  <si>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</si>
  <si>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</si>
  <si>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</si>
  <si>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</si>
  <si>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</si>
  <si>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</si>
  <si>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</si>
  <si>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</si>
  <si>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</si>
  <si>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</si>
  <si>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</si>
  <si>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</si>
  <si>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</si>
  <si>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</si>
  <si>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</si>
  <si>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</si>
  <si>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</si>
  <si>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</si>
  <si>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</si>
  <si>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</si>
  <si>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</si>
  <si>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</si>
  <si>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</si>
  <si>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</si>
  <si>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</si>
  <si>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</si>
  <si>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</si>
  <si>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</si>
  <si>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</si>
  <si>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</si>
  <si>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</si>
  <si>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</si>
  <si>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</si>
  <si>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</si>
  <si>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</si>
  <si>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</si>
  <si>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</si>
  <si>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</si>
  <si>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</si>
  <si>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</si>
  <si>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</si>
  <si>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</si>
  <si>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</si>
  <si>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</si>
  <si>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</si>
  <si>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</si>
  <si>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</si>
  <si>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</si>
  <si>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</si>
  <si>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</si>
  <si>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</si>
  <si>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</si>
  <si>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</si>
  <si>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</si>
  <si>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</si>
  <si>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</si>
  <si>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</si>
  <si>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</si>
  <si>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</si>
  <si>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</si>
  <si>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</si>
  <si>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</si>
  <si>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</si>
  <si>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</si>
  <si>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</si>
  <si>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</si>
  <si>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</si>
  <si>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</si>
  <si>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</si>
  <si>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</si>
  <si>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</si>
  <si>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</si>
  <si>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</si>
  <si>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</si>
  <si>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</si>
  <si>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</si>
  <si>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</si>
  <si>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</si>
  <si>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</si>
  <si>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</si>
  <si>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</si>
  <si>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</si>
  <si>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</si>
  <si>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</si>
  <si>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</si>
  <si>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</si>
  <si>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</si>
  <si>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</si>
  <si>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</si>
  <si>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</si>
  <si>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</si>
  <si>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</si>
  <si>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</si>
  <si>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</si>
  <si>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</si>
  <si>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</si>
  <si>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</si>
  <si>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</si>
  <si>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</si>
  <si>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</si>
  <si>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</si>
  <si>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</si>
  <si>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</si>
  <si>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</si>
  <si>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</si>
  <si>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</si>
  <si>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</si>
  <si>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</si>
  <si>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</si>
  <si>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</si>
  <si>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</si>
  <si>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</si>
  <si>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</si>
  <si>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</si>
  <si>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</si>
  <si>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</si>
  <si>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</si>
  <si>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</si>
  <si>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</si>
  <si>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</si>
  <si>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</si>
  <si>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</si>
  <si>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</si>
  <si>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</si>
  <si>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</si>
  <si>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</si>
  <si>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</si>
  <si>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</si>
  <si>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</si>
  <si>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</si>
  <si>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</si>
  <si>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</si>
  <si>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</si>
  <si>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</si>
  <si>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</si>
  <si>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</si>
  <si>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</si>
  <si>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</si>
  <si>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</si>
  <si>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</si>
  <si>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</si>
  <si>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</si>
  <si>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</si>
  <si>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</si>
  <si>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</si>
  <si>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</si>
  <si>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</si>
  <si>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</si>
  <si>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</si>
  <si>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</si>
  <si>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</si>
  <si>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</si>
  <si>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</si>
  <si>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</si>
  <si>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</si>
  <si>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</si>
  <si>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</si>
  <si>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</si>
  <si>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</si>
  <si>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</si>
  <si>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</si>
  <si>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</si>
  <si>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</si>
  <si>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</si>
  <si>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</si>
  <si>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</si>
  <si>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</si>
  <si>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</si>
  <si>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</si>
  <si>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</si>
  <si>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</si>
  <si>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</si>
  <si>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</si>
  <si>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</si>
  <si>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</si>
  <si>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</si>
  <si>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</si>
  <si>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</si>
  <si>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</si>
  <si>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</si>
  <si>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</si>
  <si>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</si>
  <si>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</si>
  <si>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</si>
  <si>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</si>
  <si>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</si>
  <si>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</si>
  <si>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</si>
  <si>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</si>
  <si>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</si>
  <si>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</si>
  <si>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</si>
  <si>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</si>
  <si>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</si>
  <si>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</si>
  <si>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</si>
  <si>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</si>
  <si>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</si>
  <si>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</si>
  <si>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</si>
  <si>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</si>
  <si>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</si>
  <si>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</si>
  <si>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</si>
  <si>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</si>
  <si>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</si>
  <si>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</si>
  <si>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</si>
  <si>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</si>
  <si>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</si>
  <si>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</si>
  <si>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</si>
  <si>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</si>
  <si>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</si>
  <si>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</si>
  <si>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</si>
  <si>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</si>
  <si>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</si>
  <si>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</si>
  <si>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</si>
  <si>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</si>
  <si>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</si>
  <si>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</si>
  <si>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</si>
  <si>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</si>
  <si>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</si>
  <si>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</si>
  <si>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</si>
  <si>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</si>
  <si>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</si>
  <si>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</si>
  <si>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</si>
  <si>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</si>
  <si>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</si>
  <si>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</si>
  <si>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</si>
  <si>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</si>
  <si>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</si>
  <si>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</si>
  <si>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</si>
  <si>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</si>
  <si>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</si>
  <si>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</si>
  <si>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</si>
  <si>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</si>
  <si>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</si>
  <si>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</si>
  <si>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</si>
  <si>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</si>
  <si>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</si>
  <si>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</si>
  <si>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</si>
  <si>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</si>
  <si>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</si>
  <si>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</si>
  <si>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</si>
  <si>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</si>
  <si>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</si>
  <si>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</si>
  <si>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</si>
  <si>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</si>
  <si>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</si>
  <si>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</si>
  <si>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</si>
  <si>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</si>
  <si>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</si>
  <si>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</si>
  <si>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</si>
  <si>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</si>
  <si>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</si>
  <si>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</si>
  <si>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</si>
  <si>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</si>
  <si>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</si>
  <si>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</si>
  <si>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</si>
  <si>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</si>
  <si>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</si>
  <si>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</si>
  <si>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</si>
  <si>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</si>
  <si>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</si>
  <si>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</si>
  <si>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</si>
  <si>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</si>
  <si>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</si>
  <si>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</si>
  <si>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</si>
  <si>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</si>
  <si>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</si>
  <si>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</si>
  <si>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</si>
  <si>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</si>
  <si>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</si>
  <si>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</si>
  <si>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</si>
  <si>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</si>
  <si>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</si>
  <si>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</si>
  <si>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</si>
  <si>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</si>
  <si>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</si>
  <si>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</si>
  <si>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</si>
  <si>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</si>
  <si>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</si>
  <si>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</si>
  <si>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</si>
  <si>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</si>
  <si>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</si>
  <si>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</si>
  <si>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</si>
  <si>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</si>
  <si>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</si>
  <si>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</si>
  <si>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</si>
  <si>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</si>
  <si>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</si>
  <si>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</si>
  <si>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</si>
  <si>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</si>
  <si>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</si>
  <si>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</si>
  <si>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</si>
  <si>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</si>
  <si>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</si>
  <si>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</si>
  <si>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</si>
  <si>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</si>
  <si>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</si>
  <si>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</si>
  <si>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</si>
  <si>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</si>
  <si>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</si>
  <si>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</si>
  <si>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</si>
  <si>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</si>
  <si>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</si>
  <si>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</si>
  <si>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</si>
  <si>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</si>
  <si>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</si>
  <si>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</si>
  <si>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</si>
  <si>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</si>
  <si>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</si>
  <si>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</si>
  <si>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</si>
  <si>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</si>
  <si>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</si>
  <si>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</si>
  <si>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</si>
  <si>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</si>
  <si>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</si>
  <si>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</si>
  <si>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</si>
  <si>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</si>
  <si>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</si>
  <si>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</si>
  <si>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</si>
  <si>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</si>
  <si>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</si>
  <si>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</si>
  <si>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</si>
  <si>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</si>
  <si>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</si>
  <si>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</si>
  <si>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</si>
  <si>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</si>
  <si>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</si>
  <si>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</si>
  <si>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</si>
  <si>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</si>
  <si>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</si>
  <si>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</si>
  <si>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</si>
  <si>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</si>
  <si>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</si>
  <si>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</si>
  <si>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</si>
  <si>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</si>
  <si>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</si>
  <si>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</si>
  <si>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</si>
  <si>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</si>
  <si>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</si>
  <si>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</si>
  <si>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</si>
  <si>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</si>
  <si>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</si>
  <si>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</si>
  <si>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</si>
  <si>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</si>
  <si>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</si>
  <si>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</si>
  <si>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</si>
  <si>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</si>
  <si>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</si>
  <si>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</si>
  <si>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</si>
  <si>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</si>
  <si>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</si>
  <si>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</si>
  <si>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</si>
  <si>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</si>
  <si>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</si>
  <si>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</si>
  <si>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</si>
  <si>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</si>
  <si>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</si>
  <si>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</si>
  <si>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</si>
  <si>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</si>
  <si>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</si>
  <si>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</si>
  <si>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</si>
  <si>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</si>
  <si>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</si>
  <si>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</si>
  <si>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</si>
  <si>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</si>
  <si>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</si>
  <si>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</si>
  <si>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</si>
  <si>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</si>
  <si>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</si>
  <si>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</si>
  <si>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</si>
  <si>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</si>
  <si>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</si>
  <si>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</si>
  <si>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</si>
  <si>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</si>
  <si>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</si>
  <si>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</si>
  <si>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</si>
  <si>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</si>
  <si>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</si>
  <si>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</si>
  <si>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</si>
  <si>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</si>
  <si>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</si>
  <si>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</si>
  <si>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</si>
  <si>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</si>
  <si>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</si>
  <si>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</si>
  <si>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</si>
  <si>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</si>
  <si>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</si>
  <si>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</si>
  <si>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</si>
  <si>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</si>
  <si>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</si>
  <si>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</si>
  <si>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</si>
  <si>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</si>
  <si>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</si>
  <si>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</si>
  <si>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</si>
  <si>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</si>
  <si>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</si>
  <si>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</si>
  <si>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</si>
  <si>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</si>
  <si>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</si>
  <si>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</si>
  <si>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</si>
  <si>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</si>
  <si>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</si>
  <si>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</si>
  <si>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</si>
  <si>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</si>
  <si>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</si>
  <si>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</si>
  <si>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</si>
  <si>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</si>
  <si>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</si>
  <si>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</si>
  <si>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</si>
  <si>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</si>
  <si>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</si>
  <si>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</si>
  <si>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</si>
  <si>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</si>
  <si>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</si>
  <si>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</si>
  <si>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</si>
  <si>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</si>
  <si>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</si>
  <si>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</si>
  <si>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</si>
  <si>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</si>
  <si>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</si>
  <si>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</si>
  <si>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</si>
  <si>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</si>
  <si>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</si>
  <si>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</si>
  <si>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</si>
  <si>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</si>
  <si>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</si>
  <si>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</si>
  <si>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</si>
  <si>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</si>
  <si>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</si>
  <si>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</si>
  <si>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</si>
  <si>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</si>
  <si>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</si>
  <si>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</si>
  <si>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</si>
  <si>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</si>
  <si>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</si>
  <si>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</si>
  <si>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</si>
  <si>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</si>
  <si>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</si>
  <si>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</si>
  <si>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</si>
  <si>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</si>
  <si>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</si>
  <si>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</si>
  <si>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</si>
  <si>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</si>
  <si>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</si>
  <si>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</si>
  <si>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</si>
  <si>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</si>
  <si>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</si>
  <si>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</si>
  <si>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</si>
  <si>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</si>
  <si>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</si>
  <si>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</si>
  <si>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</si>
  <si>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</si>
  <si>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</si>
  <si>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</si>
  <si>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</si>
  <si>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</si>
  <si>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</si>
  <si>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</si>
  <si>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</si>
  <si>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</si>
  <si>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</si>
  <si>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</si>
  <si>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</si>
  <si>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</si>
  <si>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</si>
  <si>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</si>
  <si>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</si>
  <si>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</si>
  <si>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</si>
  <si>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</si>
  <si>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</si>
  <si>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</si>
  <si>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</si>
  <si>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</si>
  <si>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</si>
  <si>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</si>
  <si>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</si>
  <si>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</si>
  <si>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</si>
  <si>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</si>
  <si>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</si>
  <si>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</si>
  <si>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</si>
  <si>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</si>
  <si>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</si>
  <si>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</si>
  <si>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</si>
  <si>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</si>
  <si>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</si>
  <si>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</si>
  <si>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</si>
  <si>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</si>
  <si>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</si>
  <si>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</si>
  <si>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</si>
  <si>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</si>
  <si>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</si>
  <si>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</si>
  <si>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</si>
  <si>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</si>
  <si>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</si>
  <si>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</si>
  <si>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</si>
  <si>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</si>
  <si>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</si>
  <si>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</si>
  <si>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</si>
  <si>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</si>
  <si>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</si>
  <si>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</si>
  <si>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</si>
  <si>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</si>
  <si>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</si>
  <si>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</si>
  <si>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</si>
  <si>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</si>
  <si>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</si>
  <si>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</si>
  <si>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</si>
  <si>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</si>
  <si>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</si>
  <si>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</si>
  <si>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</si>
  <si>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</si>
  <si>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</si>
  <si>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</si>
  <si>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</si>
  <si>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</si>
  <si>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</si>
  <si>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</si>
  <si>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</si>
  <si>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</si>
  <si>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</si>
  <si>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</si>
  <si>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</si>
  <si>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</si>
  <si>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</si>
  <si>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</si>
  <si>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</si>
  <si>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</si>
  <si>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</si>
  <si>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</si>
  <si>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</si>
  <si>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</si>
  <si>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</si>
  <si>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</si>
  <si>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</si>
  <si>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</si>
  <si>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</si>
  <si>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</si>
  <si>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</si>
  <si>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</si>
  <si>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</si>
  <si>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</si>
  <si>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</si>
  <si>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</si>
  <si>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</si>
  <si>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</si>
  <si>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</si>
  <si>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</si>
  <si>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</si>
  <si>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</si>
  <si>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</si>
  <si>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</si>
  <si>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</si>
  <si>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</si>
  <si>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</si>
  <si>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</si>
  <si>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</si>
  <si>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</si>
  <si>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</si>
  <si>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</si>
  <si>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</si>
  <si>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</si>
  <si>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</si>
  <si>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</si>
  <si>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</si>
  <si>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</si>
  <si>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</si>
  <si>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</si>
  <si>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</si>
  <si>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</si>
  <si>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</si>
  <si>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</si>
  <si>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</si>
  <si>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</si>
  <si>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</si>
  <si>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</si>
  <si>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</si>
  <si>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</si>
  <si>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</si>
  <si>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</si>
  <si>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</si>
  <si>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</si>
  <si>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</si>
  <si>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</si>
  <si>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</si>
  <si>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</si>
  <si>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</si>
  <si>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</si>
  <si>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</si>
  <si>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</si>
  <si>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</si>
  <si>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</si>
  <si>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</si>
  <si>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</si>
  <si>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</si>
  <si>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</si>
  <si>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</si>
  <si>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</si>
  <si>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</si>
  <si>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</si>
  <si>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</si>
  <si>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</si>
  <si>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</si>
  <si>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</si>
  <si>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</si>
  <si>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</si>
  <si>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</si>
  <si>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</si>
  <si>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</si>
  <si>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</si>
  <si>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</si>
  <si>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</si>
  <si>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</si>
  <si>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</si>
  <si>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</si>
  <si>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</si>
  <si>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</si>
  <si>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</si>
  <si>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</si>
  <si>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</si>
  <si>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</si>
  <si>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</si>
  <si>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</si>
  <si>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</si>
  <si>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</si>
  <si>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</si>
  <si>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</si>
  <si>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</si>
  <si>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</si>
  <si>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</si>
  <si>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</si>
  <si>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</si>
  <si>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</si>
  <si>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</si>
  <si>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</si>
  <si>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</si>
  <si>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</si>
  <si>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</si>
  <si>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</si>
  <si>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</si>
  <si>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</si>
  <si>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</si>
  <si>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</si>
  <si>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</si>
  <si>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</si>
  <si>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</si>
  <si>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</si>
  <si>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</si>
  <si>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</si>
  <si>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</si>
  <si>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</si>
  <si>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</si>
  <si>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</si>
  <si>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</si>
  <si>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</si>
  <si>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</si>
  <si>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</si>
  <si>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</si>
  <si>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</si>
  <si>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</si>
  <si>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</si>
  <si>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</si>
  <si>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</si>
  <si>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</si>
  <si>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</si>
  <si>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</si>
  <si>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</si>
  <si>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</si>
  <si>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</si>
  <si>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</si>
  <si>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</si>
  <si>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</si>
  <si>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</si>
  <si>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</si>
  <si>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</si>
  <si>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</si>
  <si>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</si>
  <si>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</si>
  <si>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</si>
  <si>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</si>
  <si>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</si>
  <si>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</si>
  <si>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</si>
  <si>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</si>
  <si>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</si>
  <si>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</si>
  <si>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</si>
  <si>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</si>
  <si>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</si>
  <si>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</si>
  <si>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</si>
  <si>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</si>
  <si>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</si>
  <si>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</si>
  <si>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</si>
  <si>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</si>
  <si>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</si>
  <si>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</si>
  <si>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</si>
  <si>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</si>
  <si>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</si>
  <si>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</si>
  <si>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</si>
  <si>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</si>
  <si>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</si>
  <si>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</si>
  <si>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</si>
  <si>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</si>
  <si>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</si>
  <si>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</si>
  <si>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</si>
  <si>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</si>
  <si>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</si>
  <si>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</si>
  <si>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</si>
  <si>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</si>
  <si>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</si>
  <si>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</si>
  <si>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</si>
  <si>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</si>
  <si>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</si>
  <si>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</si>
  <si>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</si>
  <si>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</si>
  <si>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</si>
  <si>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</si>
  <si>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</si>
  <si>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</si>
  <si>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</si>
  <si>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</si>
  <si>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</si>
  <si>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</si>
  <si>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</si>
  <si>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</si>
  <si>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</si>
  <si>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</si>
  <si>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</si>
  <si>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</si>
  <si>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</si>
  <si>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</si>
  <si>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</si>
  <si>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</si>
  <si>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</si>
  <si>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</si>
  <si>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</si>
  <si>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</si>
  <si>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</si>
  <si>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</si>
  <si>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</si>
  <si>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</si>
  <si>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</si>
  <si>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</si>
  <si>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</si>
  <si>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</si>
  <si>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</si>
  <si>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</si>
  <si>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</si>
  <si>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</si>
  <si>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</si>
  <si>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</si>
  <si>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</si>
  <si>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</si>
  <si>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</si>
  <si>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</si>
  <si>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</si>
  <si>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</si>
  <si>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</si>
  <si>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</si>
  <si>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</si>
  <si>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</si>
  <si>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</si>
  <si>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</si>
  <si>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</si>
  <si>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</si>
  <si>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</si>
  <si>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</si>
  <si>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</si>
  <si>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</si>
  <si>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</si>
  <si>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</si>
  <si>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</si>
  <si>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</si>
  <si>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</si>
  <si>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</si>
  <si>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</si>
  <si>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</si>
  <si>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</si>
  <si>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</si>
  <si>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</si>
  <si>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</si>
  <si>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</si>
  <si>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</si>
  <si>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</si>
  <si>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</si>
  <si>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</si>
  <si>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</si>
  <si>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</si>
  <si>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</si>
  <si>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</si>
  <si>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</si>
  <si>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</si>
  <si>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</si>
  <si>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</si>
  <si>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</si>
  <si>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</si>
  <si>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</si>
  <si>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</si>
  <si>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</si>
  <si>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</si>
  <si>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</si>
  <si>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</si>
  <si>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</si>
  <si>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</si>
  <si>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</si>
  <si>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</si>
  <si>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</si>
  <si>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</si>
  <si>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</si>
  <si>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</si>
  <si>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</si>
  <si>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</si>
  <si>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</si>
  <si>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</si>
  <si>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</si>
  <si>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</si>
  <si>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</si>
  <si>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</si>
  <si>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</si>
  <si>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</si>
  <si>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</si>
  <si>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</si>
  <si>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</si>
  <si>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</si>
  <si>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</si>
  <si>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</si>
  <si>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</si>
  <si>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</si>
  <si>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</si>
  <si>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</si>
  <si>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</si>
  <si>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</si>
  <si>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</si>
  <si>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</si>
  <si>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</si>
  <si>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</si>
  <si>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</si>
  <si>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</si>
  <si>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</si>
  <si>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</si>
  <si>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</si>
  <si>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</si>
  <si>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</si>
  <si>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</si>
  <si>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</si>
  <si>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</si>
  <si>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</si>
  <si>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</si>
  <si>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</si>
  <si>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</si>
  <si>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</si>
  <si>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</si>
  <si>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</si>
  <si>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</si>
  <si>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</si>
  <si>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</si>
  <si>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</si>
  <si>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</si>
  <si>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</si>
  <si>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</si>
  <si>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</si>
  <si>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</si>
  <si>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</si>
  <si>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</si>
  <si>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</si>
  <si>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</si>
  <si>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</si>
  <si>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</si>
  <si>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</si>
  <si>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</si>
  <si>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</si>
  <si>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</si>
  <si>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</si>
  <si>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</si>
  <si>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</si>
  <si>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</si>
  <si>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</si>
  <si>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</si>
  <si>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</si>
  <si>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</si>
  <si>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</si>
  <si>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</si>
  <si>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</si>
  <si>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</si>
  <si>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</si>
  <si>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</si>
  <si>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</si>
  <si>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</si>
  <si>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</si>
  <si>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</si>
  <si>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</si>
  <si>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</si>
  <si>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</si>
  <si>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</si>
  <si>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</si>
  <si>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</si>
  <si>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</si>
  <si>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</si>
  <si>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</si>
  <si>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</si>
  <si>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</si>
  <si>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</si>
  <si>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</si>
  <si>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</si>
  <si>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</si>
  <si>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</si>
  <si>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</si>
  <si>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</si>
  <si>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</si>
  <si>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</si>
  <si>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</si>
  <si>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</si>
  <si>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</si>
  <si>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</si>
  <si>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</si>
  <si>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</si>
  <si>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</si>
  <si>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</si>
  <si>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</si>
  <si>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</si>
  <si>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</si>
  <si>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</si>
  <si>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</si>
  <si>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</si>
  <si>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</si>
  <si>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</si>
  <si>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</si>
  <si>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</si>
  <si>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</si>
  <si>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</si>
  <si>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</si>
  <si>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</si>
  <si>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</si>
  <si>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</si>
  <si>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</si>
  <si>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</si>
  <si>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</si>
  <si>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</si>
  <si>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</si>
  <si>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</si>
  <si>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</si>
  <si>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</si>
  <si>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</si>
  <si>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</si>
  <si>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</si>
  <si>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</si>
  <si>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</si>
  <si>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</si>
  <si>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</si>
  <si>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</si>
  <si>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</si>
  <si>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</si>
  <si>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</si>
  <si>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</si>
  <si>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</si>
  <si>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</si>
  <si>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</si>
  <si>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</si>
  <si>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</si>
  <si>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</si>
  <si>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</si>
  <si>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</si>
  <si>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</si>
  <si>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</si>
  <si>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</si>
  <si>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</si>
  <si>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</si>
  <si>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</si>
  <si>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</si>
  <si>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</si>
  <si>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</si>
  <si>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</si>
  <si>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</si>
  <si>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</si>
  <si>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</si>
  <si>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</si>
  <si>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</si>
  <si>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</si>
  <si>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</si>
  <si>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</si>
  <si>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</si>
  <si>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</si>
  <si>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</si>
  <si>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</si>
  <si>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</si>
  <si>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</si>
  <si>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</si>
  <si>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</si>
  <si>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b/>
        <sz val="11"/>
        <color theme="1"/>
        <rFont val="Calibri"/>
        <family val="2"/>
        <scheme val="minor"/>
      </rPr>
      <t>COVID-19 ID(s).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</si>
</sst>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27"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Times New Roman"/>
      <family val="1"/>
    </font>
    <font>
      <sz val="10"/>
      <color theme="1"/>
      <name val="Candara"/>
      <family val="2"/>
    </font>
    <font>
      <sz val="10"/>
      <name val="Candara"/>
      <family val="2"/>
    </font>
    <font>
      <b/>
      <sz val="12"/>
      <color theme="1"/>
      <name val="Calibri"/>
      <family val="2"/>
      <scheme val="minor"/>
    </font>
    <font>
      <b/>
      <sz val="11"/>
      <color rgb="FF000000"/>
      <name val="Calibri"/>
      <family val="2"/>
    </font>
    <font>
      <b/>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cellStyleXfs>
  <cellXfs count="142">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11" fillId="0" borderId="0" xfId="0" applyFont="1" applyFill="1" applyAlignment="1">
      <alignment horizontal="left" vertical="top" wrapText="1"/>
    </xf>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Border="1" applyAlignment="1">
      <alignment vertical="center"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3" fillId="0" borderId="0" xfId="6"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left" vertical="top"/>
    </xf>
    <xf numFmtId="0" fontId="23" fillId="0" borderId="0" xfId="4" applyNumberFormat="1" applyFont="1" applyFill="1" applyBorder="1" applyAlignment="1">
      <alignment horizontal="left" vertical="top" wrapText="1"/>
    </xf>
    <xf numFmtId="0" fontId="22"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24" fillId="0" borderId="0" xfId="0" applyFont="1" applyFill="1" applyBorder="1" applyAlignment="1">
      <alignment vertical="center" wrapText="1"/>
    </xf>
    <xf numFmtId="0" fontId="24" fillId="0" borderId="0" xfId="0" applyFont="1" applyFill="1" applyBorder="1" applyAlignment="1">
      <alignment horizontal="left" vertical="top" wrapText="1"/>
    </xf>
    <xf numFmtId="0" fontId="24" fillId="0" borderId="0" xfId="0" applyFont="1" applyFill="1" applyBorder="1" applyAlignment="1">
      <alignment horizontal="justify" vertical="center" wrapText="1"/>
    </xf>
    <xf numFmtId="0" fontId="25" fillId="0" borderId="0" xfId="0" applyFont="1" applyBorder="1" applyAlignment="1">
      <alignment vertical="center" wrapText="1"/>
    </xf>
    <xf numFmtId="0" fontId="11" fillId="0" borderId="0" xfId="0" applyFont="1" applyAlignment="1">
      <alignment wrapText="1"/>
    </xf>
    <xf numFmtId="14" fontId="0" fillId="0" borderId="0" xfId="0" applyNumberFormat="1"/>
    <xf numFmtId="0" fontId="11" fillId="0" borderId="0" xfId="0" applyFont="1" applyBorder="1" applyAlignment="1">
      <alignment vertical="center" wrapText="1"/>
    </xf>
    <xf numFmtId="0" fontId="26" fillId="0" borderId="0" xfId="0" applyFont="1" applyBorder="1" applyAlignment="1">
      <alignment vertical="center" wrapText="1"/>
    </xf>
    <xf numFmtId="0" fontId="11" fillId="2" borderId="0" xfId="0" applyFont="1" applyFill="1" applyBorder="1"/>
    <xf numFmtId="0" fontId="11" fillId="0" borderId="0" xfId="0" applyFont="1" applyBorder="1"/>
  </cellXfs>
  <cellStyles count="11">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69"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1.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election activeCell="A2" sqref="A2"/>
    </sheetView>
  </sheetViews>
  <sheetFormatPr defaultRowHeight="14.4" x14ac:dyDescent="0.3"/>
  <cols>
    <col min="1" max="1" width="20" customWidth="1"/>
    <col min="2" max="3" width="9.109375" hidden="1" customWidth="1"/>
    <col min="4" max="4" width="2" customWidth="1"/>
    <col min="5" max="5" width="56" customWidth="1"/>
  </cols>
  <sheetData>
    <row r="1" spans="1:5" x14ac:dyDescent="0.3">
      <c r="A1" t="s">
        <v>6311</v>
      </c>
    </row>
    <row r="4" spans="1:5" x14ac:dyDescent="0.3">
      <c r="A4" s="86" t="s">
        <v>9574</v>
      </c>
      <c r="B4" s="86"/>
      <c r="C4" s="86"/>
      <c r="D4" s="86"/>
      <c r="E4" s="117" t="s">
        <v>9269</v>
      </c>
    </row>
    <row r="5" spans="1:5" ht="28.8" x14ac:dyDescent="0.3">
      <c r="A5" s="86"/>
      <c r="B5" s="86"/>
      <c r="C5" s="86"/>
      <c r="D5" s="86"/>
      <c r="E5" s="118" t="s">
        <v>9270</v>
      </c>
    </row>
    <row r="6" spans="1:5" ht="115.2" x14ac:dyDescent="0.3">
      <c r="A6" s="86"/>
      <c r="B6" s="86"/>
      <c r="C6" s="86"/>
      <c r="D6" s="86"/>
      <c r="E6" s="118" t="s">
        <v>9271</v>
      </c>
    </row>
    <row r="7" spans="1:5" ht="86.4" x14ac:dyDescent="0.3">
      <c r="A7" s="86"/>
      <c r="B7" s="86"/>
      <c r="C7" s="86"/>
      <c r="D7" s="86"/>
      <c r="E7" s="118" t="s">
        <v>9272</v>
      </c>
    </row>
    <row r="9" spans="1:5" x14ac:dyDescent="0.3">
      <c r="A9" s="86" t="s">
        <v>9575</v>
      </c>
      <c r="B9" s="86"/>
      <c r="C9" s="86"/>
      <c r="D9" s="86"/>
      <c r="E9" s="117" t="s">
        <v>9269</v>
      </c>
    </row>
    <row r="10" spans="1:5" ht="57.6" x14ac:dyDescent="0.3">
      <c r="A10" s="86"/>
      <c r="B10" s="86"/>
      <c r="C10" s="86"/>
      <c r="D10" s="86"/>
      <c r="E10" s="118" t="s">
        <v>9576</v>
      </c>
    </row>
    <row r="11" spans="1:5" ht="129.6" x14ac:dyDescent="0.3">
      <c r="A11" s="86"/>
      <c r="B11" s="86"/>
      <c r="C11" s="86"/>
      <c r="D11" s="86"/>
      <c r="E11" s="118" t="s">
        <v>9577</v>
      </c>
    </row>
    <row r="12" spans="1:5" ht="86.4" x14ac:dyDescent="0.3">
      <c r="A12" s="86"/>
      <c r="B12" s="86"/>
      <c r="C12" s="86"/>
      <c r="D12" s="86"/>
      <c r="E12" s="118" t="s">
        <v>9578</v>
      </c>
    </row>
    <row r="13" spans="1:5" ht="43.2" x14ac:dyDescent="0.3">
      <c r="A13" s="86"/>
      <c r="B13" s="86"/>
      <c r="C13" s="86"/>
      <c r="D13" s="86"/>
      <c r="E13" s="117" t="s">
        <v>9579</v>
      </c>
    </row>
    <row r="15" spans="1:5" x14ac:dyDescent="0.3">
      <c r="A15" s="137">
        <v>43944</v>
      </c>
    </row>
  </sheetData>
  <pageMargins left="0.7" right="0.7" top="0.75" bottom="0.75" header="0.3" footer="0.3"/>
  <pageSetup orientation="landscape" r:id="rId1"/>
  <headerFooter>
    <oddHeader>&amp;CAttachment 13: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election activeCell="H4" sqref="H4"/>
    </sheetView>
  </sheetViews>
  <sheetFormatPr defaultRowHeight="14.4" x14ac:dyDescent="0.3"/>
  <cols>
    <col min="1" max="1" width="38.5546875" customWidth="1"/>
    <col min="2" max="2" width="42.6640625" customWidth="1"/>
    <col min="3" max="3" width="40.33203125" customWidth="1"/>
  </cols>
  <sheetData>
    <row r="1" spans="1:5" ht="64.5" customHeight="1" x14ac:dyDescent="0.3">
      <c r="A1" s="12" t="s">
        <v>0</v>
      </c>
      <c r="B1" s="12" t="s">
        <v>1</v>
      </c>
      <c r="C1" s="12" t="s">
        <v>2</v>
      </c>
      <c r="D1" s="23" t="s">
        <v>9580</v>
      </c>
      <c r="E1" s="23" t="s">
        <v>9581</v>
      </c>
    </row>
    <row r="2" spans="1:5" ht="27.6" x14ac:dyDescent="0.3">
      <c r="A2" s="87" t="s">
        <v>9233</v>
      </c>
      <c r="B2" s="88" t="s">
        <v>9234</v>
      </c>
      <c r="C2" s="89" t="s">
        <v>9258</v>
      </c>
      <c r="D2" s="26" t="s">
        <v>9257</v>
      </c>
      <c r="E2" s="26"/>
    </row>
    <row r="3" spans="1:5" ht="115.5" customHeight="1" x14ac:dyDescent="0.3">
      <c r="A3" s="130" t="s">
        <v>9235</v>
      </c>
      <c r="B3" s="90" t="s">
        <v>9440</v>
      </c>
      <c r="C3" s="89" t="s">
        <v>9259</v>
      </c>
      <c r="D3" s="26" t="s">
        <v>9257</v>
      </c>
      <c r="E3" s="26"/>
    </row>
    <row r="4" spans="1:5" ht="15.6" x14ac:dyDescent="0.3">
      <c r="A4" s="87" t="s">
        <v>9236</v>
      </c>
      <c r="B4" s="88" t="s">
        <v>9250</v>
      </c>
      <c r="C4" s="53" t="s">
        <v>8701</v>
      </c>
      <c r="D4" s="26" t="s">
        <v>9257</v>
      </c>
      <c r="E4" s="26"/>
    </row>
    <row r="5" spans="1:5" ht="62.4" x14ac:dyDescent="0.3">
      <c r="A5" s="130" t="s">
        <v>9237</v>
      </c>
      <c r="B5" s="90" t="s">
        <v>9441</v>
      </c>
      <c r="C5" s="89" t="s">
        <v>9260</v>
      </c>
      <c r="D5" s="26" t="s">
        <v>9257</v>
      </c>
      <c r="E5" s="26"/>
    </row>
    <row r="6" spans="1:5" ht="15.6" x14ac:dyDescent="0.3">
      <c r="A6" s="132" t="s">
        <v>9442</v>
      </c>
      <c r="B6" s="132" t="s">
        <v>9443</v>
      </c>
      <c r="C6" s="132" t="s">
        <v>9444</v>
      </c>
      <c r="D6" s="132" t="s">
        <v>9257</v>
      </c>
    </row>
    <row r="7" spans="1:5" ht="31.2" x14ac:dyDescent="0.3">
      <c r="A7" s="132" t="s">
        <v>9445</v>
      </c>
      <c r="B7" s="132" t="s">
        <v>9446</v>
      </c>
      <c r="C7" s="132" t="s">
        <v>9447</v>
      </c>
      <c r="D7" s="132" t="s">
        <v>9257</v>
      </c>
    </row>
    <row r="8" spans="1:5" ht="31.2" x14ac:dyDescent="0.3">
      <c r="A8" s="132" t="s">
        <v>9448</v>
      </c>
      <c r="B8" s="132" t="s">
        <v>9449</v>
      </c>
      <c r="C8" s="132" t="s">
        <v>9450</v>
      </c>
      <c r="D8" s="132" t="s">
        <v>9257</v>
      </c>
    </row>
    <row r="9" spans="1:5" ht="46.8" x14ac:dyDescent="0.3">
      <c r="A9" s="132" t="s">
        <v>9451</v>
      </c>
      <c r="B9" s="132" t="s">
        <v>9452</v>
      </c>
      <c r="C9" s="132" t="s">
        <v>18</v>
      </c>
      <c r="D9" s="132" t="s">
        <v>9257</v>
      </c>
    </row>
    <row r="10" spans="1:5" ht="46.8" x14ac:dyDescent="0.3">
      <c r="A10" s="132" t="s">
        <v>9453</v>
      </c>
      <c r="B10" s="132" t="s">
        <v>9454</v>
      </c>
      <c r="C10" s="132" t="s">
        <v>9455</v>
      </c>
      <c r="D10" s="132" t="s">
        <v>9257</v>
      </c>
    </row>
    <row r="11" spans="1:5" ht="31.2" x14ac:dyDescent="0.3">
      <c r="A11" s="132" t="s">
        <v>9456</v>
      </c>
      <c r="B11" s="132" t="s">
        <v>9457</v>
      </c>
      <c r="C11" s="132" t="s">
        <v>9458</v>
      </c>
      <c r="D11" s="132" t="s">
        <v>9257</v>
      </c>
    </row>
    <row r="12" spans="1:5" ht="78" x14ac:dyDescent="0.3">
      <c r="A12" s="132" t="s">
        <v>9459</v>
      </c>
      <c r="B12" s="132" t="s">
        <v>9460</v>
      </c>
      <c r="C12" s="132" t="s">
        <v>18</v>
      </c>
      <c r="D12" s="132" t="s">
        <v>9257</v>
      </c>
    </row>
    <row r="13" spans="1:5" ht="78" x14ac:dyDescent="0.3">
      <c r="A13" s="132" t="s">
        <v>9461</v>
      </c>
      <c r="B13" s="132" t="s">
        <v>9462</v>
      </c>
      <c r="C13" s="132" t="s">
        <v>9463</v>
      </c>
      <c r="D13" s="132" t="s">
        <v>9257</v>
      </c>
    </row>
    <row r="14" spans="1:5" ht="31.2" x14ac:dyDescent="0.3">
      <c r="A14" s="132" t="s">
        <v>9464</v>
      </c>
      <c r="B14" s="132" t="s">
        <v>9465</v>
      </c>
      <c r="C14" s="132" t="s">
        <v>18</v>
      </c>
      <c r="D14" s="132" t="s">
        <v>9257</v>
      </c>
    </row>
    <row r="15" spans="1:5" ht="31.2" x14ac:dyDescent="0.3">
      <c r="A15" s="132" t="s">
        <v>9466</v>
      </c>
      <c r="B15" s="132" t="s">
        <v>9467</v>
      </c>
      <c r="C15" s="132" t="s">
        <v>18</v>
      </c>
      <c r="D15" s="132" t="s">
        <v>9257</v>
      </c>
    </row>
    <row r="16" spans="1:5" ht="31.2" x14ac:dyDescent="0.3">
      <c r="A16" s="132" t="s">
        <v>9468</v>
      </c>
      <c r="B16" s="132" t="s">
        <v>9469</v>
      </c>
      <c r="C16" s="132" t="s">
        <v>18</v>
      </c>
      <c r="D16" s="132" t="s">
        <v>9257</v>
      </c>
    </row>
    <row r="17" spans="1:4" ht="46.8" x14ac:dyDescent="0.3">
      <c r="A17" s="132" t="s">
        <v>9470</v>
      </c>
      <c r="B17" s="132" t="s">
        <v>9471</v>
      </c>
      <c r="C17" s="132" t="s">
        <v>9472</v>
      </c>
      <c r="D17" s="132" t="s">
        <v>9257</v>
      </c>
    </row>
    <row r="18" spans="1:4" ht="62.4" x14ac:dyDescent="0.3">
      <c r="A18" s="132" t="s">
        <v>9473</v>
      </c>
      <c r="B18" s="132" t="s">
        <v>9474</v>
      </c>
      <c r="C18" s="132" t="s">
        <v>18</v>
      </c>
      <c r="D18" s="132" t="s">
        <v>9257</v>
      </c>
    </row>
    <row r="19" spans="1:4" ht="46.8" x14ac:dyDescent="0.3">
      <c r="A19" s="132" t="s">
        <v>9475</v>
      </c>
      <c r="B19" s="132" t="s">
        <v>9476</v>
      </c>
      <c r="C19" s="132" t="s">
        <v>9477</v>
      </c>
      <c r="D19" s="132" t="s">
        <v>9257</v>
      </c>
    </row>
    <row r="20" spans="1:4" ht="31.2" x14ac:dyDescent="0.3">
      <c r="A20" s="132" t="s">
        <v>9478</v>
      </c>
      <c r="B20" s="132" t="s">
        <v>9479</v>
      </c>
      <c r="C20" s="132" t="s">
        <v>9480</v>
      </c>
      <c r="D20" s="132" t="s">
        <v>9257</v>
      </c>
    </row>
    <row r="21" spans="1:4" ht="62.4" x14ac:dyDescent="0.3">
      <c r="A21" s="132" t="s">
        <v>9481</v>
      </c>
      <c r="B21" s="132" t="s">
        <v>9482</v>
      </c>
      <c r="C21" s="132" t="s">
        <v>9483</v>
      </c>
      <c r="D21" s="132" t="s">
        <v>9257</v>
      </c>
    </row>
    <row r="22" spans="1:4" ht="31.2" x14ac:dyDescent="0.3">
      <c r="A22" s="132" t="s">
        <v>9484</v>
      </c>
      <c r="B22" s="132" t="s">
        <v>9485</v>
      </c>
      <c r="C22" s="132" t="s">
        <v>18</v>
      </c>
      <c r="D22" s="132" t="s">
        <v>9257</v>
      </c>
    </row>
    <row r="23" spans="1:4" ht="15.6" x14ac:dyDescent="0.3">
      <c r="A23" s="132" t="s">
        <v>9486</v>
      </c>
      <c r="B23" s="132" t="s">
        <v>9487</v>
      </c>
      <c r="C23" s="132" t="s">
        <v>18</v>
      </c>
      <c r="D23" s="132" t="s">
        <v>9257</v>
      </c>
    </row>
    <row r="24" spans="1:4" ht="62.4" x14ac:dyDescent="0.3">
      <c r="A24" s="132" t="s">
        <v>9488</v>
      </c>
      <c r="B24" s="132" t="s">
        <v>9489</v>
      </c>
      <c r="C24" s="132" t="s">
        <v>18</v>
      </c>
      <c r="D24" s="132" t="s">
        <v>9257</v>
      </c>
    </row>
    <row r="25" spans="1:4" ht="31.2" x14ac:dyDescent="0.3">
      <c r="A25" s="132" t="s">
        <v>9490</v>
      </c>
      <c r="B25" s="132" t="s">
        <v>9491</v>
      </c>
      <c r="C25" s="132" t="s">
        <v>8701</v>
      </c>
      <c r="D25" s="132" t="s">
        <v>9257</v>
      </c>
    </row>
    <row r="26" spans="1:4" ht="46.8" x14ac:dyDescent="0.3">
      <c r="A26" s="132" t="s">
        <v>9492</v>
      </c>
      <c r="B26" s="132" t="s">
        <v>9493</v>
      </c>
      <c r="C26" s="132" t="s">
        <v>9494</v>
      </c>
      <c r="D26" s="132" t="s">
        <v>9257</v>
      </c>
    </row>
    <row r="27" spans="1:4" ht="31.2" x14ac:dyDescent="0.3">
      <c r="A27" s="132" t="s">
        <v>9495</v>
      </c>
      <c r="B27" s="132" t="s">
        <v>9496</v>
      </c>
      <c r="C27" s="132" t="s">
        <v>8701</v>
      </c>
      <c r="D27" s="132" t="s">
        <v>9257</v>
      </c>
    </row>
    <row r="28" spans="1:4" ht="15.6" x14ac:dyDescent="0.3">
      <c r="A28" s="132" t="s">
        <v>9497</v>
      </c>
      <c r="B28" s="132" t="s">
        <v>9498</v>
      </c>
      <c r="C28" s="132" t="s">
        <v>9499</v>
      </c>
      <c r="D28" s="132" t="s">
        <v>9257</v>
      </c>
    </row>
    <row r="29" spans="1:4" ht="31.2" x14ac:dyDescent="0.3">
      <c r="A29" s="132" t="s">
        <v>9500</v>
      </c>
      <c r="B29" s="132" t="s">
        <v>9501</v>
      </c>
      <c r="C29" s="132" t="s">
        <v>9502</v>
      </c>
      <c r="D29" s="132" t="s">
        <v>9257</v>
      </c>
    </row>
    <row r="30" spans="1:4" ht="31.2" x14ac:dyDescent="0.3">
      <c r="A30" s="132" t="s">
        <v>9503</v>
      </c>
      <c r="B30" s="132" t="s">
        <v>9504</v>
      </c>
      <c r="C30" s="132" t="s">
        <v>9505</v>
      </c>
      <c r="D30" s="132" t="s">
        <v>9257</v>
      </c>
    </row>
    <row r="31" spans="1:4" ht="46.8" x14ac:dyDescent="0.3">
      <c r="A31" s="132" t="s">
        <v>6599</v>
      </c>
      <c r="B31" s="132" t="s">
        <v>9506</v>
      </c>
      <c r="C31" s="132" t="s">
        <v>18</v>
      </c>
      <c r="D31" s="132" t="s">
        <v>9257</v>
      </c>
    </row>
    <row r="32" spans="1:4" ht="31.2" x14ac:dyDescent="0.3">
      <c r="A32" s="132" t="s">
        <v>9507</v>
      </c>
      <c r="B32" s="132" t="s">
        <v>9508</v>
      </c>
      <c r="C32" s="132" t="s">
        <v>8701</v>
      </c>
      <c r="D32" s="132" t="s">
        <v>9257</v>
      </c>
    </row>
    <row r="33" spans="1:4" ht="62.4" x14ac:dyDescent="0.3">
      <c r="A33" s="132" t="s">
        <v>9509</v>
      </c>
      <c r="B33" s="132" t="s">
        <v>9510</v>
      </c>
      <c r="C33" s="132" t="s">
        <v>8701</v>
      </c>
      <c r="D33" s="132" t="s">
        <v>9257</v>
      </c>
    </row>
    <row r="34" spans="1:4" ht="31.2" x14ac:dyDescent="0.3">
      <c r="A34" s="133" t="s">
        <v>9511</v>
      </c>
      <c r="B34" s="132" t="s">
        <v>9512</v>
      </c>
      <c r="C34" s="132" t="s">
        <v>8701</v>
      </c>
      <c r="D34" s="132" t="s">
        <v>9257</v>
      </c>
    </row>
    <row r="35" spans="1:4" ht="31.2" x14ac:dyDescent="0.3">
      <c r="A35" s="133" t="s">
        <v>9513</v>
      </c>
      <c r="B35" s="132" t="s">
        <v>9514</v>
      </c>
      <c r="C35" s="132" t="s">
        <v>37</v>
      </c>
      <c r="D35" s="132" t="s">
        <v>9257</v>
      </c>
    </row>
    <row r="36" spans="1:4" ht="31.2" x14ac:dyDescent="0.3">
      <c r="A36" s="133" t="s">
        <v>9515</v>
      </c>
      <c r="B36" s="132" t="s">
        <v>9516</v>
      </c>
      <c r="C36" s="132" t="s">
        <v>8701</v>
      </c>
      <c r="D36" s="132" t="s">
        <v>9257</v>
      </c>
    </row>
    <row r="37" spans="1:4" ht="31.2" x14ac:dyDescent="0.3">
      <c r="A37" s="133" t="s">
        <v>9517</v>
      </c>
      <c r="B37" s="132" t="s">
        <v>9518</v>
      </c>
      <c r="C37" s="132" t="s">
        <v>8701</v>
      </c>
      <c r="D37" s="132" t="s">
        <v>9257</v>
      </c>
    </row>
    <row r="38" spans="1:4" ht="15.6" x14ac:dyDescent="0.3">
      <c r="A38" s="132" t="s">
        <v>9519</v>
      </c>
      <c r="B38" s="132" t="s">
        <v>9520</v>
      </c>
      <c r="C38" s="132" t="s">
        <v>8701</v>
      </c>
      <c r="D38" s="132" t="s">
        <v>9257</v>
      </c>
    </row>
    <row r="39" spans="1:4" ht="31.2" x14ac:dyDescent="0.3">
      <c r="A39" s="132" t="s">
        <v>9521</v>
      </c>
      <c r="B39" s="132" t="s">
        <v>9522</v>
      </c>
      <c r="C39" s="132" t="s">
        <v>8701</v>
      </c>
      <c r="D39" s="132" t="s">
        <v>9257</v>
      </c>
    </row>
    <row r="40" spans="1:4" ht="46.8" x14ac:dyDescent="0.3">
      <c r="A40" s="133" t="s">
        <v>9523</v>
      </c>
      <c r="B40" s="132" t="s">
        <v>9524</v>
      </c>
      <c r="C40" s="132" t="s">
        <v>2143</v>
      </c>
      <c r="D40" s="132" t="s">
        <v>9257</v>
      </c>
    </row>
    <row r="41" spans="1:4" ht="31.2" x14ac:dyDescent="0.3">
      <c r="A41" s="132" t="s">
        <v>9525</v>
      </c>
      <c r="B41" s="132" t="s">
        <v>9526</v>
      </c>
      <c r="C41" s="134" t="s">
        <v>18</v>
      </c>
      <c r="D41" s="132" t="s">
        <v>9257</v>
      </c>
    </row>
    <row r="42" spans="1:4" ht="31.2" x14ac:dyDescent="0.3">
      <c r="A42" s="132" t="s">
        <v>9527</v>
      </c>
      <c r="B42" s="133" t="s">
        <v>9528</v>
      </c>
      <c r="C42" s="134" t="s">
        <v>2143</v>
      </c>
      <c r="D42" s="132" t="s">
        <v>9257</v>
      </c>
    </row>
    <row r="43" spans="1:4" ht="31.2" x14ac:dyDescent="0.3">
      <c r="A43" s="132" t="s">
        <v>2797</v>
      </c>
      <c r="B43" s="132" t="s">
        <v>9529</v>
      </c>
      <c r="C43" s="132" t="s">
        <v>9530</v>
      </c>
      <c r="D43" s="132" t="s">
        <v>9257</v>
      </c>
    </row>
    <row r="44" spans="1:4" ht="31.2" x14ac:dyDescent="0.3">
      <c r="A44" s="132" t="s">
        <v>9006</v>
      </c>
      <c r="B44" s="132" t="s">
        <v>9531</v>
      </c>
      <c r="C44" s="132" t="s">
        <v>9532</v>
      </c>
      <c r="D44" s="132" t="s">
        <v>9257</v>
      </c>
    </row>
    <row r="45" spans="1:4" ht="15.6" x14ac:dyDescent="0.3">
      <c r="A45" s="132" t="s">
        <v>9533</v>
      </c>
      <c r="B45" s="132" t="s">
        <v>9534</v>
      </c>
      <c r="C45" s="132" t="s">
        <v>9535</v>
      </c>
      <c r="D45" s="132" t="s">
        <v>9257</v>
      </c>
    </row>
    <row r="46" spans="1:4" ht="31.2" x14ac:dyDescent="0.3">
      <c r="A46" s="132" t="s">
        <v>9536</v>
      </c>
      <c r="B46" s="132" t="s">
        <v>9537</v>
      </c>
      <c r="C46" s="132" t="s">
        <v>18</v>
      </c>
      <c r="D46" s="132" t="s">
        <v>9257</v>
      </c>
    </row>
    <row r="47" spans="1:4" ht="15.6" x14ac:dyDescent="0.3">
      <c r="A47" s="132" t="s">
        <v>9538</v>
      </c>
      <c r="B47" s="132" t="s">
        <v>9539</v>
      </c>
      <c r="C47" s="132" t="s">
        <v>9540</v>
      </c>
      <c r="D47" s="132" t="s">
        <v>9257</v>
      </c>
    </row>
    <row r="48" spans="1:4" ht="15.6" x14ac:dyDescent="0.3">
      <c r="A48" s="132" t="s">
        <v>9541</v>
      </c>
      <c r="B48" s="132" t="s">
        <v>9542</v>
      </c>
      <c r="C48" s="132" t="s">
        <v>9543</v>
      </c>
      <c r="D48" s="132" t="s">
        <v>9257</v>
      </c>
    </row>
    <row r="49" spans="1:4" ht="15.6" x14ac:dyDescent="0.3">
      <c r="A49" s="132" t="s">
        <v>4861</v>
      </c>
      <c r="B49" s="132" t="s">
        <v>9544</v>
      </c>
      <c r="C49" s="132" t="s">
        <v>8701</v>
      </c>
      <c r="D49" s="132" t="s">
        <v>9257</v>
      </c>
    </row>
    <row r="50" spans="1:4" ht="31.2" x14ac:dyDescent="0.3">
      <c r="A50" s="132" t="s">
        <v>9545</v>
      </c>
      <c r="B50" s="132" t="s">
        <v>9546</v>
      </c>
      <c r="C50" s="132" t="s">
        <v>18</v>
      </c>
      <c r="D50" s="132" t="s">
        <v>9257</v>
      </c>
    </row>
    <row r="51" spans="1:4" x14ac:dyDescent="0.3">
      <c r="A51" s="131"/>
      <c r="B51" s="131"/>
      <c r="C51" s="131"/>
      <c r="D51" s="131"/>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D249"/>
  <sheetViews>
    <sheetView workbookViewId="0">
      <selection activeCell="C253" sqref="C25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4" x14ac:dyDescent="0.3">
      <c r="A241" s="1" t="s">
        <v>1459</v>
      </c>
      <c r="B241" s="1" t="s">
        <v>1460</v>
      </c>
    </row>
    <row r="242" spans="1:4" x14ac:dyDescent="0.3">
      <c r="A242" s="1" t="s">
        <v>1461</v>
      </c>
      <c r="B242" s="1" t="s">
        <v>1462</v>
      </c>
    </row>
    <row r="243" spans="1:4" x14ac:dyDescent="0.3">
      <c r="A243" s="1" t="s">
        <v>1463</v>
      </c>
      <c r="B243" s="1" t="s">
        <v>1464</v>
      </c>
    </row>
    <row r="244" spans="1:4" x14ac:dyDescent="0.3">
      <c r="A244" s="1" t="s">
        <v>1465</v>
      </c>
      <c r="B244" s="1" t="s">
        <v>1466</v>
      </c>
    </row>
    <row r="245" spans="1:4" x14ac:dyDescent="0.3">
      <c r="A245" s="1" t="s">
        <v>1467</v>
      </c>
      <c r="B245" s="1" t="s">
        <v>1468</v>
      </c>
    </row>
    <row r="246" spans="1:4" x14ac:dyDescent="0.3">
      <c r="A246" s="1" t="s">
        <v>1469</v>
      </c>
      <c r="B246" s="1" t="s">
        <v>1470</v>
      </c>
    </row>
    <row r="247" spans="1:4" ht="43.2" x14ac:dyDescent="0.3">
      <c r="A247" s="25" t="s">
        <v>8699</v>
      </c>
      <c r="B247" s="25" t="s">
        <v>8700</v>
      </c>
      <c r="C247" s="25" t="s">
        <v>8701</v>
      </c>
      <c r="D247" s="12" t="s">
        <v>9257</v>
      </c>
    </row>
    <row r="248" spans="1:4" x14ac:dyDescent="0.3">
      <c r="A248" s="75"/>
      <c r="B248" s="75"/>
      <c r="C248" s="75"/>
    </row>
    <row r="249" spans="1:4" x14ac:dyDescent="0.3">
      <c r="A249" s="75"/>
      <c r="B249" s="75"/>
      <c r="C249" s="7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4140625" defaultRowHeight="14.4" x14ac:dyDescent="0.3"/>
  <cols>
    <col min="1" max="1" width="68.88671875" style="68" customWidth="1"/>
    <col min="2" max="2" width="70.6640625" style="1" customWidth="1"/>
    <col min="3" max="3" width="56.332031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6" t="s">
        <v>6601</v>
      </c>
      <c r="B96" s="12" t="s">
        <v>6602</v>
      </c>
    </row>
    <row r="97" spans="1:2" ht="28.8" x14ac:dyDescent="0.3">
      <c r="A97" s="59" t="s">
        <v>4384</v>
      </c>
      <c r="B97" s="44" t="s">
        <v>4385</v>
      </c>
    </row>
    <row r="98" spans="1:2" x14ac:dyDescent="0.3">
      <c r="A98" s="59" t="s">
        <v>8650</v>
      </c>
      <c r="B98" s="44" t="s">
        <v>8651</v>
      </c>
    </row>
    <row r="99" spans="1:2" x14ac:dyDescent="0.3">
      <c r="A99" s="59" t="s">
        <v>8652</v>
      </c>
      <c r="B99" s="44" t="s">
        <v>8653</v>
      </c>
    </row>
    <row r="100" spans="1:2" ht="28.8" x14ac:dyDescent="0.3">
      <c r="A100" s="59" t="s">
        <v>8654</v>
      </c>
      <c r="B100" s="44" t="s">
        <v>8655</v>
      </c>
    </row>
    <row r="101" spans="1:2" ht="28.8" x14ac:dyDescent="0.3">
      <c r="A101" s="59" t="s">
        <v>8656</v>
      </c>
      <c r="B101" s="44" t="s">
        <v>8657</v>
      </c>
    </row>
    <row r="102" spans="1:2" x14ac:dyDescent="0.3">
      <c r="A102" s="59" t="s">
        <v>8658</v>
      </c>
      <c r="B102" s="44" t="s">
        <v>8659</v>
      </c>
    </row>
    <row r="103" spans="1:2" ht="28.8" x14ac:dyDescent="0.3">
      <c r="A103" s="59" t="s">
        <v>8660</v>
      </c>
      <c r="B103" s="44" t="s">
        <v>8661</v>
      </c>
    </row>
    <row r="104" spans="1:2" x14ac:dyDescent="0.3">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5" ht="57.6" x14ac:dyDescent="0.3">
      <c r="A1" s="66" t="s">
        <v>0</v>
      </c>
      <c r="B1" s="66" t="s">
        <v>1</v>
      </c>
      <c r="C1" s="1" t="s">
        <v>2</v>
      </c>
      <c r="D1" s="23" t="s">
        <v>9580</v>
      </c>
      <c r="E1" s="23" t="s">
        <v>9581</v>
      </c>
    </row>
    <row r="2" spans="1:5" ht="43.2" x14ac:dyDescent="0.3">
      <c r="A2" s="66" t="s">
        <v>6098</v>
      </c>
      <c r="B2" s="66" t="s">
        <v>6099</v>
      </c>
      <c r="C2" s="68" t="s">
        <v>6100</v>
      </c>
    </row>
    <row r="3" spans="1:5" x14ac:dyDescent="0.3">
      <c r="A3" s="66" t="s">
        <v>6101</v>
      </c>
      <c r="B3" s="66" t="s">
        <v>6102</v>
      </c>
      <c r="C3" s="68" t="s">
        <v>6103</v>
      </c>
    </row>
    <row r="4" spans="1:5" ht="28.8" x14ac:dyDescent="0.3">
      <c r="A4" s="66" t="s">
        <v>1016</v>
      </c>
      <c r="B4" s="66" t="s">
        <v>6104</v>
      </c>
    </row>
    <row r="5" spans="1:5" ht="28.8" x14ac:dyDescent="0.3">
      <c r="A5" s="66" t="s">
        <v>6105</v>
      </c>
      <c r="B5" s="66" t="s">
        <v>6106</v>
      </c>
    </row>
    <row r="6" spans="1:5" ht="28.8" x14ac:dyDescent="0.3">
      <c r="A6" s="66" t="s">
        <v>2549</v>
      </c>
      <c r="B6" s="66" t="s">
        <v>6107</v>
      </c>
    </row>
    <row r="7" spans="1:5" ht="129.6" x14ac:dyDescent="0.3">
      <c r="A7" s="66" t="s">
        <v>1183</v>
      </c>
      <c r="B7" s="66" t="s">
        <v>6108</v>
      </c>
      <c r="C7" s="1" t="s">
        <v>6276</v>
      </c>
    </row>
    <row r="8" spans="1:5" ht="43.2" x14ac:dyDescent="0.3">
      <c r="A8" s="66" t="s">
        <v>6109</v>
      </c>
      <c r="B8" s="66" t="s">
        <v>6110</v>
      </c>
    </row>
    <row r="9" spans="1:5" ht="28.8" x14ac:dyDescent="0.3">
      <c r="A9" s="66" t="s">
        <v>6111</v>
      </c>
      <c r="B9" s="66" t="s">
        <v>6112</v>
      </c>
      <c r="C9" s="68" t="s">
        <v>6113</v>
      </c>
    </row>
    <row r="10" spans="1:5" ht="28.8" x14ac:dyDescent="0.3">
      <c r="A10" s="66" t="s">
        <v>6114</v>
      </c>
      <c r="B10" s="66" t="s">
        <v>6115</v>
      </c>
    </row>
    <row r="11" spans="1:5" ht="28.8" x14ac:dyDescent="0.3">
      <c r="A11" s="66" t="s">
        <v>999</v>
      </c>
      <c r="B11" s="66" t="s">
        <v>6116</v>
      </c>
    </row>
    <row r="12" spans="1:5" ht="28.8" x14ac:dyDescent="0.3">
      <c r="A12" s="66" t="s">
        <v>6117</v>
      </c>
      <c r="B12" s="66" t="s">
        <v>6118</v>
      </c>
    </row>
    <row r="13" spans="1:5" ht="28.8" x14ac:dyDescent="0.3">
      <c r="A13" s="66" t="s">
        <v>6119</v>
      </c>
      <c r="B13" s="66" t="s">
        <v>6120</v>
      </c>
    </row>
    <row r="14" spans="1:5" ht="57.6" x14ac:dyDescent="0.3">
      <c r="A14" s="66" t="s">
        <v>6121</v>
      </c>
      <c r="B14" s="66" t="s">
        <v>6122</v>
      </c>
      <c r="C14" s="1" t="s">
        <v>6277</v>
      </c>
    </row>
    <row r="15" spans="1:5" ht="172.8" x14ac:dyDescent="0.3">
      <c r="A15" s="66" t="s">
        <v>1014</v>
      </c>
      <c r="B15" s="66" t="s">
        <v>6123</v>
      </c>
      <c r="C15" s="1" t="s">
        <v>6278</v>
      </c>
    </row>
    <row r="16" spans="1:5" ht="57.6" x14ac:dyDescent="0.3">
      <c r="A16" s="66" t="s">
        <v>6124</v>
      </c>
      <c r="B16" s="66" t="s">
        <v>6125</v>
      </c>
      <c r="C16" s="1" t="s">
        <v>6279</v>
      </c>
    </row>
    <row r="17" spans="1:3" ht="28.8" x14ac:dyDescent="0.3">
      <c r="A17" s="66" t="s">
        <v>6126</v>
      </c>
      <c r="B17" s="66" t="s">
        <v>6127</v>
      </c>
    </row>
    <row r="18" spans="1:3" ht="28.8" x14ac:dyDescent="0.3">
      <c r="A18" s="66" t="s">
        <v>6128</v>
      </c>
      <c r="B18" s="66" t="s">
        <v>6129</v>
      </c>
      <c r="C18" s="68" t="s">
        <v>6130</v>
      </c>
    </row>
    <row r="19" spans="1:3" ht="57.6" x14ac:dyDescent="0.3">
      <c r="A19" s="66" t="s">
        <v>6131</v>
      </c>
      <c r="B19" s="66" t="s">
        <v>6132</v>
      </c>
      <c r="C19" s="1" t="s">
        <v>6280</v>
      </c>
    </row>
    <row r="20" spans="1:3" ht="57.6" x14ac:dyDescent="0.3">
      <c r="A20" s="66" t="s">
        <v>1398</v>
      </c>
      <c r="B20" s="66" t="s">
        <v>6133</v>
      </c>
      <c r="C20" s="1" t="s">
        <v>6281</v>
      </c>
    </row>
    <row r="21" spans="1:3" ht="331.2" x14ac:dyDescent="0.3">
      <c r="A21" s="66" t="s">
        <v>6134</v>
      </c>
      <c r="B21" s="66" t="s">
        <v>6135</v>
      </c>
      <c r="C21" s="1" t="s">
        <v>6282</v>
      </c>
    </row>
    <row r="22" spans="1:3" ht="115.2" x14ac:dyDescent="0.3">
      <c r="A22" s="66" t="s">
        <v>6136</v>
      </c>
      <c r="B22" s="66" t="s">
        <v>6137</v>
      </c>
      <c r="C22" s="1" t="s">
        <v>6283</v>
      </c>
    </row>
    <row r="23" spans="1:3" x14ac:dyDescent="0.3">
      <c r="A23" s="66" t="s">
        <v>6138</v>
      </c>
      <c r="B23" s="66" t="s">
        <v>6139</v>
      </c>
      <c r="C23" s="68" t="s">
        <v>6140</v>
      </c>
    </row>
    <row r="24" spans="1:3" ht="57.6" x14ac:dyDescent="0.3">
      <c r="A24" s="66" t="s">
        <v>6141</v>
      </c>
      <c r="B24" s="66" t="s">
        <v>6142</v>
      </c>
    </row>
    <row r="25" spans="1:3" ht="57.6" x14ac:dyDescent="0.3">
      <c r="A25" s="66" t="s">
        <v>6143</v>
      </c>
      <c r="B25" s="66" t="s">
        <v>6144</v>
      </c>
    </row>
    <row r="26" spans="1:3" ht="28.8" x14ac:dyDescent="0.3">
      <c r="A26" s="66" t="s">
        <v>6145</v>
      </c>
      <c r="B26" s="66" t="s">
        <v>6146</v>
      </c>
    </row>
    <row r="27" spans="1:3" ht="100.8" x14ac:dyDescent="0.3">
      <c r="A27" s="66" t="s">
        <v>6147</v>
      </c>
      <c r="B27" s="66" t="s">
        <v>6148</v>
      </c>
      <c r="C27" s="1" t="s">
        <v>6284</v>
      </c>
    </row>
    <row r="28" spans="1:3" ht="43.2" x14ac:dyDescent="0.3">
      <c r="A28" s="66" t="s">
        <v>6149</v>
      </c>
      <c r="B28" s="66" t="s">
        <v>6150</v>
      </c>
    </row>
    <row r="29" spans="1:3" ht="43.2" x14ac:dyDescent="0.3">
      <c r="A29" s="66" t="s">
        <v>6151</v>
      </c>
      <c r="B29" s="66" t="s">
        <v>6152</v>
      </c>
      <c r="C29" s="1" t="s">
        <v>6285</v>
      </c>
    </row>
    <row r="30" spans="1:3" ht="43.2" x14ac:dyDescent="0.3">
      <c r="A30" s="66" t="s">
        <v>6153</v>
      </c>
      <c r="B30" s="66" t="s">
        <v>6154</v>
      </c>
    </row>
    <row r="31" spans="1:3" ht="43.2" x14ac:dyDescent="0.3">
      <c r="A31" s="66" t="s">
        <v>6155</v>
      </c>
      <c r="B31" s="66" t="s">
        <v>6156</v>
      </c>
    </row>
    <row r="32" spans="1:3" ht="57.6" x14ac:dyDescent="0.3">
      <c r="A32" s="66" t="s">
        <v>6157</v>
      </c>
      <c r="B32" s="66" t="s">
        <v>6158</v>
      </c>
      <c r="C32" s="1" t="s">
        <v>6286</v>
      </c>
    </row>
    <row r="33" spans="1:3" ht="43.2" x14ac:dyDescent="0.3">
      <c r="A33" s="66" t="s">
        <v>6159</v>
      </c>
      <c r="B33" s="66" t="s">
        <v>6160</v>
      </c>
    </row>
    <row r="34" spans="1:3" ht="57.6" x14ac:dyDescent="0.3">
      <c r="A34" s="66" t="s">
        <v>6161</v>
      </c>
      <c r="B34" s="66" t="s">
        <v>6162</v>
      </c>
      <c r="C34" s="1" t="s">
        <v>6286</v>
      </c>
    </row>
    <row r="35" spans="1:3" ht="43.2" x14ac:dyDescent="0.3">
      <c r="A35" s="66" t="s">
        <v>6163</v>
      </c>
      <c r="B35" s="66" t="s">
        <v>6309</v>
      </c>
      <c r="C35" s="1" t="s">
        <v>6310</v>
      </c>
    </row>
    <row r="36" spans="1:3" ht="72" x14ac:dyDescent="0.3">
      <c r="A36" s="66" t="s">
        <v>6164</v>
      </c>
      <c r="B36" s="66" t="s">
        <v>6165</v>
      </c>
      <c r="C36" s="1" t="s">
        <v>6287</v>
      </c>
    </row>
    <row r="37" spans="1:3" ht="43.2" x14ac:dyDescent="0.3">
      <c r="A37" s="66" t="s">
        <v>6166</v>
      </c>
      <c r="B37" s="66" t="s">
        <v>6167</v>
      </c>
      <c r="C37" s="1" t="s">
        <v>6308</v>
      </c>
    </row>
    <row r="38" spans="1:3" x14ac:dyDescent="0.3">
      <c r="A38" s="66" t="s">
        <v>6168</v>
      </c>
      <c r="B38" s="66" t="s">
        <v>6169</v>
      </c>
    </row>
    <row r="39" spans="1:3" ht="72" x14ac:dyDescent="0.3">
      <c r="A39" s="66" t="s">
        <v>6170</v>
      </c>
      <c r="B39" s="66" t="s">
        <v>6171</v>
      </c>
      <c r="C39" s="1" t="s">
        <v>6288</v>
      </c>
    </row>
    <row r="40" spans="1:3" ht="57.6" x14ac:dyDescent="0.3">
      <c r="A40" s="66" t="s">
        <v>6172</v>
      </c>
      <c r="B40" s="66" t="s">
        <v>6173</v>
      </c>
    </row>
    <row r="41" spans="1:3" ht="86.4" x14ac:dyDescent="0.3">
      <c r="A41" s="66" t="s">
        <v>6174</v>
      </c>
      <c r="B41" s="66" t="s">
        <v>6175</v>
      </c>
      <c r="C41" s="1" t="s">
        <v>6289</v>
      </c>
    </row>
    <row r="42" spans="1:3" ht="72" x14ac:dyDescent="0.3">
      <c r="A42" s="66" t="s">
        <v>6176</v>
      </c>
      <c r="B42" s="66" t="s">
        <v>6177</v>
      </c>
      <c r="C42" s="1" t="s">
        <v>6290</v>
      </c>
    </row>
    <row r="43" spans="1:3" ht="72" x14ac:dyDescent="0.3">
      <c r="A43" s="66" t="s">
        <v>6178</v>
      </c>
      <c r="B43" s="66" t="s">
        <v>6179</v>
      </c>
      <c r="C43" s="1" t="s">
        <v>6291</v>
      </c>
    </row>
    <row r="44" spans="1:3" ht="100.8" x14ac:dyDescent="0.3">
      <c r="A44" s="66" t="s">
        <v>6180</v>
      </c>
      <c r="B44" s="66" t="s">
        <v>6181</v>
      </c>
      <c r="C44" s="1" t="s">
        <v>6292</v>
      </c>
    </row>
    <row r="45" spans="1:3" ht="129.6" x14ac:dyDescent="0.3">
      <c r="A45" s="66" t="s">
        <v>6182</v>
      </c>
      <c r="B45" s="66" t="s">
        <v>6183</v>
      </c>
      <c r="C45" s="1" t="s">
        <v>6293</v>
      </c>
    </row>
    <row r="46" spans="1:3" ht="28.8" x14ac:dyDescent="0.3">
      <c r="A46" s="66" t="s">
        <v>6184</v>
      </c>
      <c r="B46" s="66" t="s">
        <v>6185</v>
      </c>
    </row>
    <row r="47" spans="1:3" x14ac:dyDescent="0.3">
      <c r="A47" s="66" t="s">
        <v>6186</v>
      </c>
      <c r="B47" s="66" t="s">
        <v>6187</v>
      </c>
      <c r="C47" s="68">
        <v>41306</v>
      </c>
    </row>
    <row r="48" spans="1:3" ht="86.4" x14ac:dyDescent="0.3">
      <c r="A48" s="66" t="s">
        <v>6188</v>
      </c>
      <c r="B48" s="66" t="s">
        <v>6189</v>
      </c>
      <c r="C48" s="1" t="s">
        <v>6294</v>
      </c>
    </row>
    <row r="49" spans="1:3" ht="86.4" x14ac:dyDescent="0.3">
      <c r="A49" s="66" t="s">
        <v>6190</v>
      </c>
      <c r="B49" s="66" t="s">
        <v>6191</v>
      </c>
      <c r="C49" s="1" t="s">
        <v>6294</v>
      </c>
    </row>
    <row r="50" spans="1:3" x14ac:dyDescent="0.3">
      <c r="A50" s="66" t="s">
        <v>6192</v>
      </c>
      <c r="B50" s="66" t="s">
        <v>6193</v>
      </c>
      <c r="C50" s="68" t="s">
        <v>6194</v>
      </c>
    </row>
    <row r="51" spans="1:3" x14ac:dyDescent="0.3">
      <c r="A51" s="66" t="s">
        <v>6195</v>
      </c>
      <c r="B51" s="66" t="s">
        <v>6196</v>
      </c>
      <c r="C51" s="68" t="s">
        <v>6194</v>
      </c>
    </row>
    <row r="52" spans="1:3" x14ac:dyDescent="0.3">
      <c r="A52" s="66" t="s">
        <v>6197</v>
      </c>
      <c r="B52" s="66" t="s">
        <v>6198</v>
      </c>
      <c r="C52" s="68" t="s">
        <v>6194</v>
      </c>
    </row>
    <row r="53" spans="1:3" x14ac:dyDescent="0.3">
      <c r="A53" s="66" t="s">
        <v>6199</v>
      </c>
      <c r="B53" s="66" t="s">
        <v>6200</v>
      </c>
      <c r="C53" s="68" t="s">
        <v>6194</v>
      </c>
    </row>
    <row r="54" spans="1:3" ht="28.8" x14ac:dyDescent="0.3">
      <c r="A54" s="66" t="s">
        <v>6201</v>
      </c>
      <c r="B54" s="66" t="s">
        <v>6202</v>
      </c>
      <c r="C54" s="68" t="s">
        <v>6194</v>
      </c>
    </row>
    <row r="55" spans="1:3" x14ac:dyDescent="0.3">
      <c r="A55" s="66" t="s">
        <v>6203</v>
      </c>
      <c r="B55" s="66" t="s">
        <v>6204</v>
      </c>
      <c r="C55" s="68" t="s">
        <v>6194</v>
      </c>
    </row>
    <row r="56" spans="1:3" x14ac:dyDescent="0.3">
      <c r="A56" s="66" t="s">
        <v>6205</v>
      </c>
      <c r="B56" s="66" t="s">
        <v>6206</v>
      </c>
      <c r="C56" s="68" t="s">
        <v>6194</v>
      </c>
    </row>
    <row r="57" spans="1:3" ht="28.8" x14ac:dyDescent="0.3">
      <c r="A57" s="66" t="s">
        <v>6207</v>
      </c>
      <c r="B57" s="66" t="s">
        <v>6208</v>
      </c>
    </row>
    <row r="58" spans="1:3" ht="72" x14ac:dyDescent="0.3">
      <c r="A58" s="66" t="s">
        <v>6209</v>
      </c>
      <c r="B58" s="66" t="s">
        <v>6210</v>
      </c>
      <c r="C58" s="1" t="s">
        <v>6295</v>
      </c>
    </row>
    <row r="59" spans="1:3" ht="43.2" x14ac:dyDescent="0.3">
      <c r="A59" s="66" t="s">
        <v>6211</v>
      </c>
      <c r="B59" s="66" t="s">
        <v>6212</v>
      </c>
    </row>
    <row r="60" spans="1:3" ht="129.6" x14ac:dyDescent="0.3">
      <c r="A60" s="66" t="s">
        <v>6213</v>
      </c>
      <c r="B60" s="66" t="s">
        <v>6214</v>
      </c>
      <c r="C60" s="1" t="s">
        <v>6296</v>
      </c>
    </row>
    <row r="61" spans="1:3" ht="28.8" x14ac:dyDescent="0.3">
      <c r="A61" s="66" t="s">
        <v>6215</v>
      </c>
      <c r="B61" s="66" t="s">
        <v>6216</v>
      </c>
    </row>
    <row r="62" spans="1:3" ht="28.8" x14ac:dyDescent="0.3">
      <c r="A62" s="66" t="s">
        <v>6217</v>
      </c>
      <c r="B62" s="66" t="s">
        <v>6218</v>
      </c>
    </row>
    <row r="63" spans="1:3" ht="72" x14ac:dyDescent="0.3">
      <c r="A63" s="66" t="s">
        <v>6219</v>
      </c>
      <c r="B63" s="66" t="s">
        <v>6220</v>
      </c>
      <c r="C63" s="1" t="s">
        <v>6297</v>
      </c>
    </row>
    <row r="64" spans="1:3" ht="57.6" x14ac:dyDescent="0.3">
      <c r="A64" s="66" t="s">
        <v>6221</v>
      </c>
      <c r="B64" s="66" t="s">
        <v>6222</v>
      </c>
      <c r="C64" s="1" t="s">
        <v>6298</v>
      </c>
    </row>
    <row r="65" spans="1:3" ht="57.6" x14ac:dyDescent="0.3">
      <c r="A65" s="66" t="s">
        <v>6223</v>
      </c>
      <c r="B65" s="66" t="s">
        <v>6224</v>
      </c>
      <c r="C65" s="1" t="s">
        <v>6298</v>
      </c>
    </row>
    <row r="66" spans="1:3" ht="57.6" x14ac:dyDescent="0.3">
      <c r="A66" s="66" t="s">
        <v>6225</v>
      </c>
      <c r="B66" s="66" t="s">
        <v>6226</v>
      </c>
      <c r="C66" s="1" t="s">
        <v>6298</v>
      </c>
    </row>
    <row r="67" spans="1:3" ht="43.2" x14ac:dyDescent="0.3">
      <c r="A67" s="66" t="s">
        <v>6227</v>
      </c>
      <c r="B67" s="66" t="s">
        <v>6228</v>
      </c>
    </row>
    <row r="68" spans="1:3" ht="72" x14ac:dyDescent="0.3">
      <c r="A68" s="66" t="s">
        <v>6229</v>
      </c>
      <c r="B68" s="66" t="s">
        <v>6230</v>
      </c>
      <c r="C68" s="1" t="s">
        <v>6299</v>
      </c>
    </row>
    <row r="69" spans="1:3" ht="57.6" x14ac:dyDescent="0.3">
      <c r="A69" s="66" t="s">
        <v>6231</v>
      </c>
      <c r="B69" s="66" t="s">
        <v>6232</v>
      </c>
      <c r="C69" s="1" t="s">
        <v>6300</v>
      </c>
    </row>
    <row r="70" spans="1:3" ht="43.2" x14ac:dyDescent="0.3">
      <c r="A70" s="66" t="s">
        <v>6233</v>
      </c>
      <c r="B70" s="66" t="s">
        <v>6234</v>
      </c>
    </row>
    <row r="71" spans="1:3" ht="72" x14ac:dyDescent="0.3">
      <c r="A71" s="66" t="s">
        <v>6235</v>
      </c>
      <c r="B71" s="66" t="s">
        <v>6236</v>
      </c>
      <c r="C71" s="1" t="s">
        <v>6299</v>
      </c>
    </row>
    <row r="72" spans="1:3" ht="57.6" x14ac:dyDescent="0.3">
      <c r="A72" s="66" t="s">
        <v>6237</v>
      </c>
      <c r="B72" s="66" t="s">
        <v>6238</v>
      </c>
      <c r="C72" s="1" t="s">
        <v>6300</v>
      </c>
    </row>
    <row r="73" spans="1:3" ht="86.4" x14ac:dyDescent="0.3">
      <c r="A73" s="66" t="s">
        <v>6239</v>
      </c>
      <c r="B73" s="66" t="s">
        <v>6240</v>
      </c>
      <c r="C73" s="1" t="s">
        <v>6301</v>
      </c>
    </row>
    <row r="74" spans="1:3" ht="115.2" x14ac:dyDescent="0.3">
      <c r="A74" s="66" t="s">
        <v>6241</v>
      </c>
      <c r="B74" s="66" t="s">
        <v>6242</v>
      </c>
      <c r="C74" s="1" t="s">
        <v>6302</v>
      </c>
    </row>
    <row r="75" spans="1:3" ht="100.8" x14ac:dyDescent="0.3">
      <c r="A75" s="66" t="s">
        <v>6243</v>
      </c>
      <c r="B75" s="66" t="s">
        <v>6244</v>
      </c>
      <c r="C75" s="1" t="s">
        <v>6303</v>
      </c>
    </row>
    <row r="76" spans="1:3" ht="43.2" x14ac:dyDescent="0.3">
      <c r="A76" s="66" t="s">
        <v>6245</v>
      </c>
      <c r="B76" s="66" t="s">
        <v>6246</v>
      </c>
    </row>
    <row r="77" spans="1:3" ht="100.8" x14ac:dyDescent="0.3">
      <c r="A77" s="66" t="s">
        <v>6247</v>
      </c>
      <c r="B77" s="66" t="s">
        <v>6248</v>
      </c>
      <c r="C77" s="1" t="s">
        <v>6304</v>
      </c>
    </row>
    <row r="78" spans="1:3" ht="86.4" x14ac:dyDescent="0.3">
      <c r="A78" s="66" t="s">
        <v>6249</v>
      </c>
      <c r="B78" s="66" t="s">
        <v>6250</v>
      </c>
      <c r="C78" s="1" t="s">
        <v>6305</v>
      </c>
    </row>
    <row r="79" spans="1:3" ht="100.8" x14ac:dyDescent="0.3">
      <c r="A79" s="66" t="s">
        <v>6251</v>
      </c>
      <c r="B79" s="66" t="s">
        <v>6252</v>
      </c>
      <c r="C79" s="1" t="s">
        <v>6306</v>
      </c>
    </row>
    <row r="80" spans="1:3" x14ac:dyDescent="0.3">
      <c r="A80" s="66" t="s">
        <v>6253</v>
      </c>
      <c r="B80" s="66" t="s">
        <v>6254</v>
      </c>
      <c r="C80" s="68" t="s">
        <v>6255</v>
      </c>
    </row>
    <row r="81" spans="1:3" x14ac:dyDescent="0.3">
      <c r="A81" s="66" t="s">
        <v>6256</v>
      </c>
      <c r="B81" s="66" t="s">
        <v>6257</v>
      </c>
      <c r="C81" s="68" t="s">
        <v>6255</v>
      </c>
    </row>
    <row r="82" spans="1:3" x14ac:dyDescent="0.3">
      <c r="A82" s="66" t="s">
        <v>6258</v>
      </c>
      <c r="B82" s="66" t="s">
        <v>6259</v>
      </c>
      <c r="C82" s="68" t="s">
        <v>6255</v>
      </c>
    </row>
    <row r="83" spans="1:3" x14ac:dyDescent="0.3">
      <c r="A83" s="66" t="s">
        <v>6260</v>
      </c>
      <c r="B83" s="66" t="s">
        <v>6261</v>
      </c>
      <c r="C83" s="68" t="s">
        <v>6255</v>
      </c>
    </row>
    <row r="84" spans="1:3" x14ac:dyDescent="0.3">
      <c r="A84" s="66" t="s">
        <v>6262</v>
      </c>
      <c r="B84" s="66" t="s">
        <v>6263</v>
      </c>
      <c r="C84" s="68" t="s">
        <v>6255</v>
      </c>
    </row>
    <row r="85" spans="1:3" x14ac:dyDescent="0.3">
      <c r="A85" s="66" t="s">
        <v>6264</v>
      </c>
      <c r="B85" s="66" t="s">
        <v>6265</v>
      </c>
      <c r="C85" s="68" t="s">
        <v>6255</v>
      </c>
    </row>
    <row r="86" spans="1:3" x14ac:dyDescent="0.3">
      <c r="A86" s="66" t="s">
        <v>6266</v>
      </c>
      <c r="B86" s="66" t="s">
        <v>6267</v>
      </c>
      <c r="C86" s="68" t="s">
        <v>6255</v>
      </c>
    </row>
    <row r="87" spans="1:3" x14ac:dyDescent="0.3">
      <c r="A87" s="66" t="s">
        <v>6268</v>
      </c>
      <c r="B87" s="66" t="s">
        <v>6269</v>
      </c>
      <c r="C87" s="68" t="s">
        <v>6255</v>
      </c>
    </row>
    <row r="88" spans="1:3" x14ac:dyDescent="0.3">
      <c r="A88" s="66" t="s">
        <v>6270</v>
      </c>
      <c r="B88" s="66" t="s">
        <v>6271</v>
      </c>
      <c r="C88" s="68" t="s">
        <v>6255</v>
      </c>
    </row>
    <row r="89" spans="1:3" x14ac:dyDescent="0.3">
      <c r="A89" s="66" t="s">
        <v>6272</v>
      </c>
      <c r="B89" s="66" t="s">
        <v>6273</v>
      </c>
      <c r="C89" s="68" t="s">
        <v>6255</v>
      </c>
    </row>
    <row r="90" spans="1:3" ht="100.8" x14ac:dyDescent="0.3">
      <c r="A90" s="66" t="s">
        <v>6274</v>
      </c>
      <c r="B90" s="66" t="s">
        <v>6275</v>
      </c>
      <c r="C90" s="1" t="s">
        <v>6307</v>
      </c>
    </row>
    <row r="91" spans="1:3" ht="28.8" x14ac:dyDescent="0.3">
      <c r="A91" s="136" t="s">
        <v>9558</v>
      </c>
    </row>
    <row r="92" spans="1:3" ht="57.6" x14ac:dyDescent="0.3">
      <c r="A92" s="136"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9256</v>
      </c>
    </row>
    <row r="2" spans="1:4" x14ac:dyDescent="0.3">
      <c r="A2" s="26" t="s">
        <v>8684</v>
      </c>
      <c r="B2" s="26" t="s">
        <v>9251</v>
      </c>
      <c r="C2" s="26" t="s">
        <v>8701</v>
      </c>
      <c r="D2" s="26" t="s">
        <v>9257</v>
      </c>
    </row>
    <row r="3" spans="1:4" x14ac:dyDescent="0.3">
      <c r="A3" s="26" t="s">
        <v>8685</v>
      </c>
      <c r="B3" s="26" t="s">
        <v>8686</v>
      </c>
      <c r="C3" s="26" t="s">
        <v>8701</v>
      </c>
      <c r="D3" s="26" t="s">
        <v>9257</v>
      </c>
    </row>
    <row r="4" spans="1:4" x14ac:dyDescent="0.3">
      <c r="A4" s="26" t="s">
        <v>8687</v>
      </c>
      <c r="B4" s="26" t="s">
        <v>8688</v>
      </c>
      <c r="C4" s="26" t="s">
        <v>8701</v>
      </c>
      <c r="D4" s="26" t="s">
        <v>9257</v>
      </c>
    </row>
    <row r="5" spans="1:4" x14ac:dyDescent="0.3">
      <c r="A5" s="26" t="s">
        <v>8689</v>
      </c>
      <c r="B5" s="26" t="s">
        <v>8690</v>
      </c>
      <c r="C5" s="26" t="s">
        <v>8701</v>
      </c>
      <c r="D5" s="26" t="s">
        <v>9257</v>
      </c>
    </row>
    <row r="6" spans="1:4" x14ac:dyDescent="0.3">
      <c r="A6" s="26" t="s">
        <v>8691</v>
      </c>
      <c r="B6" s="26" t="s">
        <v>8692</v>
      </c>
      <c r="C6" s="26" t="s">
        <v>8701</v>
      </c>
      <c r="D6" s="26" t="s">
        <v>9257</v>
      </c>
    </row>
    <row r="7" spans="1:4" x14ac:dyDescent="0.3">
      <c r="A7" s="26" t="s">
        <v>8693</v>
      </c>
      <c r="B7" s="26" t="s">
        <v>8694</v>
      </c>
      <c r="C7" s="26" t="s">
        <v>8701</v>
      </c>
      <c r="D7" s="26" t="s">
        <v>9257</v>
      </c>
    </row>
    <row r="8" spans="1:4" x14ac:dyDescent="0.3">
      <c r="A8" s="26" t="s">
        <v>8695</v>
      </c>
      <c r="B8" s="26" t="s">
        <v>8696</v>
      </c>
      <c r="C8" s="26" t="s">
        <v>34</v>
      </c>
      <c r="D8" s="26" t="s">
        <v>2326</v>
      </c>
    </row>
    <row r="9" spans="1:4" x14ac:dyDescent="0.3">
      <c r="A9" s="26" t="s">
        <v>8697</v>
      </c>
      <c r="B9" s="26" t="s">
        <v>8698</v>
      </c>
      <c r="C9" s="26" t="s">
        <v>37</v>
      </c>
      <c r="D9" s="26" t="s">
        <v>2326</v>
      </c>
    </row>
    <row r="10" spans="1:4" ht="57.6" x14ac:dyDescent="0.3">
      <c r="A10" s="63" t="s">
        <v>9286</v>
      </c>
      <c r="B10" s="63" t="s">
        <v>9287</v>
      </c>
      <c r="C10" s="63" t="s">
        <v>18</v>
      </c>
      <c r="D10" s="63" t="s">
        <v>9257</v>
      </c>
    </row>
    <row r="11" spans="1:4" ht="43.2" x14ac:dyDescent="0.3">
      <c r="A11" s="63" t="s">
        <v>6592</v>
      </c>
      <c r="B11" s="63" t="s">
        <v>9307</v>
      </c>
      <c r="C11" s="63" t="s">
        <v>1578</v>
      </c>
      <c r="D11" s="63" t="s">
        <v>9257</v>
      </c>
    </row>
    <row r="12" spans="1:4" ht="28.8" x14ac:dyDescent="0.3">
      <c r="A12" s="63" t="s">
        <v>9289</v>
      </c>
      <c r="B12" s="63" t="s">
        <v>9308</v>
      </c>
      <c r="C12" s="63" t="s">
        <v>18</v>
      </c>
      <c r="D12" s="63" t="s">
        <v>9257</v>
      </c>
    </row>
    <row r="13" spans="1:4" ht="43.2" x14ac:dyDescent="0.3">
      <c r="A13" s="63" t="s">
        <v>9291</v>
      </c>
      <c r="B13" s="63" t="s">
        <v>9309</v>
      </c>
      <c r="C13" s="63" t="s">
        <v>1578</v>
      </c>
      <c r="D13" s="63" t="s">
        <v>9257</v>
      </c>
    </row>
    <row r="14" spans="1:4" x14ac:dyDescent="0.3">
      <c r="A14" s="63" t="s">
        <v>8900</v>
      </c>
      <c r="B14" s="63" t="s">
        <v>9310</v>
      </c>
      <c r="C14" s="63" t="s">
        <v>9311</v>
      </c>
      <c r="D14" s="63" t="s">
        <v>9257</v>
      </c>
    </row>
    <row r="15" spans="1:4" x14ac:dyDescent="0.3">
      <c r="A15" s="63" t="s">
        <v>8732</v>
      </c>
      <c r="B15" s="63" t="s">
        <v>9273</v>
      </c>
      <c r="C15" s="63" t="s">
        <v>18</v>
      </c>
      <c r="D15" s="63" t="s">
        <v>9257</v>
      </c>
    </row>
    <row r="16" spans="1:4" ht="28.8" x14ac:dyDescent="0.3">
      <c r="A16" s="63" t="s">
        <v>8735</v>
      </c>
      <c r="B16" s="63" t="s">
        <v>9312</v>
      </c>
      <c r="C16" s="63" t="s">
        <v>8701</v>
      </c>
      <c r="D16" s="63" t="s">
        <v>9257</v>
      </c>
    </row>
    <row r="17" spans="1:11" ht="43.2" x14ac:dyDescent="0.3">
      <c r="A17" s="63" t="s">
        <v>9305</v>
      </c>
      <c r="B17" s="63" t="s">
        <v>9306</v>
      </c>
      <c r="C17" s="63" t="s">
        <v>8701</v>
      </c>
      <c r="D17" s="63" t="s">
        <v>9257</v>
      </c>
    </row>
    <row r="18" spans="1:11" x14ac:dyDescent="0.3">
      <c r="B18" s="44"/>
    </row>
    <row r="32" spans="1:11" x14ac:dyDescent="0.3">
      <c r="K32" s="7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D154"/>
  <sheetViews>
    <sheetView workbookViewId="0">
      <selection activeCell="C161" sqref="C16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1994</v>
      </c>
      <c r="B2" s="1" t="s">
        <v>1995</v>
      </c>
      <c r="C2" s="1" t="s">
        <v>1996</v>
      </c>
    </row>
    <row r="3" spans="1:4" x14ac:dyDescent="0.3">
      <c r="A3" s="1" t="s">
        <v>1997</v>
      </c>
      <c r="B3" s="1" t="s">
        <v>1998</v>
      </c>
      <c r="C3" s="1" t="s">
        <v>1999</v>
      </c>
    </row>
    <row r="4" spans="1:4" x14ac:dyDescent="0.3">
      <c r="A4" s="1" t="s">
        <v>2000</v>
      </c>
      <c r="B4" s="1" t="s">
        <v>2001</v>
      </c>
      <c r="C4" s="1" t="s">
        <v>2002</v>
      </c>
    </row>
    <row r="5" spans="1:4" x14ac:dyDescent="0.3">
      <c r="A5" s="1" t="s">
        <v>2003</v>
      </c>
      <c r="B5" s="1" t="s">
        <v>2004</v>
      </c>
    </row>
    <row r="6" spans="1:4" x14ac:dyDescent="0.3">
      <c r="A6" s="1" t="s">
        <v>2005</v>
      </c>
      <c r="B6" s="1" t="s">
        <v>2006</v>
      </c>
    </row>
    <row r="7" spans="1:4" x14ac:dyDescent="0.3">
      <c r="A7" s="1" t="s">
        <v>2007</v>
      </c>
      <c r="B7" s="1" t="s">
        <v>2008</v>
      </c>
    </row>
    <row r="8" spans="1:4" x14ac:dyDescent="0.3">
      <c r="A8" s="1" t="s">
        <v>2009</v>
      </c>
      <c r="B8" s="1" t="s">
        <v>2010</v>
      </c>
    </row>
    <row r="9" spans="1:4" x14ac:dyDescent="0.3">
      <c r="A9" s="1" t="s">
        <v>2011</v>
      </c>
      <c r="B9" s="1" t="s">
        <v>2012</v>
      </c>
    </row>
    <row r="10" spans="1:4" x14ac:dyDescent="0.3">
      <c r="A10" s="1" t="s">
        <v>2013</v>
      </c>
      <c r="B10" s="1" t="s">
        <v>2014</v>
      </c>
      <c r="C10" s="1" t="s">
        <v>1999</v>
      </c>
    </row>
    <row r="11" spans="1:4" x14ac:dyDescent="0.3">
      <c r="A11" s="1" t="s">
        <v>2015</v>
      </c>
      <c r="B11" s="1" t="s">
        <v>2016</v>
      </c>
    </row>
    <row r="12" spans="1:4" x14ac:dyDescent="0.3">
      <c r="A12" s="1" t="s">
        <v>2017</v>
      </c>
      <c r="B12" s="1" t="s">
        <v>2018</v>
      </c>
      <c r="C12" s="1" t="s">
        <v>1996</v>
      </c>
    </row>
    <row r="13" spans="1:4" x14ac:dyDescent="0.3">
      <c r="A13" s="1" t="s">
        <v>2019</v>
      </c>
      <c r="B13" s="1" t="s">
        <v>2020</v>
      </c>
      <c r="C13" s="1" t="s">
        <v>1999</v>
      </c>
    </row>
    <row r="14" spans="1:4" x14ac:dyDescent="0.3">
      <c r="A14" s="1" t="s">
        <v>2021</v>
      </c>
      <c r="B14" s="1" t="s">
        <v>2022</v>
      </c>
      <c r="C14" s="1" t="s">
        <v>1999</v>
      </c>
    </row>
    <row r="15" spans="1:4" x14ac:dyDescent="0.3">
      <c r="A15" s="1" t="s">
        <v>2023</v>
      </c>
      <c r="B15" s="1" t="s">
        <v>2024</v>
      </c>
      <c r="C15" s="1" t="s">
        <v>1999</v>
      </c>
    </row>
    <row r="16" spans="1:4"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4" x14ac:dyDescent="0.3">
      <c r="A145" s="1" t="s">
        <v>1790</v>
      </c>
      <c r="B145" s="1" t="s">
        <v>1833</v>
      </c>
    </row>
    <row r="146" spans="1:4" x14ac:dyDescent="0.3">
      <c r="A146" s="1" t="s">
        <v>1791</v>
      </c>
      <c r="B146" s="1" t="s">
        <v>1834</v>
      </c>
    </row>
    <row r="147" spans="1:4" x14ac:dyDescent="0.3">
      <c r="A147" s="1" t="s">
        <v>2125</v>
      </c>
      <c r="B147" s="1" t="s">
        <v>2131</v>
      </c>
    </row>
    <row r="148" spans="1:4" x14ac:dyDescent="0.3">
      <c r="A148" s="1" t="s">
        <v>2126</v>
      </c>
      <c r="B148" s="1" t="s">
        <v>2132</v>
      </c>
    </row>
    <row r="149" spans="1:4" x14ac:dyDescent="0.3">
      <c r="A149" s="1" t="s">
        <v>1792</v>
      </c>
      <c r="B149" s="1" t="s">
        <v>1835</v>
      </c>
    </row>
    <row r="150" spans="1:4" ht="28.8" x14ac:dyDescent="0.3">
      <c r="A150" s="1" t="s">
        <v>1793</v>
      </c>
      <c r="B150" s="1" t="s">
        <v>1836</v>
      </c>
    </row>
    <row r="151" spans="1:4" x14ac:dyDescent="0.3">
      <c r="A151" s="1" t="s">
        <v>1794</v>
      </c>
      <c r="B151" s="1" t="s">
        <v>1837</v>
      </c>
    </row>
    <row r="152" spans="1:4" x14ac:dyDescent="0.3">
      <c r="A152" s="1" t="s">
        <v>1795</v>
      </c>
      <c r="B152" s="1" t="s">
        <v>1838</v>
      </c>
    </row>
    <row r="153" spans="1:4" ht="43.2" x14ac:dyDescent="0.3">
      <c r="A153" s="25" t="s">
        <v>8699</v>
      </c>
      <c r="B153" s="25" t="s">
        <v>8700</v>
      </c>
      <c r="C153" s="25" t="s">
        <v>8701</v>
      </c>
      <c r="D153" s="12" t="s">
        <v>9257</v>
      </c>
    </row>
    <row r="154" spans="1:4" x14ac:dyDescent="0.3">
      <c r="A154" s="12"/>
      <c r="B154" s="12"/>
      <c r="C154" s="12"/>
      <c r="D154" s="12"/>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31"/>
  <sheetViews>
    <sheetView workbookViewId="0">
      <selection activeCell="B138" sqref="B13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1664</v>
      </c>
      <c r="B2" s="1" t="s">
        <v>1665</v>
      </c>
      <c r="C2" s="1" t="s">
        <v>1666</v>
      </c>
    </row>
    <row r="3" spans="1:4" x14ac:dyDescent="0.3">
      <c r="A3" s="1" t="s">
        <v>1667</v>
      </c>
      <c r="B3" s="1" t="s">
        <v>1667</v>
      </c>
      <c r="C3" s="1" t="s">
        <v>1668</v>
      </c>
    </row>
    <row r="4" spans="1:4" x14ac:dyDescent="0.3">
      <c r="A4" s="1" t="s">
        <v>1669</v>
      </c>
      <c r="B4" s="1" t="s">
        <v>1669</v>
      </c>
      <c r="C4" s="1" t="s">
        <v>1670</v>
      </c>
    </row>
    <row r="5" spans="1:4" x14ac:dyDescent="0.3">
      <c r="A5" s="1" t="s">
        <v>1671</v>
      </c>
      <c r="B5" s="1" t="s">
        <v>1671</v>
      </c>
      <c r="C5" s="1" t="s">
        <v>1672</v>
      </c>
    </row>
    <row r="6" spans="1:4" x14ac:dyDescent="0.3">
      <c r="A6" s="1" t="s">
        <v>1673</v>
      </c>
      <c r="B6" s="1" t="s">
        <v>6015</v>
      </c>
      <c r="C6" s="1" t="s">
        <v>1674</v>
      </c>
    </row>
    <row r="7" spans="1:4" x14ac:dyDescent="0.3">
      <c r="A7" s="1" t="s">
        <v>1675</v>
      </c>
      <c r="B7" s="1" t="s">
        <v>2863</v>
      </c>
    </row>
    <row r="8" spans="1:4" x14ac:dyDescent="0.3">
      <c r="A8" s="1" t="s">
        <v>1676</v>
      </c>
      <c r="B8" s="1" t="s">
        <v>2861</v>
      </c>
    </row>
    <row r="9" spans="1:4" x14ac:dyDescent="0.3">
      <c r="A9" s="1" t="s">
        <v>1677</v>
      </c>
      <c r="B9" s="1" t="s">
        <v>1678</v>
      </c>
    </row>
    <row r="10" spans="1:4" x14ac:dyDescent="0.3">
      <c r="A10" s="1" t="s">
        <v>1679</v>
      </c>
      <c r="B10" s="1" t="s">
        <v>1680</v>
      </c>
    </row>
    <row r="11" spans="1:4" ht="28.8" x14ac:dyDescent="0.3">
      <c r="A11" s="1" t="s">
        <v>1681</v>
      </c>
      <c r="B11" s="1" t="s">
        <v>1682</v>
      </c>
      <c r="C11" s="1" t="s">
        <v>1683</v>
      </c>
    </row>
    <row r="12" spans="1:4" x14ac:dyDescent="0.3">
      <c r="A12" s="1" t="s">
        <v>1684</v>
      </c>
      <c r="B12" s="1" t="s">
        <v>1685</v>
      </c>
      <c r="C12" s="1" t="s">
        <v>18</v>
      </c>
    </row>
    <row r="13" spans="1:4" x14ac:dyDescent="0.3">
      <c r="A13" s="1" t="s">
        <v>1686</v>
      </c>
      <c r="B13" s="1" t="s">
        <v>1687</v>
      </c>
    </row>
    <row r="14" spans="1:4" x14ac:dyDescent="0.3">
      <c r="A14" s="1" t="s">
        <v>1688</v>
      </c>
      <c r="B14" s="1" t="s">
        <v>1689</v>
      </c>
      <c r="C14" s="1" t="s">
        <v>18</v>
      </c>
    </row>
    <row r="15" spans="1:4" x14ac:dyDescent="0.3">
      <c r="A15" s="1" t="s">
        <v>1690</v>
      </c>
      <c r="B15" s="1" t="s">
        <v>1691</v>
      </c>
    </row>
    <row r="16" spans="1:4"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6585</v>
      </c>
      <c r="B124" s="12" t="s">
        <v>6586</v>
      </c>
      <c r="C124" s="12"/>
    </row>
    <row r="125" spans="1:3" ht="28.8" x14ac:dyDescent="0.3">
      <c r="A125" s="12" t="s">
        <v>2535</v>
      </c>
      <c r="B125" s="12" t="s">
        <v>6587</v>
      </c>
      <c r="C125" s="12"/>
    </row>
    <row r="126" spans="1:3" x14ac:dyDescent="0.3">
      <c r="A126" s="12" t="s">
        <v>6588</v>
      </c>
      <c r="B126" s="12" t="s">
        <v>6589</v>
      </c>
      <c r="C126" s="12"/>
    </row>
    <row r="127" spans="1:3" x14ac:dyDescent="0.3">
      <c r="A127" s="12" t="s">
        <v>6375</v>
      </c>
      <c r="B127" s="12" t="s">
        <v>6376</v>
      </c>
      <c r="C127" s="12"/>
    </row>
    <row r="128" spans="1:3" ht="28.8" x14ac:dyDescent="0.3">
      <c r="A128" s="12" t="s">
        <v>6624</v>
      </c>
      <c r="B128" s="12" t="s">
        <v>6625</v>
      </c>
    </row>
    <row r="129" spans="1:4" ht="43.2" x14ac:dyDescent="0.3">
      <c r="A129" s="25" t="s">
        <v>8702</v>
      </c>
      <c r="B129" s="25" t="s">
        <v>8703</v>
      </c>
      <c r="C129" s="25" t="s">
        <v>8701</v>
      </c>
      <c r="D129" s="12" t="s">
        <v>9257</v>
      </c>
    </row>
    <row r="130" spans="1:4" ht="28.8" x14ac:dyDescent="0.3">
      <c r="A130" s="25" t="s">
        <v>8704</v>
      </c>
      <c r="B130" s="25" t="s">
        <v>8705</v>
      </c>
      <c r="C130" s="25" t="s">
        <v>18</v>
      </c>
      <c r="D130" s="12" t="s">
        <v>9257</v>
      </c>
    </row>
    <row r="131" spans="1:4" ht="43.2" x14ac:dyDescent="0.3">
      <c r="A131" s="25" t="s">
        <v>8699</v>
      </c>
      <c r="B131" s="25" t="s">
        <v>8700</v>
      </c>
      <c r="C131" s="25" t="s">
        <v>8701</v>
      </c>
      <c r="D131" s="12" t="s">
        <v>9257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election activeCell="C104" sqref="C10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C59" sqref="C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96" t="s">
        <v>2789</v>
      </c>
      <c r="B51" s="96" t="s">
        <v>8953</v>
      </c>
      <c r="C51" s="96" t="s">
        <v>8954</v>
      </c>
      <c r="D51" s="12" t="s">
        <v>9257</v>
      </c>
    </row>
    <row r="52" spans="1:4" ht="28.8" x14ac:dyDescent="0.3">
      <c r="A52" s="96" t="s">
        <v>8955</v>
      </c>
      <c r="B52" s="96" t="s">
        <v>9122</v>
      </c>
      <c r="C52" s="96" t="s">
        <v>8956</v>
      </c>
      <c r="D52" s="12" t="s">
        <v>9257</v>
      </c>
    </row>
    <row r="53" spans="1:4" x14ac:dyDescent="0.3">
      <c r="A53" s="97" t="s">
        <v>8674</v>
      </c>
      <c r="B53" s="96" t="s">
        <v>9123</v>
      </c>
      <c r="C53" s="112" t="s">
        <v>8957</v>
      </c>
      <c r="D53" s="12" t="s">
        <v>9257</v>
      </c>
    </row>
    <row r="54" spans="1:4" x14ac:dyDescent="0.3">
      <c r="A54" s="96" t="s">
        <v>8958</v>
      </c>
      <c r="B54" s="96" t="s">
        <v>9124</v>
      </c>
      <c r="C54" s="96" t="s">
        <v>8701</v>
      </c>
      <c r="D54" s="12" t="s">
        <v>9257</v>
      </c>
    </row>
    <row r="55" spans="1:4" x14ac:dyDescent="0.3">
      <c r="A55" s="96" t="s">
        <v>1491</v>
      </c>
      <c r="B55" s="96" t="s">
        <v>9143</v>
      </c>
      <c r="C55" s="96" t="s">
        <v>8701</v>
      </c>
      <c r="D55" s="12" t="s">
        <v>9257</v>
      </c>
    </row>
    <row r="56" spans="1:4" x14ac:dyDescent="0.3">
      <c r="A56" s="96" t="s">
        <v>6408</v>
      </c>
      <c r="B56" s="96" t="s">
        <v>6408</v>
      </c>
      <c r="C56" s="97" t="s">
        <v>1495</v>
      </c>
      <c r="D56" s="12" t="s">
        <v>9257</v>
      </c>
    </row>
    <row r="57" spans="1:4" ht="28.8" x14ac:dyDescent="0.3">
      <c r="A57" s="96" t="s">
        <v>8959</v>
      </c>
      <c r="B57" s="96" t="s">
        <v>8960</v>
      </c>
      <c r="C57" s="98" t="s">
        <v>18</v>
      </c>
      <c r="D57" s="12" t="s">
        <v>9257</v>
      </c>
    </row>
    <row r="58" spans="1:4" x14ac:dyDescent="0.3">
      <c r="A58" s="96" t="s">
        <v>8961</v>
      </c>
      <c r="B58" s="96" t="s">
        <v>8962</v>
      </c>
      <c r="C58" s="96" t="s">
        <v>8963</v>
      </c>
      <c r="D58" s="12" t="s">
        <v>9257</v>
      </c>
    </row>
    <row r="59" spans="1:4" ht="28.8" x14ac:dyDescent="0.3">
      <c r="A59" s="96" t="s">
        <v>8964</v>
      </c>
      <c r="B59" s="96" t="s">
        <v>8965</v>
      </c>
      <c r="C59" s="98" t="s">
        <v>18</v>
      </c>
      <c r="D59" s="12" t="s">
        <v>9257</v>
      </c>
    </row>
    <row r="60" spans="1:4" ht="28.8" x14ac:dyDescent="0.3">
      <c r="A60" s="96" t="s">
        <v>8966</v>
      </c>
      <c r="B60" s="96" t="s">
        <v>8967</v>
      </c>
      <c r="C60" s="96" t="s">
        <v>8963</v>
      </c>
      <c r="D60" s="12" t="s">
        <v>9257</v>
      </c>
    </row>
    <row r="61" spans="1:4" ht="72" x14ac:dyDescent="0.3">
      <c r="A61" s="96" t="s">
        <v>8968</v>
      </c>
      <c r="B61" s="96" t="s">
        <v>9145</v>
      </c>
      <c r="C61" s="98" t="s">
        <v>18</v>
      </c>
      <c r="D61" s="12" t="s">
        <v>9257</v>
      </c>
    </row>
    <row r="62" spans="1:4" x14ac:dyDescent="0.3">
      <c r="A62" s="96" t="s">
        <v>8969</v>
      </c>
      <c r="B62" s="96" t="s">
        <v>9131</v>
      </c>
      <c r="C62" s="96" t="s">
        <v>8701</v>
      </c>
      <c r="D62" s="12" t="s">
        <v>9257</v>
      </c>
    </row>
    <row r="63" spans="1:4" x14ac:dyDescent="0.3">
      <c r="A63" s="99" t="s">
        <v>8970</v>
      </c>
      <c r="B63" s="99" t="s">
        <v>9138</v>
      </c>
      <c r="C63" s="96" t="s">
        <v>8971</v>
      </c>
      <c r="D63" s="12" t="s">
        <v>9257</v>
      </c>
    </row>
    <row r="64" spans="1:4" x14ac:dyDescent="0.3">
      <c r="A64" s="96" t="s">
        <v>8972</v>
      </c>
      <c r="B64" s="96" t="s">
        <v>9118</v>
      </c>
      <c r="C64" s="96" t="s">
        <v>8701</v>
      </c>
      <c r="D64" s="12" t="s">
        <v>9257</v>
      </c>
    </row>
    <row r="65" spans="1:4" x14ac:dyDescent="0.3">
      <c r="A65" s="96" t="s">
        <v>8973</v>
      </c>
      <c r="B65" s="96" t="s">
        <v>9119</v>
      </c>
      <c r="C65" s="101" t="s">
        <v>1490</v>
      </c>
      <c r="D65" s="12" t="s">
        <v>9257</v>
      </c>
    </row>
    <row r="66" spans="1:4" x14ac:dyDescent="0.3">
      <c r="A66" s="96" t="s">
        <v>8974</v>
      </c>
      <c r="B66" s="96" t="s">
        <v>9139</v>
      </c>
      <c r="C66" s="96" t="s">
        <v>8975</v>
      </c>
      <c r="D66" s="12" t="s">
        <v>9257</v>
      </c>
    </row>
    <row r="67" spans="1:4" x14ac:dyDescent="0.3">
      <c r="A67" s="96" t="s">
        <v>8976</v>
      </c>
      <c r="B67" s="96" t="s">
        <v>9127</v>
      </c>
      <c r="C67" s="98" t="s">
        <v>18</v>
      </c>
      <c r="D67" s="12" t="s">
        <v>9257</v>
      </c>
    </row>
    <row r="68" spans="1:4" ht="28.8" x14ac:dyDescent="0.3">
      <c r="A68" s="96" t="s">
        <v>8977</v>
      </c>
      <c r="B68" s="96" t="s">
        <v>9140</v>
      </c>
      <c r="C68" s="98" t="s">
        <v>18</v>
      </c>
      <c r="D68" s="12" t="s">
        <v>9257</v>
      </c>
    </row>
    <row r="69" spans="1:4" x14ac:dyDescent="0.3">
      <c r="A69" s="96" t="s">
        <v>8978</v>
      </c>
      <c r="B69" s="96" t="s">
        <v>8979</v>
      </c>
      <c r="C69" s="98" t="s">
        <v>18</v>
      </c>
      <c r="D69" s="12" t="s">
        <v>9257</v>
      </c>
    </row>
    <row r="70" spans="1:4" x14ac:dyDescent="0.3">
      <c r="A70" s="96" t="s">
        <v>8980</v>
      </c>
      <c r="B70" s="96" t="s">
        <v>8980</v>
      </c>
      <c r="C70" s="96" t="s">
        <v>8701</v>
      </c>
      <c r="D70" s="12" t="s">
        <v>9257</v>
      </c>
    </row>
    <row r="71" spans="1:4" x14ac:dyDescent="0.3">
      <c r="A71" s="97" t="s">
        <v>8981</v>
      </c>
      <c r="B71" s="97" t="s">
        <v>9141</v>
      </c>
      <c r="C71" s="98" t="s">
        <v>18</v>
      </c>
      <c r="D71" s="12" t="s">
        <v>9257</v>
      </c>
    </row>
    <row r="72" spans="1:4" x14ac:dyDescent="0.3">
      <c r="A72" s="107" t="s">
        <v>6361</v>
      </c>
      <c r="B72" s="97" t="s">
        <v>9142</v>
      </c>
      <c r="C72" s="98" t="s">
        <v>18</v>
      </c>
      <c r="D72" s="12" t="s">
        <v>9257</v>
      </c>
    </row>
    <row r="73" spans="1:4" x14ac:dyDescent="0.3">
      <c r="A73" s="96" t="s">
        <v>8982</v>
      </c>
      <c r="B73" s="96" t="s">
        <v>9133</v>
      </c>
      <c r="C73" s="96" t="s">
        <v>8701</v>
      </c>
      <c r="D73" s="12" t="s">
        <v>9257</v>
      </c>
    </row>
    <row r="74" spans="1:4" x14ac:dyDescent="0.3">
      <c r="A74" s="96" t="s">
        <v>8983</v>
      </c>
      <c r="B74" s="96" t="s">
        <v>9018</v>
      </c>
      <c r="C74" s="96" t="s">
        <v>8701</v>
      </c>
      <c r="D74" s="12" t="s">
        <v>9257</v>
      </c>
    </row>
    <row r="75" spans="1:4" ht="28.8" x14ac:dyDescent="0.3">
      <c r="A75" s="106" t="s">
        <v>8984</v>
      </c>
      <c r="B75" s="99" t="s">
        <v>8985</v>
      </c>
      <c r="C75" s="98" t="s">
        <v>18</v>
      </c>
      <c r="D75" s="12" t="s">
        <v>9257</v>
      </c>
    </row>
    <row r="76" spans="1:4" ht="28.8" x14ac:dyDescent="0.3">
      <c r="A76" s="96" t="s">
        <v>6614</v>
      </c>
      <c r="B76" s="96" t="s">
        <v>9146</v>
      </c>
      <c r="C76" s="96" t="s">
        <v>8701</v>
      </c>
      <c r="D76" s="12" t="s">
        <v>9257</v>
      </c>
    </row>
    <row r="77" spans="1:4" x14ac:dyDescent="0.3">
      <c r="A77" s="96" t="s">
        <v>6623</v>
      </c>
      <c r="B77" s="96" t="s">
        <v>9134</v>
      </c>
      <c r="C77" s="96" t="s">
        <v>8701</v>
      </c>
      <c r="D77" s="12" t="s">
        <v>9257</v>
      </c>
    </row>
    <row r="78" spans="1:4" x14ac:dyDescent="0.3">
      <c r="A78" s="96" t="s">
        <v>3693</v>
      </c>
      <c r="B78" s="99" t="s">
        <v>3693</v>
      </c>
      <c r="C78" s="96" t="s">
        <v>8701</v>
      </c>
      <c r="D78" s="12" t="s">
        <v>9257</v>
      </c>
    </row>
    <row r="79" spans="1:4" x14ac:dyDescent="0.3">
      <c r="A79" s="96" t="s">
        <v>8986</v>
      </c>
      <c r="B79" s="96" t="s">
        <v>9135</v>
      </c>
      <c r="C79" s="96" t="s">
        <v>8701</v>
      </c>
      <c r="D79" s="12" t="s">
        <v>9257</v>
      </c>
    </row>
    <row r="80" spans="1:4" x14ac:dyDescent="0.3">
      <c r="A80" s="96" t="s">
        <v>8987</v>
      </c>
      <c r="B80" s="96" t="s">
        <v>9144</v>
      </c>
      <c r="C80" s="101" t="s">
        <v>1490</v>
      </c>
      <c r="D80" s="12" t="s">
        <v>9257</v>
      </c>
    </row>
    <row r="81" spans="1:4" x14ac:dyDescent="0.3">
      <c r="A81" s="101" t="s">
        <v>8988</v>
      </c>
      <c r="B81" s="101" t="s">
        <v>8989</v>
      </c>
      <c r="C81" s="113" t="s">
        <v>8990</v>
      </c>
      <c r="D81" s="12" t="s">
        <v>9257</v>
      </c>
    </row>
    <row r="82" spans="1:4" ht="28.8" x14ac:dyDescent="0.3">
      <c r="A82" s="96" t="s">
        <v>8991</v>
      </c>
      <c r="B82" s="96" t="s">
        <v>8992</v>
      </c>
      <c r="C82" s="104" t="s">
        <v>18</v>
      </c>
      <c r="D82" s="12" t="s">
        <v>9257</v>
      </c>
    </row>
    <row r="83" spans="1:4" x14ac:dyDescent="0.3">
      <c r="A83" s="96" t="s">
        <v>8993</v>
      </c>
      <c r="B83" s="96" t="s">
        <v>9137</v>
      </c>
      <c r="C83" s="98"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C4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2228</v>
      </c>
      <c r="B3" s="1" t="s">
        <v>2229</v>
      </c>
    </row>
    <row r="4" spans="1:3" x14ac:dyDescent="0.3">
      <c r="A4" s="1" t="s">
        <v>2230</v>
      </c>
      <c r="B4" s="1" t="s">
        <v>2231</v>
      </c>
    </row>
    <row r="5" spans="1:3" x14ac:dyDescent="0.3">
      <c r="A5" s="1" t="s">
        <v>2232</v>
      </c>
      <c r="B5" s="1" t="s">
        <v>2233</v>
      </c>
      <c r="C5" s="1" t="s">
        <v>2234</v>
      </c>
    </row>
    <row r="6" spans="1:3" x14ac:dyDescent="0.3">
      <c r="A6" s="1" t="s">
        <v>2235</v>
      </c>
      <c r="B6" s="1" t="s">
        <v>2236</v>
      </c>
      <c r="C6" s="1" t="s">
        <v>2237</v>
      </c>
    </row>
    <row r="7" spans="1:3" ht="28.8" x14ac:dyDescent="0.3">
      <c r="A7" s="1" t="s">
        <v>208</v>
      </c>
      <c r="B7" s="1" t="s">
        <v>209</v>
      </c>
      <c r="C7" s="1" t="s">
        <v>210</v>
      </c>
    </row>
    <row r="8" spans="1:3" x14ac:dyDescent="0.3">
      <c r="A8" s="1" t="s">
        <v>2238</v>
      </c>
      <c r="B8" s="1" t="s">
        <v>2239</v>
      </c>
    </row>
    <row r="9" spans="1:3" ht="28.8" x14ac:dyDescent="0.3">
      <c r="A9" s="1" t="s">
        <v>2240</v>
      </c>
      <c r="B9" s="1" t="s">
        <v>2241</v>
      </c>
    </row>
    <row r="10" spans="1:3" x14ac:dyDescent="0.3">
      <c r="A10" s="1" t="s">
        <v>2242</v>
      </c>
      <c r="B10" s="1" t="s">
        <v>2243</v>
      </c>
      <c r="C10" s="1" t="s">
        <v>37</v>
      </c>
    </row>
    <row r="11" spans="1:3" x14ac:dyDescent="0.3">
      <c r="A11" s="1" t="s">
        <v>2244</v>
      </c>
      <c r="B11" s="1" t="s">
        <v>2245</v>
      </c>
      <c r="C11" s="1" t="s">
        <v>34</v>
      </c>
    </row>
    <row r="12" spans="1:3" x14ac:dyDescent="0.3">
      <c r="A12" s="1" t="s">
        <v>2246</v>
      </c>
      <c r="B12" s="1" t="s">
        <v>2247</v>
      </c>
      <c r="C12" s="1" t="s">
        <v>2248</v>
      </c>
    </row>
    <row r="13" spans="1:3" ht="28.8" x14ac:dyDescent="0.3">
      <c r="A13" s="1" t="s">
        <v>2249</v>
      </c>
      <c r="B13" s="1" t="s">
        <v>2250</v>
      </c>
      <c r="C13" s="1" t="s">
        <v>2251</v>
      </c>
    </row>
    <row r="14" spans="1:3" x14ac:dyDescent="0.3">
      <c r="A14" s="1" t="s">
        <v>2252</v>
      </c>
      <c r="B14" s="1" t="s">
        <v>2253</v>
      </c>
    </row>
    <row r="15" spans="1:3" ht="28.8" x14ac:dyDescent="0.3">
      <c r="A15" s="1" t="s">
        <v>2254</v>
      </c>
      <c r="B15" s="1" t="s">
        <v>2255</v>
      </c>
    </row>
    <row r="16" spans="1:3"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2263</v>
      </c>
      <c r="B26" s="1" t="s">
        <v>2264</v>
      </c>
    </row>
    <row r="27" spans="1:3" ht="28.8" x14ac:dyDescent="0.3">
      <c r="A27" s="1" t="s">
        <v>2265</v>
      </c>
      <c r="B27" s="1" t="s">
        <v>2266</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2267</v>
      </c>
      <c r="B31" s="1" t="s">
        <v>2268</v>
      </c>
      <c r="C31" s="1" t="s">
        <v>200</v>
      </c>
    </row>
    <row r="32" spans="1:3" x14ac:dyDescent="0.3">
      <c r="A32" s="1" t="s">
        <v>2269</v>
      </c>
      <c r="B32" s="1" t="s">
        <v>2270</v>
      </c>
    </row>
    <row r="33" spans="1:3" x14ac:dyDescent="0.3">
      <c r="A33" s="1" t="s">
        <v>449</v>
      </c>
      <c r="B33" s="1" t="s">
        <v>450</v>
      </c>
    </row>
    <row r="34" spans="1:3" ht="28.8" x14ac:dyDescent="0.3">
      <c r="A34" s="1" t="s">
        <v>2271</v>
      </c>
      <c r="B34" s="1" t="s">
        <v>2272</v>
      </c>
    </row>
    <row r="35" spans="1:3" x14ac:dyDescent="0.3">
      <c r="A35" s="1" t="s">
        <v>2273</v>
      </c>
      <c r="B35" s="1" t="s">
        <v>2274</v>
      </c>
      <c r="C35" s="1" t="s">
        <v>2275</v>
      </c>
    </row>
    <row r="36" spans="1:3" ht="28.8" x14ac:dyDescent="0.3">
      <c r="A36" s="1" t="s">
        <v>2276</v>
      </c>
      <c r="B36" s="1" t="s">
        <v>2277</v>
      </c>
      <c r="C36" s="1" t="s">
        <v>1578</v>
      </c>
    </row>
    <row r="37" spans="1:3" ht="86.4" x14ac:dyDescent="0.3">
      <c r="A37" s="1" t="s">
        <v>2278</v>
      </c>
      <c r="B37" s="1" t="s">
        <v>2279</v>
      </c>
      <c r="C37" s="1" t="s">
        <v>200</v>
      </c>
    </row>
    <row r="38" spans="1:3" ht="28.8" x14ac:dyDescent="0.3">
      <c r="A38" s="1" t="s">
        <v>2280</v>
      </c>
      <c r="B38" s="1" t="s">
        <v>2281</v>
      </c>
    </row>
    <row r="39" spans="1:3" x14ac:dyDescent="0.3">
      <c r="A39" s="1" t="s">
        <v>2282</v>
      </c>
      <c r="B39" s="1" t="s">
        <v>2283</v>
      </c>
    </row>
    <row r="40" spans="1:3" x14ac:dyDescent="0.3">
      <c r="A40" s="1" t="s">
        <v>2284</v>
      </c>
      <c r="B40" s="1" t="s">
        <v>2285</v>
      </c>
    </row>
    <row r="41" spans="1:3" x14ac:dyDescent="0.3">
      <c r="A41" s="1" t="s">
        <v>2286</v>
      </c>
      <c r="B41" s="1" t="s">
        <v>2287</v>
      </c>
      <c r="C41" s="1" t="s">
        <v>2288</v>
      </c>
    </row>
    <row r="42" spans="1:3" x14ac:dyDescent="0.3">
      <c r="A42" s="1" t="s">
        <v>2289</v>
      </c>
      <c r="B42" s="1" t="s">
        <v>2290</v>
      </c>
      <c r="C42" s="1" t="s">
        <v>2291</v>
      </c>
    </row>
    <row r="43" spans="1:3" x14ac:dyDescent="0.3">
      <c r="A43" s="1" t="s">
        <v>2292</v>
      </c>
      <c r="B43" s="1" t="s">
        <v>2293</v>
      </c>
    </row>
    <row r="44" spans="1:3" x14ac:dyDescent="0.3">
      <c r="A44" s="1" t="s">
        <v>1538</v>
      </c>
      <c r="B44" s="1" t="s">
        <v>1539</v>
      </c>
      <c r="C44" s="1" t="s">
        <v>2294</v>
      </c>
    </row>
    <row r="45" spans="1:3" ht="28.8" x14ac:dyDescent="0.3">
      <c r="A45" s="1" t="s">
        <v>2295</v>
      </c>
      <c r="B45" s="1" t="s">
        <v>2296</v>
      </c>
      <c r="C45" s="1" t="s">
        <v>2297</v>
      </c>
    </row>
    <row r="46" spans="1:3" ht="28.8" x14ac:dyDescent="0.3">
      <c r="A46" s="1" t="s">
        <v>2298</v>
      </c>
      <c r="B46" s="1" t="s">
        <v>2299</v>
      </c>
      <c r="C46" s="1" t="s">
        <v>2300</v>
      </c>
    </row>
    <row r="47" spans="1:3" x14ac:dyDescent="0.3">
      <c r="A47" s="1" t="s">
        <v>2301</v>
      </c>
      <c r="B47" s="1" t="s">
        <v>2302</v>
      </c>
      <c r="C47" s="1" t="s">
        <v>2303</v>
      </c>
    </row>
    <row r="48" spans="1:3" x14ac:dyDescent="0.3">
      <c r="A48" s="1" t="s">
        <v>2304</v>
      </c>
      <c r="B48" s="1" t="s">
        <v>2305</v>
      </c>
      <c r="C48" s="1" t="s">
        <v>18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election activeCell="A256" sqref="A256"/>
    </sheetView>
  </sheetViews>
  <sheetFormatPr defaultRowHeight="14.4" x14ac:dyDescent="0.3"/>
  <cols>
    <col min="1" max="1" width="68.6640625" bestFit="1" customWidth="1"/>
    <col min="2" max="2" width="131.6640625" bestFit="1" customWidth="1"/>
  </cols>
  <sheetData>
    <row r="1" spans="1:3" x14ac:dyDescent="0.3">
      <c r="A1" s="67" t="str">
        <f>'Hansen''s'!A1</f>
        <v>Label/Short Name</v>
      </c>
      <c r="B1" s="67" t="str">
        <f>'Hansen''s'!B1</f>
        <v>Description</v>
      </c>
      <c r="C1" s="67"/>
    </row>
    <row r="2" spans="1:3" x14ac:dyDescent="0.3">
      <c r="A2" s="29" t="s">
        <v>6557</v>
      </c>
      <c r="B2" s="29" t="s">
        <v>3395</v>
      </c>
      <c r="C2" s="67"/>
    </row>
    <row r="3" spans="1:3" x14ac:dyDescent="0.3">
      <c r="A3" s="29" t="s">
        <v>6506</v>
      </c>
      <c r="B3" s="29" t="s">
        <v>3398</v>
      </c>
      <c r="C3" s="67"/>
    </row>
    <row r="4" spans="1:3" x14ac:dyDescent="0.3">
      <c r="A4" s="29" t="s">
        <v>6507</v>
      </c>
      <c r="B4" s="29" t="s">
        <v>6558</v>
      </c>
      <c r="C4" s="67"/>
    </row>
    <row r="5" spans="1:3" x14ac:dyDescent="0.3">
      <c r="A5" s="29" t="s">
        <v>60</v>
      </c>
      <c r="B5" s="29" t="s">
        <v>6521</v>
      </c>
      <c r="C5" s="67"/>
    </row>
    <row r="6" spans="1:3" x14ac:dyDescent="0.3">
      <c r="A6" s="29" t="s">
        <v>6544</v>
      </c>
      <c r="B6" s="29" t="s">
        <v>6522</v>
      </c>
      <c r="C6" s="67"/>
    </row>
    <row r="7" spans="1:3" x14ac:dyDescent="0.3">
      <c r="A7" s="29" t="s">
        <v>6508</v>
      </c>
      <c r="B7" s="29" t="s">
        <v>6523</v>
      </c>
      <c r="C7" s="67"/>
    </row>
    <row r="8" spans="1:3" x14ac:dyDescent="0.3">
      <c r="A8" s="29" t="s">
        <v>6545</v>
      </c>
      <c r="B8" s="29" t="s">
        <v>6524</v>
      </c>
      <c r="C8" s="67"/>
    </row>
    <row r="9" spans="1:3" x14ac:dyDescent="0.3">
      <c r="A9" s="29" t="s">
        <v>6546</v>
      </c>
      <c r="B9" s="29" t="s">
        <v>6525</v>
      </c>
      <c r="C9" s="67"/>
    </row>
    <row r="10" spans="1:3" x14ac:dyDescent="0.3">
      <c r="A10" s="29" t="s">
        <v>6547</v>
      </c>
      <c r="B10" s="29" t="s">
        <v>6526</v>
      </c>
      <c r="C10" s="67"/>
    </row>
    <row r="11" spans="1:3" x14ac:dyDescent="0.3">
      <c r="A11" s="29" t="s">
        <v>6509</v>
      </c>
      <c r="B11" s="29" t="s">
        <v>6527</v>
      </c>
      <c r="C11" s="67"/>
    </row>
    <row r="12" spans="1:3" x14ac:dyDescent="0.3">
      <c r="A12" s="29" t="s">
        <v>6548</v>
      </c>
      <c r="B12" s="29" t="s">
        <v>6528</v>
      </c>
      <c r="C12" s="67"/>
    </row>
    <row r="13" spans="1:3" x14ac:dyDescent="0.3">
      <c r="A13" s="29" t="s">
        <v>6552</v>
      </c>
      <c r="B13" s="29" t="s">
        <v>6529</v>
      </c>
      <c r="C13" s="67"/>
    </row>
    <row r="14" spans="1:3" x14ac:dyDescent="0.3">
      <c r="A14" s="29" t="s">
        <v>6549</v>
      </c>
      <c r="B14" s="29" t="s">
        <v>6530</v>
      </c>
      <c r="C14" s="67"/>
    </row>
    <row r="15" spans="1:3" x14ac:dyDescent="0.3">
      <c r="A15" s="29" t="s">
        <v>6550</v>
      </c>
      <c r="B15" s="29" t="s">
        <v>6531</v>
      </c>
      <c r="C15" s="67"/>
    </row>
    <row r="16" spans="1:3" x14ac:dyDescent="0.3">
      <c r="A16" s="29" t="s">
        <v>2844</v>
      </c>
      <c r="B16" s="29" t="s">
        <v>6532</v>
      </c>
      <c r="C16" s="67"/>
    </row>
    <row r="17" spans="1:3" x14ac:dyDescent="0.3">
      <c r="A17" s="29" t="s">
        <v>5942</v>
      </c>
      <c r="B17" s="29" t="s">
        <v>6533</v>
      </c>
      <c r="C17" s="67"/>
    </row>
    <row r="18" spans="1:3" x14ac:dyDescent="0.3">
      <c r="A18" s="29" t="s">
        <v>6541</v>
      </c>
      <c r="B18" s="29" t="s">
        <v>6534</v>
      </c>
      <c r="C18" s="67"/>
    </row>
    <row r="19" spans="1:3" x14ac:dyDescent="0.3">
      <c r="A19" s="29" t="s">
        <v>6551</v>
      </c>
      <c r="B19" s="29" t="s">
        <v>6510</v>
      </c>
      <c r="C19" s="67"/>
    </row>
    <row r="20" spans="1:3" x14ac:dyDescent="0.3">
      <c r="A20" s="29" t="s">
        <v>6511</v>
      </c>
      <c r="B20" s="29" t="s">
        <v>6511</v>
      </c>
      <c r="C20" s="67"/>
    </row>
    <row r="21" spans="1:3" x14ac:dyDescent="0.3">
      <c r="A21" s="29" t="s">
        <v>6517</v>
      </c>
      <c r="B21" s="29" t="s">
        <v>6535</v>
      </c>
      <c r="C21" s="67"/>
    </row>
    <row r="22" spans="1:3" x14ac:dyDescent="0.3">
      <c r="A22" s="29" t="s">
        <v>6518</v>
      </c>
      <c r="B22" s="29" t="s">
        <v>6536</v>
      </c>
      <c r="C22" s="67"/>
    </row>
    <row r="23" spans="1:3" x14ac:dyDescent="0.3">
      <c r="A23" s="29" t="s">
        <v>6553</v>
      </c>
      <c r="B23" s="29" t="s">
        <v>6538</v>
      </c>
      <c r="C23" s="67"/>
    </row>
    <row r="24" spans="1:3" x14ac:dyDescent="0.3">
      <c r="A24" s="29" t="s">
        <v>6554</v>
      </c>
      <c r="B24" s="29" t="s">
        <v>6537</v>
      </c>
      <c r="C24" s="67"/>
    </row>
    <row r="25" spans="1:3" x14ac:dyDescent="0.3">
      <c r="A25" s="29" t="s">
        <v>6555</v>
      </c>
      <c r="B25" s="29" t="s">
        <v>6539</v>
      </c>
      <c r="C25" s="67"/>
    </row>
    <row r="26" spans="1:3" x14ac:dyDescent="0.3">
      <c r="A26" s="29" t="s">
        <v>6540</v>
      </c>
      <c r="B26" s="29" t="s">
        <v>6542</v>
      </c>
      <c r="C26" s="67"/>
    </row>
    <row r="27" spans="1:3" x14ac:dyDescent="0.3">
      <c r="A27" s="29" t="s">
        <v>6512</v>
      </c>
      <c r="B27" s="29" t="s">
        <v>6512</v>
      </c>
      <c r="C27" s="67"/>
    </row>
    <row r="28" spans="1:3" x14ac:dyDescent="0.3">
      <c r="A28" s="29" t="s">
        <v>6513</v>
      </c>
      <c r="B28" s="29" t="s">
        <v>6543</v>
      </c>
      <c r="C28" s="67"/>
    </row>
    <row r="29" spans="1:3" x14ac:dyDescent="0.3">
      <c r="A29" s="29" t="s">
        <v>6556</v>
      </c>
      <c r="B29" s="29" t="s">
        <v>6514</v>
      </c>
      <c r="C29" s="67"/>
    </row>
    <row r="30" spans="1:3" x14ac:dyDescent="0.3">
      <c r="A30" s="29" t="s">
        <v>6515</v>
      </c>
      <c r="B30" s="29" t="s">
        <v>6515</v>
      </c>
      <c r="C30" s="67"/>
    </row>
    <row r="31" spans="1:3" x14ac:dyDescent="0.3">
      <c r="A31" s="29" t="s">
        <v>6516</v>
      </c>
      <c r="B31" s="29" t="s">
        <v>6516</v>
      </c>
      <c r="C31" s="67"/>
    </row>
    <row r="32" spans="1:3" x14ac:dyDescent="0.3">
      <c r="A32" s="29" t="s">
        <v>6519</v>
      </c>
      <c r="B32" s="29" t="s">
        <v>6519</v>
      </c>
      <c r="C32" s="67"/>
    </row>
    <row r="33" spans="1:3" x14ac:dyDescent="0.3">
      <c r="A33" s="29" t="s">
        <v>6520</v>
      </c>
      <c r="B33" s="29" t="s">
        <v>6520</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7588</v>
      </c>
      <c r="B36" s="26" t="s">
        <v>7589</v>
      </c>
    </row>
    <row r="37" spans="1:3" x14ac:dyDescent="0.3">
      <c r="A37" s="26" t="s">
        <v>7590</v>
      </c>
      <c r="B37" s="26" t="s">
        <v>7591</v>
      </c>
    </row>
    <row r="38" spans="1:3" x14ac:dyDescent="0.3">
      <c r="A38" s="26" t="s">
        <v>7592</v>
      </c>
      <c r="B38" s="26" t="s">
        <v>7593</v>
      </c>
    </row>
    <row r="39" spans="1:3" x14ac:dyDescent="0.3">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D132"/>
  <sheetViews>
    <sheetView workbookViewId="0">
      <selection activeCell="C147" sqref="C14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2306</v>
      </c>
      <c r="B2" s="1" t="s">
        <v>2307</v>
      </c>
      <c r="C2" s="1" t="s">
        <v>2327</v>
      </c>
    </row>
    <row r="3" spans="1:4" x14ac:dyDescent="0.3">
      <c r="A3" s="1" t="s">
        <v>548</v>
      </c>
      <c r="B3" s="1" t="s">
        <v>2308</v>
      </c>
      <c r="C3" s="1" t="s">
        <v>18</v>
      </c>
    </row>
    <row r="4" spans="1:4" ht="28.8" x14ac:dyDescent="0.3">
      <c r="A4" s="1" t="s">
        <v>2309</v>
      </c>
      <c r="B4" s="1" t="s">
        <v>2281</v>
      </c>
    </row>
    <row r="5" spans="1:4" x14ac:dyDescent="0.3">
      <c r="A5" s="1" t="s">
        <v>2310</v>
      </c>
      <c r="B5" s="1" t="s">
        <v>2311</v>
      </c>
      <c r="C5" s="1" t="s">
        <v>18</v>
      </c>
    </row>
    <row r="6" spans="1:4" x14ac:dyDescent="0.3">
      <c r="A6" s="1" t="s">
        <v>2312</v>
      </c>
      <c r="B6" s="1" t="s">
        <v>2313</v>
      </c>
    </row>
    <row r="7" spans="1:4" x14ac:dyDescent="0.3">
      <c r="A7" s="1" t="s">
        <v>2314</v>
      </c>
      <c r="B7" s="1" t="s">
        <v>2315</v>
      </c>
      <c r="C7" s="1" t="s">
        <v>18</v>
      </c>
    </row>
    <row r="8" spans="1:4" ht="28.8" x14ac:dyDescent="0.3">
      <c r="A8" s="1" t="s">
        <v>2316</v>
      </c>
      <c r="B8" s="1" t="s">
        <v>2317</v>
      </c>
      <c r="C8" s="1" t="s">
        <v>18</v>
      </c>
    </row>
    <row r="9" spans="1:4" x14ac:dyDescent="0.3">
      <c r="A9" s="1" t="s">
        <v>2318</v>
      </c>
      <c r="B9" s="1" t="s">
        <v>2318</v>
      </c>
      <c r="C9" s="1" t="s">
        <v>2328</v>
      </c>
    </row>
    <row r="10" spans="1:4" x14ac:dyDescent="0.3">
      <c r="A10" s="1" t="s">
        <v>2319</v>
      </c>
      <c r="B10" s="1" t="s">
        <v>2319</v>
      </c>
    </row>
    <row r="11" spans="1:4" x14ac:dyDescent="0.3">
      <c r="A11" s="1" t="s">
        <v>2320</v>
      </c>
      <c r="B11" s="1" t="s">
        <v>2320</v>
      </c>
    </row>
    <row r="12" spans="1:4" x14ac:dyDescent="0.3">
      <c r="A12" s="1" t="s">
        <v>2321</v>
      </c>
      <c r="B12" s="1" t="s">
        <v>2321</v>
      </c>
    </row>
    <row r="13" spans="1:4" x14ac:dyDescent="0.3">
      <c r="A13" s="1" t="s">
        <v>1535</v>
      </c>
      <c r="B13" s="1" t="s">
        <v>2322</v>
      </c>
      <c r="C13" s="1" t="s">
        <v>2329</v>
      </c>
    </row>
    <row r="14" spans="1:4" x14ac:dyDescent="0.3">
      <c r="A14" s="1" t="s">
        <v>1538</v>
      </c>
      <c r="B14" s="1" t="s">
        <v>2323</v>
      </c>
      <c r="C14" s="1" t="s">
        <v>42</v>
      </c>
    </row>
    <row r="15" spans="1:4" ht="28.8" x14ac:dyDescent="0.3">
      <c r="A15" s="1" t="s">
        <v>2324</v>
      </c>
      <c r="B15" s="1" t="s">
        <v>2325</v>
      </c>
    </row>
    <row r="16" spans="1:4"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7596</v>
      </c>
      <c r="B116" s="12" t="s">
        <v>7596</v>
      </c>
    </row>
    <row r="117" spans="1:4" ht="28.8" x14ac:dyDescent="0.3">
      <c r="A117" s="12" t="s">
        <v>7597</v>
      </c>
      <c r="B117" s="12" t="s">
        <v>7597</v>
      </c>
    </row>
    <row r="118" spans="1:4" ht="28.8" x14ac:dyDescent="0.3">
      <c r="A118" s="12" t="s">
        <v>7598</v>
      </c>
      <c r="B118" s="12" t="s">
        <v>7598</v>
      </c>
    </row>
    <row r="119" spans="1:4" x14ac:dyDescent="0.3">
      <c r="A119" s="12" t="s">
        <v>7599</v>
      </c>
      <c r="B119" s="12" t="s">
        <v>7599</v>
      </c>
    </row>
    <row r="120" spans="1:4" ht="43.2" x14ac:dyDescent="0.3">
      <c r="A120" s="12" t="s">
        <v>7600</v>
      </c>
      <c r="B120" s="12" t="s">
        <v>7601</v>
      </c>
    </row>
    <row r="121" spans="1:4" ht="43.2" x14ac:dyDescent="0.3">
      <c r="A121" s="12" t="s">
        <v>7602</v>
      </c>
      <c r="B121" s="12" t="s">
        <v>7602</v>
      </c>
    </row>
    <row r="122" spans="1:4" x14ac:dyDescent="0.3">
      <c r="A122" s="12" t="s">
        <v>7603</v>
      </c>
      <c r="B122" s="12" t="s">
        <v>7603</v>
      </c>
    </row>
    <row r="123" spans="1:4" x14ac:dyDescent="0.3">
      <c r="A123" s="12" t="s">
        <v>7604</v>
      </c>
      <c r="B123" s="12" t="s">
        <v>7604</v>
      </c>
    </row>
    <row r="124" spans="1:4" x14ac:dyDescent="0.3">
      <c r="A124" s="12" t="s">
        <v>7605</v>
      </c>
      <c r="B124" s="12" t="s">
        <v>7605</v>
      </c>
    </row>
    <row r="125" spans="1:4" x14ac:dyDescent="0.3">
      <c r="A125" s="12" t="s">
        <v>7606</v>
      </c>
      <c r="B125" s="12" t="s">
        <v>7607</v>
      </c>
    </row>
    <row r="126" spans="1:4" x14ac:dyDescent="0.3">
      <c r="A126" s="12" t="s">
        <v>7608</v>
      </c>
      <c r="B126" s="12" t="s">
        <v>7609</v>
      </c>
    </row>
    <row r="127" spans="1:4" x14ac:dyDescent="0.3">
      <c r="A127" s="12" t="s">
        <v>7610</v>
      </c>
      <c r="B127" s="12" t="s">
        <v>7611</v>
      </c>
    </row>
    <row r="128" spans="1:4" ht="28.8" x14ac:dyDescent="0.3">
      <c r="A128" s="63" t="s">
        <v>9225</v>
      </c>
      <c r="B128" s="63" t="s">
        <v>9226</v>
      </c>
      <c r="C128" s="63" t="s">
        <v>969</v>
      </c>
      <c r="D128" s="12" t="s">
        <v>9257</v>
      </c>
    </row>
    <row r="129" spans="1:4" x14ac:dyDescent="0.3">
      <c r="A129" s="63" t="s">
        <v>9227</v>
      </c>
      <c r="B129" s="63" t="s">
        <v>9227</v>
      </c>
      <c r="C129" s="63" t="s">
        <v>8701</v>
      </c>
      <c r="D129" s="12" t="s">
        <v>9257</v>
      </c>
    </row>
    <row r="130" spans="1:4" x14ac:dyDescent="0.3">
      <c r="A130" s="63" t="s">
        <v>9228</v>
      </c>
      <c r="B130" s="63" t="s">
        <v>9229</v>
      </c>
      <c r="C130" s="63" t="s">
        <v>8701</v>
      </c>
      <c r="D130" s="12" t="s">
        <v>9257</v>
      </c>
    </row>
    <row r="131" spans="1:4" x14ac:dyDescent="0.3">
      <c r="A131" s="63" t="s">
        <v>9230</v>
      </c>
      <c r="B131" s="63" t="s">
        <v>9230</v>
      </c>
      <c r="C131" s="63" t="s">
        <v>8701</v>
      </c>
      <c r="D131" s="12" t="s">
        <v>9257</v>
      </c>
    </row>
    <row r="132" spans="1:4" x14ac:dyDescent="0.3">
      <c r="A132" s="63" t="s">
        <v>9231</v>
      </c>
      <c r="B132" s="63" t="s">
        <v>9232</v>
      </c>
      <c r="C132" s="91" t="s">
        <v>18</v>
      </c>
      <c r="D132" s="12" t="s">
        <v>9257</v>
      </c>
    </row>
  </sheetData>
  <hyperlinks>
    <hyperlink ref="C132" r:id="rId1" display="https://phinvads.cdc.gov/vads/ViewValueSet.action?oid=2.16.840.1.114222.4.11.888" xr:uid="{00000000-0004-0000-1500-000000000000}"/>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election activeCell="C37" sqref="C3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2" t="s">
        <v>9256</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6577</v>
      </c>
      <c r="B24" s="12" t="s">
        <v>6578</v>
      </c>
      <c r="D24" s="72"/>
    </row>
    <row r="25" spans="1:4" ht="28.8" x14ac:dyDescent="0.3">
      <c r="A25" s="12" t="s">
        <v>6579</v>
      </c>
      <c r="B25" s="12" t="s">
        <v>6580</v>
      </c>
      <c r="D25" s="72"/>
    </row>
    <row r="26" spans="1:4" ht="28.8" x14ac:dyDescent="0.3">
      <c r="A26" s="12" t="s">
        <v>6581</v>
      </c>
      <c r="B26" s="12" t="s">
        <v>6582</v>
      </c>
      <c r="D26" s="72"/>
    </row>
    <row r="27" spans="1:4" x14ac:dyDescent="0.3">
      <c r="A27" s="12" t="s">
        <v>6583</v>
      </c>
      <c r="B27" s="12" t="s">
        <v>6584</v>
      </c>
      <c r="D27" s="72"/>
    </row>
    <row r="28" spans="1:4" x14ac:dyDescent="0.3">
      <c r="A28" s="96" t="s">
        <v>2338</v>
      </c>
      <c r="B28" s="96" t="s">
        <v>9117</v>
      </c>
      <c r="C28" s="98" t="s">
        <v>18</v>
      </c>
      <c r="D28" s="12" t="s">
        <v>9257</v>
      </c>
    </row>
    <row r="29" spans="1:4" x14ac:dyDescent="0.3">
      <c r="A29" s="96" t="s">
        <v>2797</v>
      </c>
      <c r="B29" s="96" t="s">
        <v>9020</v>
      </c>
      <c r="C29" s="96" t="s">
        <v>9021</v>
      </c>
      <c r="D29" s="12" t="s">
        <v>9257</v>
      </c>
    </row>
    <row r="30" spans="1:4" x14ac:dyDescent="0.3">
      <c r="A30" s="96" t="s">
        <v>9022</v>
      </c>
      <c r="B30" s="96" t="s">
        <v>9022</v>
      </c>
      <c r="C30" s="98" t="s">
        <v>18</v>
      </c>
      <c r="D30" s="12" t="s">
        <v>9257</v>
      </c>
    </row>
    <row r="31" spans="1:4" x14ac:dyDescent="0.3">
      <c r="A31" s="96" t="s">
        <v>8972</v>
      </c>
      <c r="B31" s="96" t="s">
        <v>9118</v>
      </c>
      <c r="C31" s="97" t="s">
        <v>8701</v>
      </c>
      <c r="D31" s="12" t="s">
        <v>9257</v>
      </c>
    </row>
    <row r="32" spans="1:4" x14ac:dyDescent="0.3">
      <c r="A32" s="96" t="s">
        <v>8973</v>
      </c>
      <c r="B32" s="96" t="s">
        <v>9119</v>
      </c>
      <c r="C32" s="101" t="s">
        <v>1490</v>
      </c>
      <c r="D32" s="12" t="s">
        <v>9257</v>
      </c>
    </row>
    <row r="33" spans="1:4" ht="28.8" x14ac:dyDescent="0.3">
      <c r="A33" s="96" t="s">
        <v>9023</v>
      </c>
      <c r="B33" s="96" t="s">
        <v>9120</v>
      </c>
      <c r="C33" s="98" t="s">
        <v>18</v>
      </c>
      <c r="D33" s="12" t="s">
        <v>9257</v>
      </c>
    </row>
    <row r="34" spans="1:4" x14ac:dyDescent="0.3">
      <c r="A34" s="96" t="s">
        <v>8974</v>
      </c>
      <c r="B34" s="96" t="s">
        <v>9121</v>
      </c>
      <c r="C34" s="96" t="s">
        <v>8975</v>
      </c>
      <c r="D34" s="12" t="s">
        <v>9257</v>
      </c>
    </row>
    <row r="35" spans="1:4" ht="28.8" x14ac:dyDescent="0.3">
      <c r="A35" s="96" t="s">
        <v>8955</v>
      </c>
      <c r="B35" s="96" t="s">
        <v>9122</v>
      </c>
      <c r="C35" s="96" t="s">
        <v>8956</v>
      </c>
      <c r="D35" s="12" t="s">
        <v>9257</v>
      </c>
    </row>
    <row r="36" spans="1:4" x14ac:dyDescent="0.3">
      <c r="A36" s="96" t="s">
        <v>8674</v>
      </c>
      <c r="B36" s="96" t="s">
        <v>9123</v>
      </c>
      <c r="C36" s="112" t="s">
        <v>8957</v>
      </c>
      <c r="D36" s="12" t="s">
        <v>9257</v>
      </c>
    </row>
    <row r="37" spans="1:4" x14ac:dyDescent="0.3">
      <c r="A37" s="96" t="s">
        <v>8958</v>
      </c>
      <c r="B37" s="96" t="s">
        <v>9124</v>
      </c>
      <c r="C37" s="97" t="s">
        <v>8701</v>
      </c>
      <c r="D37" s="12" t="s">
        <v>9257</v>
      </c>
    </row>
    <row r="38" spans="1:4" x14ac:dyDescent="0.3">
      <c r="A38" s="96" t="s">
        <v>1491</v>
      </c>
      <c r="B38" s="96" t="s">
        <v>9125</v>
      </c>
      <c r="C38" s="97" t="s">
        <v>8701</v>
      </c>
      <c r="D38" s="12" t="s">
        <v>9257</v>
      </c>
    </row>
    <row r="39" spans="1:4" x14ac:dyDescent="0.3">
      <c r="A39" s="96" t="s">
        <v>6408</v>
      </c>
      <c r="B39" s="96" t="s">
        <v>9126</v>
      </c>
      <c r="C39" s="97" t="s">
        <v>1495</v>
      </c>
      <c r="D39" s="12" t="s">
        <v>9257</v>
      </c>
    </row>
    <row r="40" spans="1:4" x14ac:dyDescent="0.3">
      <c r="A40" s="96" t="s">
        <v>8976</v>
      </c>
      <c r="B40" s="96" t="s">
        <v>9127</v>
      </c>
      <c r="C40" s="98" t="s">
        <v>18</v>
      </c>
      <c r="D40" s="12" t="s">
        <v>9257</v>
      </c>
    </row>
    <row r="41" spans="1:4" x14ac:dyDescent="0.3">
      <c r="A41" s="96" t="s">
        <v>9024</v>
      </c>
      <c r="B41" s="96" t="s">
        <v>9128</v>
      </c>
      <c r="C41" s="96" t="s">
        <v>9025</v>
      </c>
      <c r="D41" s="12" t="s">
        <v>9257</v>
      </c>
    </row>
    <row r="42" spans="1:4" ht="28.8" x14ac:dyDescent="0.3">
      <c r="A42" s="96" t="s">
        <v>9026</v>
      </c>
      <c r="B42" s="96" t="s">
        <v>9129</v>
      </c>
      <c r="C42" s="98" t="s">
        <v>18</v>
      </c>
      <c r="D42" s="12" t="s">
        <v>9257</v>
      </c>
    </row>
    <row r="43" spans="1:4" x14ac:dyDescent="0.3">
      <c r="A43" s="96" t="s">
        <v>8978</v>
      </c>
      <c r="B43" s="96" t="s">
        <v>8979</v>
      </c>
      <c r="C43" s="98" t="s">
        <v>18</v>
      </c>
      <c r="D43" s="12" t="s">
        <v>9257</v>
      </c>
    </row>
    <row r="44" spans="1:4" x14ac:dyDescent="0.3">
      <c r="A44" s="96" t="s">
        <v>8980</v>
      </c>
      <c r="B44" s="96" t="s">
        <v>8980</v>
      </c>
      <c r="C44" s="97" t="s">
        <v>8701</v>
      </c>
      <c r="D44" s="12" t="s">
        <v>9257</v>
      </c>
    </row>
    <row r="45" spans="1:4" ht="72" x14ac:dyDescent="0.3">
      <c r="A45" s="96" t="s">
        <v>8968</v>
      </c>
      <c r="B45" s="96" t="s">
        <v>9130</v>
      </c>
      <c r="C45" s="98" t="s">
        <v>18</v>
      </c>
      <c r="D45" s="12" t="s">
        <v>9257</v>
      </c>
    </row>
    <row r="46" spans="1:4" x14ac:dyDescent="0.3">
      <c r="A46" s="96" t="s">
        <v>8969</v>
      </c>
      <c r="B46" s="96" t="s">
        <v>9131</v>
      </c>
      <c r="C46" s="97" t="s">
        <v>8701</v>
      </c>
      <c r="D46" s="12" t="s">
        <v>9257</v>
      </c>
    </row>
    <row r="47" spans="1:4" x14ac:dyDescent="0.3">
      <c r="A47" s="97" t="s">
        <v>8981</v>
      </c>
      <c r="B47" s="97" t="s">
        <v>9132</v>
      </c>
      <c r="C47" s="98" t="s">
        <v>18</v>
      </c>
      <c r="D47" s="12" t="s">
        <v>9257</v>
      </c>
    </row>
    <row r="48" spans="1:4" x14ac:dyDescent="0.3">
      <c r="A48" s="107" t="s">
        <v>6361</v>
      </c>
      <c r="B48" s="97" t="s">
        <v>6362</v>
      </c>
      <c r="C48" s="98" t="s">
        <v>18</v>
      </c>
      <c r="D48" s="12" t="s">
        <v>9257</v>
      </c>
    </row>
    <row r="49" spans="1:4" x14ac:dyDescent="0.3">
      <c r="A49" s="96" t="s">
        <v>8982</v>
      </c>
      <c r="B49" s="96" t="s">
        <v>9133</v>
      </c>
      <c r="C49" s="97" t="s">
        <v>8701</v>
      </c>
      <c r="D49" s="12" t="s">
        <v>9257</v>
      </c>
    </row>
    <row r="50" spans="1:4" x14ac:dyDescent="0.3">
      <c r="A50" s="96" t="s">
        <v>8983</v>
      </c>
      <c r="B50" s="96" t="s">
        <v>9018</v>
      </c>
      <c r="C50" s="97" t="s">
        <v>8701</v>
      </c>
      <c r="D50" s="12" t="s">
        <v>9257</v>
      </c>
    </row>
    <row r="51" spans="1:4" ht="28.8" x14ac:dyDescent="0.3">
      <c r="A51" s="106" t="s">
        <v>8984</v>
      </c>
      <c r="B51" s="96" t="s">
        <v>8985</v>
      </c>
      <c r="C51" s="98" t="s">
        <v>18</v>
      </c>
      <c r="D51" s="12" t="s">
        <v>9257</v>
      </c>
    </row>
    <row r="52" spans="1:4" ht="28.8" x14ac:dyDescent="0.3">
      <c r="A52" s="96" t="s">
        <v>6614</v>
      </c>
      <c r="B52" s="96" t="s">
        <v>6615</v>
      </c>
      <c r="C52" s="97" t="s">
        <v>8701</v>
      </c>
      <c r="D52" s="12" t="s">
        <v>9257</v>
      </c>
    </row>
    <row r="53" spans="1:4" x14ac:dyDescent="0.3">
      <c r="A53" s="96" t="s">
        <v>6623</v>
      </c>
      <c r="B53" s="96" t="s">
        <v>9134</v>
      </c>
      <c r="C53" s="97" t="s">
        <v>8701</v>
      </c>
      <c r="D53" s="12" t="s">
        <v>9257</v>
      </c>
    </row>
    <row r="54" spans="1:4" x14ac:dyDescent="0.3">
      <c r="A54" s="96" t="s">
        <v>3693</v>
      </c>
      <c r="B54" s="96" t="s">
        <v>3693</v>
      </c>
      <c r="C54" s="97" t="s">
        <v>8701</v>
      </c>
      <c r="D54" s="12" t="s">
        <v>9257</v>
      </c>
    </row>
    <row r="55" spans="1:4" x14ac:dyDescent="0.3">
      <c r="A55" s="96" t="s">
        <v>8986</v>
      </c>
      <c r="B55" s="96" t="s">
        <v>9135</v>
      </c>
      <c r="C55" s="97" t="s">
        <v>8701</v>
      </c>
      <c r="D55" s="12" t="s">
        <v>9257</v>
      </c>
    </row>
    <row r="56" spans="1:4" x14ac:dyDescent="0.3">
      <c r="A56" s="96" t="s">
        <v>8987</v>
      </c>
      <c r="B56" s="96" t="s">
        <v>9136</v>
      </c>
      <c r="C56" s="101" t="s">
        <v>1490</v>
      </c>
      <c r="D56" s="12" t="s">
        <v>9257</v>
      </c>
    </row>
    <row r="57" spans="1:4" x14ac:dyDescent="0.3">
      <c r="A57" s="101" t="s">
        <v>8988</v>
      </c>
      <c r="B57" s="101" t="s">
        <v>8989</v>
      </c>
      <c r="C57" s="113" t="s">
        <v>8990</v>
      </c>
      <c r="D57" s="12" t="s">
        <v>9257</v>
      </c>
    </row>
    <row r="58" spans="1:4" ht="28.8" x14ac:dyDescent="0.3">
      <c r="A58" s="96" t="s">
        <v>8991</v>
      </c>
      <c r="B58" s="96" t="s">
        <v>8992</v>
      </c>
      <c r="C58" s="104" t="s">
        <v>18</v>
      </c>
      <c r="D58" s="12" t="s">
        <v>9257</v>
      </c>
    </row>
    <row r="59" spans="1:4" x14ac:dyDescent="0.3">
      <c r="A59" s="96" t="s">
        <v>8993</v>
      </c>
      <c r="B59" s="96" t="s">
        <v>9137</v>
      </c>
      <c r="C59" s="104"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6312</v>
      </c>
      <c r="B71" s="12" t="s">
        <v>6318</v>
      </c>
      <c r="C71" s="12"/>
    </row>
    <row r="72" spans="1:4" x14ac:dyDescent="0.3">
      <c r="A72" s="12" t="s">
        <v>6313</v>
      </c>
      <c r="B72" s="12" t="s">
        <v>6319</v>
      </c>
      <c r="C72" s="12"/>
    </row>
    <row r="73" spans="1:4" x14ac:dyDescent="0.3">
      <c r="A73" s="12" t="s">
        <v>60</v>
      </c>
      <c r="B73" s="12" t="s">
        <v>6320</v>
      </c>
      <c r="C73" s="12"/>
    </row>
    <row r="74" spans="1:4" x14ac:dyDescent="0.3">
      <c r="A74" s="12" t="s">
        <v>6314</v>
      </c>
      <c r="B74" s="12" t="s">
        <v>6314</v>
      </c>
      <c r="C74" s="12"/>
    </row>
    <row r="75" spans="1:4" x14ac:dyDescent="0.3">
      <c r="A75" s="12" t="s">
        <v>6315</v>
      </c>
      <c r="B75" s="12" t="s">
        <v>6315</v>
      </c>
      <c r="C75" s="12"/>
    </row>
    <row r="76" spans="1:4" x14ac:dyDescent="0.3">
      <c r="A76" s="12" t="s">
        <v>6316</v>
      </c>
      <c r="B76" s="12" t="s">
        <v>6316</v>
      </c>
      <c r="C76" s="12"/>
    </row>
    <row r="77" spans="1:4" ht="28.8" x14ac:dyDescent="0.3">
      <c r="A77" s="12" t="s">
        <v>6317</v>
      </c>
      <c r="B77" s="12" t="s">
        <v>6317</v>
      </c>
      <c r="C77" s="12"/>
    </row>
    <row r="78" spans="1:4" ht="28.8" x14ac:dyDescent="0.3">
      <c r="A78" s="12" t="s">
        <v>6321</v>
      </c>
      <c r="B78" s="12" t="s">
        <v>6321</v>
      </c>
      <c r="C78" s="12"/>
    </row>
    <row r="79" spans="1:4" ht="43.2" x14ac:dyDescent="0.3">
      <c r="A79" s="12" t="s">
        <v>6322</v>
      </c>
      <c r="B79" s="12" t="s">
        <v>6322</v>
      </c>
      <c r="C79" s="12"/>
    </row>
    <row r="80" spans="1:4" x14ac:dyDescent="0.3">
      <c r="A80" s="96" t="s">
        <v>8972</v>
      </c>
      <c r="B80" s="96" t="s">
        <v>9147</v>
      </c>
      <c r="C80" s="97" t="s">
        <v>8701</v>
      </c>
      <c r="D80" s="12" t="s">
        <v>9257</v>
      </c>
    </row>
    <row r="81" spans="1:4" x14ac:dyDescent="0.3">
      <c r="A81" s="96" t="s">
        <v>8973</v>
      </c>
      <c r="B81" s="96" t="s">
        <v>9148</v>
      </c>
      <c r="C81" s="101" t="s">
        <v>1490</v>
      </c>
      <c r="D81" s="12" t="s">
        <v>9257</v>
      </c>
    </row>
    <row r="82" spans="1:4" x14ac:dyDescent="0.3">
      <c r="A82" s="96" t="s">
        <v>9055</v>
      </c>
      <c r="B82" s="96" t="s">
        <v>9056</v>
      </c>
      <c r="C82" s="97" t="s">
        <v>8701</v>
      </c>
      <c r="D82" s="12" t="s">
        <v>9257</v>
      </c>
    </row>
    <row r="83" spans="1:4" ht="28.8" x14ac:dyDescent="0.3">
      <c r="A83" s="96" t="s">
        <v>9057</v>
      </c>
      <c r="B83" s="96" t="s">
        <v>9058</v>
      </c>
      <c r="C83" s="97" t="s">
        <v>8701</v>
      </c>
      <c r="D83" s="12" t="s">
        <v>9257</v>
      </c>
    </row>
    <row r="84" spans="1:4" x14ac:dyDescent="0.3">
      <c r="A84" s="96" t="s">
        <v>9059</v>
      </c>
      <c r="B84" s="96" t="s">
        <v>9060</v>
      </c>
      <c r="C84" s="97" t="s">
        <v>8701</v>
      </c>
      <c r="D84" s="12" t="s">
        <v>9257</v>
      </c>
    </row>
    <row r="85" spans="1:4" ht="28.8" x14ac:dyDescent="0.3">
      <c r="A85" s="96" t="s">
        <v>9061</v>
      </c>
      <c r="B85" s="96" t="s">
        <v>9062</v>
      </c>
      <c r="C85" s="97" t="s">
        <v>8701</v>
      </c>
      <c r="D85" s="12" t="s">
        <v>9257</v>
      </c>
    </row>
    <row r="86" spans="1:4" ht="28.8" x14ac:dyDescent="0.3">
      <c r="A86" s="96" t="s">
        <v>9063</v>
      </c>
      <c r="B86" s="96" t="s">
        <v>9149</v>
      </c>
      <c r="C86" s="105" t="s">
        <v>18</v>
      </c>
      <c r="D86" s="12" t="s">
        <v>9257</v>
      </c>
    </row>
    <row r="87" spans="1:4" ht="28.8" x14ac:dyDescent="0.3">
      <c r="A87" s="96" t="s">
        <v>9064</v>
      </c>
      <c r="B87" s="96" t="s">
        <v>9065</v>
      </c>
      <c r="C87" s="97" t="s">
        <v>8701</v>
      </c>
      <c r="D87" s="12" t="s">
        <v>9257</v>
      </c>
    </row>
    <row r="88" spans="1:4" ht="28.8" x14ac:dyDescent="0.3">
      <c r="A88" s="96" t="s">
        <v>9066</v>
      </c>
      <c r="B88" s="96" t="s">
        <v>9067</v>
      </c>
      <c r="C88" s="97" t="s">
        <v>8701</v>
      </c>
      <c r="D88" s="12" t="s">
        <v>9257</v>
      </c>
    </row>
    <row r="89" spans="1:4" ht="28.8" x14ac:dyDescent="0.3">
      <c r="A89" s="96" t="s">
        <v>9068</v>
      </c>
      <c r="B89" s="96" t="s">
        <v>9069</v>
      </c>
      <c r="C89" s="97" t="s">
        <v>8701</v>
      </c>
      <c r="D89" s="12" t="s">
        <v>9257</v>
      </c>
    </row>
    <row r="90" spans="1:4" ht="28.8" x14ac:dyDescent="0.3">
      <c r="A90" s="96" t="s">
        <v>9070</v>
      </c>
      <c r="B90" s="96" t="s">
        <v>9150</v>
      </c>
      <c r="C90" s="105" t="s">
        <v>18</v>
      </c>
      <c r="D90" s="12" t="s">
        <v>9257</v>
      </c>
    </row>
    <row r="91" spans="1:4" x14ac:dyDescent="0.3">
      <c r="A91" s="96" t="s">
        <v>9071</v>
      </c>
      <c r="B91" s="96" t="s">
        <v>9151</v>
      </c>
      <c r="C91" s="97" t="s">
        <v>9072</v>
      </c>
      <c r="D91" s="12" t="s">
        <v>9257</v>
      </c>
    </row>
    <row r="92" spans="1:4" x14ac:dyDescent="0.3">
      <c r="A92" s="99" t="s">
        <v>9073</v>
      </c>
      <c r="B92" s="99" t="s">
        <v>9154</v>
      </c>
      <c r="C92" s="105" t="s">
        <v>18</v>
      </c>
      <c r="D92" s="12" t="s">
        <v>9257</v>
      </c>
    </row>
    <row r="93" spans="1:4" x14ac:dyDescent="0.3">
      <c r="A93" s="96" t="s">
        <v>431</v>
      </c>
      <c r="B93" s="96" t="s">
        <v>9153</v>
      </c>
      <c r="C93" s="97" t="s">
        <v>8701</v>
      </c>
      <c r="D93" s="12" t="s">
        <v>9257</v>
      </c>
    </row>
    <row r="94" spans="1:4" x14ac:dyDescent="0.3">
      <c r="A94" s="99" t="s">
        <v>9074</v>
      </c>
      <c r="B94" s="99" t="s">
        <v>9152</v>
      </c>
      <c r="C94" s="97" t="s">
        <v>8701</v>
      </c>
      <c r="D94" s="12" t="s">
        <v>9257</v>
      </c>
    </row>
    <row r="95" spans="1:4" x14ac:dyDescent="0.3">
      <c r="A95" s="96" t="s">
        <v>9075</v>
      </c>
      <c r="B95" s="96" t="s">
        <v>9076</v>
      </c>
      <c r="C95" s="105" t="s">
        <v>18</v>
      </c>
      <c r="D95" s="12" t="s">
        <v>9257</v>
      </c>
    </row>
    <row r="96" spans="1:4" x14ac:dyDescent="0.3">
      <c r="A96" s="96" t="s">
        <v>9077</v>
      </c>
      <c r="B96" s="96" t="s">
        <v>9078</v>
      </c>
      <c r="C96" s="96" t="s">
        <v>9079</v>
      </c>
      <c r="D96" s="12" t="s">
        <v>9257</v>
      </c>
    </row>
    <row r="97" spans="1:4" x14ac:dyDescent="0.3">
      <c r="A97" s="96" t="s">
        <v>9080</v>
      </c>
      <c r="B97" s="96" t="s">
        <v>9081</v>
      </c>
      <c r="C97" s="97" t="s">
        <v>8701</v>
      </c>
      <c r="D97" s="12" t="s">
        <v>9257</v>
      </c>
    </row>
    <row r="98" spans="1:4" x14ac:dyDescent="0.3">
      <c r="A98" s="96" t="s">
        <v>9082</v>
      </c>
      <c r="B98" s="96" t="s">
        <v>9083</v>
      </c>
      <c r="C98" s="97" t="s">
        <v>8701</v>
      </c>
      <c r="D98" s="12" t="s">
        <v>9257</v>
      </c>
    </row>
    <row r="99" spans="1:4" x14ac:dyDescent="0.3">
      <c r="A99" s="96" t="s">
        <v>9084</v>
      </c>
      <c r="B99" s="96" t="s">
        <v>9085</v>
      </c>
      <c r="C99" s="97" t="s">
        <v>37</v>
      </c>
      <c r="D99" s="12" t="s">
        <v>9257</v>
      </c>
    </row>
    <row r="100" spans="1:4" x14ac:dyDescent="0.3">
      <c r="A100" s="99" t="s">
        <v>9086</v>
      </c>
      <c r="B100" s="99" t="s">
        <v>9087</v>
      </c>
      <c r="C100" s="114" t="s">
        <v>1578</v>
      </c>
      <c r="D100" s="12" t="s">
        <v>9257</v>
      </c>
    </row>
    <row r="101" spans="1:4" x14ac:dyDescent="0.3">
      <c r="A101" s="96" t="s">
        <v>9088</v>
      </c>
      <c r="B101" s="96" t="s">
        <v>9089</v>
      </c>
      <c r="C101" s="97" t="s">
        <v>8701</v>
      </c>
      <c r="D101" s="12" t="s">
        <v>9257</v>
      </c>
    </row>
    <row r="102" spans="1:4" x14ac:dyDescent="0.3">
      <c r="A102" s="96" t="s">
        <v>9090</v>
      </c>
      <c r="B102" s="96" t="s">
        <v>9091</v>
      </c>
      <c r="C102" s="97" t="s">
        <v>8701</v>
      </c>
      <c r="D102" s="12" t="s">
        <v>9257</v>
      </c>
    </row>
    <row r="103" spans="1:4" x14ac:dyDescent="0.3">
      <c r="A103" s="96" t="s">
        <v>9092</v>
      </c>
      <c r="B103" s="96" t="s">
        <v>9093</v>
      </c>
      <c r="C103" s="97" t="s">
        <v>37</v>
      </c>
      <c r="D103" s="12" t="s">
        <v>9257</v>
      </c>
    </row>
    <row r="104" spans="1:4" x14ac:dyDescent="0.3">
      <c r="A104" s="99" t="s">
        <v>9094</v>
      </c>
      <c r="B104" s="99" t="s">
        <v>9095</v>
      </c>
      <c r="C104" s="114" t="s">
        <v>1578</v>
      </c>
      <c r="D104" s="12" t="s">
        <v>9257</v>
      </c>
    </row>
    <row r="105" spans="1:4" x14ac:dyDescent="0.3">
      <c r="A105" s="96" t="s">
        <v>9096</v>
      </c>
      <c r="B105" s="96" t="s">
        <v>9097</v>
      </c>
      <c r="C105" s="97" t="s">
        <v>8701</v>
      </c>
      <c r="D105" s="12" t="s">
        <v>9257</v>
      </c>
    </row>
    <row r="106" spans="1:4" x14ac:dyDescent="0.3">
      <c r="A106" s="96" t="s">
        <v>9098</v>
      </c>
      <c r="B106" s="96" t="s">
        <v>9099</v>
      </c>
      <c r="C106" s="97" t="s">
        <v>8701</v>
      </c>
      <c r="D106" s="12" t="s">
        <v>9257</v>
      </c>
    </row>
    <row r="107" spans="1:4" x14ac:dyDescent="0.3">
      <c r="A107" s="96" t="s">
        <v>9100</v>
      </c>
      <c r="B107" s="96" t="s">
        <v>9101</v>
      </c>
      <c r="C107" s="97" t="s">
        <v>8701</v>
      </c>
      <c r="D107" s="12" t="s">
        <v>9257</v>
      </c>
    </row>
    <row r="108" spans="1:4" x14ac:dyDescent="0.3">
      <c r="A108" s="96" t="s">
        <v>9102</v>
      </c>
      <c r="B108" s="99" t="s">
        <v>9103</v>
      </c>
      <c r="C108" s="114" t="s">
        <v>1578</v>
      </c>
      <c r="D108" s="12" t="s">
        <v>9257</v>
      </c>
    </row>
    <row r="109" spans="1:4" x14ac:dyDescent="0.3">
      <c r="A109" s="96" t="s">
        <v>9104</v>
      </c>
      <c r="B109" s="96" t="s">
        <v>9105</v>
      </c>
      <c r="C109" s="97" t="s">
        <v>37</v>
      </c>
      <c r="D109" s="12" t="s">
        <v>9257</v>
      </c>
    </row>
    <row r="110" spans="1:4" x14ac:dyDescent="0.3">
      <c r="A110" s="96" t="s">
        <v>9106</v>
      </c>
      <c r="B110" s="96" t="s">
        <v>9107</v>
      </c>
      <c r="C110" s="97" t="s">
        <v>8701</v>
      </c>
      <c r="D110" s="12" t="s">
        <v>9257</v>
      </c>
    </row>
    <row r="111" spans="1:4" x14ac:dyDescent="0.3">
      <c r="A111" s="96" t="s">
        <v>9108</v>
      </c>
      <c r="B111" s="96" t="s">
        <v>9109</v>
      </c>
      <c r="C111" s="97" t="s">
        <v>8701</v>
      </c>
      <c r="D111" s="12" t="s">
        <v>9257</v>
      </c>
    </row>
    <row r="112" spans="1:4" x14ac:dyDescent="0.3">
      <c r="A112" s="96" t="s">
        <v>9110</v>
      </c>
      <c r="B112" s="96" t="s">
        <v>9111</v>
      </c>
      <c r="C112" s="105" t="s">
        <v>18</v>
      </c>
      <c r="D112" s="12" t="s">
        <v>9257</v>
      </c>
    </row>
    <row r="113" spans="1:4" x14ac:dyDescent="0.3">
      <c r="A113" s="96" t="s">
        <v>2797</v>
      </c>
      <c r="B113" s="96" t="s">
        <v>9020</v>
      </c>
      <c r="C113" s="96" t="s">
        <v>9021</v>
      </c>
      <c r="D113" s="12" t="s">
        <v>9257</v>
      </c>
    </row>
    <row r="114" spans="1:4" x14ac:dyDescent="0.3">
      <c r="A114" s="96" t="s">
        <v>9022</v>
      </c>
      <c r="B114" s="96" t="s">
        <v>9112</v>
      </c>
      <c r="C114" s="105" t="s">
        <v>18</v>
      </c>
      <c r="D114" s="12" t="s">
        <v>9257</v>
      </c>
    </row>
    <row r="115" spans="1:4" ht="28.8" x14ac:dyDescent="0.3">
      <c r="A115" s="96" t="s">
        <v>9113</v>
      </c>
      <c r="B115" s="96" t="s">
        <v>9114</v>
      </c>
      <c r="C115" s="115" t="s">
        <v>9115</v>
      </c>
      <c r="D115" s="12" t="s">
        <v>9257</v>
      </c>
    </row>
    <row r="116" spans="1:4" x14ac:dyDescent="0.3">
      <c r="A116" s="99" t="s">
        <v>8982</v>
      </c>
      <c r="B116" s="99" t="s">
        <v>8982</v>
      </c>
      <c r="C116" s="97" t="s">
        <v>8701</v>
      </c>
      <c r="D116" s="12" t="s">
        <v>9257</v>
      </c>
    </row>
    <row r="117" spans="1:4" x14ac:dyDescent="0.3">
      <c r="A117" s="99" t="s">
        <v>9116</v>
      </c>
      <c r="B117" s="99" t="s">
        <v>9116</v>
      </c>
      <c r="C117" s="97"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C7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6080</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4802</v>
      </c>
      <c r="B8" s="1" t="s">
        <v>4803</v>
      </c>
      <c r="C8"/>
    </row>
    <row r="9" spans="1:3" x14ac:dyDescent="0.3">
      <c r="A9" s="38" t="s">
        <v>187</v>
      </c>
      <c r="B9" s="37" t="s">
        <v>188</v>
      </c>
      <c r="C9" s="37" t="s">
        <v>34</v>
      </c>
    </row>
    <row r="10" spans="1:3" x14ac:dyDescent="0.3">
      <c r="A10" s="22" t="s">
        <v>194</v>
      </c>
      <c r="B10" s="8" t="s">
        <v>195</v>
      </c>
      <c r="C10" s="43"/>
    </row>
    <row r="11" spans="1:3" x14ac:dyDescent="0.3">
      <c r="A11" s="10" t="s">
        <v>635</v>
      </c>
      <c r="B11" s="9" t="s">
        <v>6073</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548</v>
      </c>
      <c r="B16" s="50" t="s">
        <v>549</v>
      </c>
      <c r="C16" s="51" t="s">
        <v>18</v>
      </c>
    </row>
    <row r="17" spans="1:3" x14ac:dyDescent="0.3">
      <c r="A17" s="27" t="s">
        <v>550</v>
      </c>
      <c r="B17" s="50" t="s">
        <v>551</v>
      </c>
      <c r="C17" s="49"/>
    </row>
    <row r="18" spans="1:3" ht="72" x14ac:dyDescent="0.3">
      <c r="A18" s="52" t="s">
        <v>552</v>
      </c>
      <c r="B18" s="53" t="s">
        <v>6081</v>
      </c>
      <c r="C18" s="54"/>
    </row>
    <row r="19" spans="1:3" ht="28.8" x14ac:dyDescent="0.3">
      <c r="A19" s="52" t="s">
        <v>6082</v>
      </c>
      <c r="B19" s="50" t="s">
        <v>6083</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6084</v>
      </c>
      <c r="B26" s="28" t="s">
        <v>6085</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6086</v>
      </c>
      <c r="B32" s="1" t="s">
        <v>952</v>
      </c>
      <c r="C32" s="49"/>
    </row>
    <row r="33" spans="1:3" ht="28.8" x14ac:dyDescent="0.3">
      <c r="A33" s="22" t="s">
        <v>1936</v>
      </c>
      <c r="B33" s="1" t="s">
        <v>6087</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6088</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6089</v>
      </c>
      <c r="B61" s="63" t="s">
        <v>6090</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3" ht="28.8" x14ac:dyDescent="0.3">
      <c r="A65" s="27" t="s">
        <v>603</v>
      </c>
      <c r="B65" s="50" t="s">
        <v>604</v>
      </c>
      <c r="C65" s="39"/>
    </row>
    <row r="66" spans="1:3" ht="28.8" x14ac:dyDescent="0.3">
      <c r="A66" s="35" t="s">
        <v>605</v>
      </c>
      <c r="B66" s="60" t="s">
        <v>606</v>
      </c>
      <c r="C66" s="39" t="s">
        <v>18</v>
      </c>
    </row>
    <row r="67" spans="1:3" ht="28.8" x14ac:dyDescent="0.3">
      <c r="A67" s="65" t="s">
        <v>607</v>
      </c>
      <c r="B67" s="63" t="s">
        <v>608</v>
      </c>
      <c r="C67" s="39" t="s">
        <v>18</v>
      </c>
    </row>
    <row r="68" spans="1:3" ht="28.8" x14ac:dyDescent="0.3">
      <c r="A68" s="27" t="s">
        <v>130</v>
      </c>
      <c r="B68" s="50" t="s">
        <v>6091</v>
      </c>
      <c r="C68" s="39" t="s">
        <v>18</v>
      </c>
    </row>
    <row r="69" spans="1:3" x14ac:dyDescent="0.3">
      <c r="A69" s="27" t="s">
        <v>6092</v>
      </c>
      <c r="B69" s="50" t="s">
        <v>6093</v>
      </c>
      <c r="C69" s="29" t="s">
        <v>18</v>
      </c>
    </row>
    <row r="70" spans="1:3" x14ac:dyDescent="0.3">
      <c r="A70" s="45" t="s">
        <v>4829</v>
      </c>
      <c r="B70" s="1" t="s">
        <v>4830</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C1574"/>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 bestFit="1" customWidth="1"/>
    <col min="4" max="16384" width="33.44140625" style="1"/>
  </cols>
  <sheetData>
    <row r="1" spans="1:3" ht="28.8" x14ac:dyDescent="0.3">
      <c r="A1" s="12" t="s">
        <v>0</v>
      </c>
      <c r="B1" s="12" t="s">
        <v>1</v>
      </c>
      <c r="C1" s="1" t="s">
        <v>2</v>
      </c>
    </row>
    <row r="2" spans="1:3" x14ac:dyDescent="0.3">
      <c r="A2" s="26" t="s">
        <v>7612</v>
      </c>
      <c r="B2" s="26" t="s">
        <v>7613</v>
      </c>
    </row>
    <row r="3" spans="1:3" x14ac:dyDescent="0.3">
      <c r="A3" s="26" t="s">
        <v>7614</v>
      </c>
      <c r="B3" s="26" t="s">
        <v>7615</v>
      </c>
    </row>
    <row r="4" spans="1:3" x14ac:dyDescent="0.3">
      <c r="A4" s="26" t="s">
        <v>6632</v>
      </c>
      <c r="B4" s="26" t="s">
        <v>6633</v>
      </c>
    </row>
    <row r="5" spans="1:3" x14ac:dyDescent="0.3">
      <c r="A5" s="26" t="s">
        <v>6634</v>
      </c>
      <c r="B5" s="26" t="s">
        <v>6635</v>
      </c>
    </row>
    <row r="6" spans="1:3" x14ac:dyDescent="0.3">
      <c r="A6" s="26" t="s">
        <v>7616</v>
      </c>
      <c r="B6" s="26" t="s">
        <v>7617</v>
      </c>
    </row>
    <row r="7" spans="1:3" x14ac:dyDescent="0.3">
      <c r="A7" s="26" t="s">
        <v>7618</v>
      </c>
      <c r="B7" s="26" t="s">
        <v>7619</v>
      </c>
    </row>
    <row r="8" spans="1:3" x14ac:dyDescent="0.3">
      <c r="A8" s="26" t="s">
        <v>6636</v>
      </c>
      <c r="B8" s="26" t="s">
        <v>6637</v>
      </c>
    </row>
    <row r="9" spans="1:3" x14ac:dyDescent="0.3">
      <c r="A9" s="26" t="s">
        <v>7620</v>
      </c>
      <c r="B9" s="26" t="s">
        <v>7621</v>
      </c>
    </row>
    <row r="10" spans="1:3" x14ac:dyDescent="0.3">
      <c r="A10" s="26" t="s">
        <v>6638</v>
      </c>
      <c r="B10" s="26" t="s">
        <v>6639</v>
      </c>
    </row>
    <row r="11" spans="1:3" x14ac:dyDescent="0.3">
      <c r="A11" s="26" t="s">
        <v>6640</v>
      </c>
      <c r="B11" s="26" t="s">
        <v>6641</v>
      </c>
    </row>
    <row r="12" spans="1:3" x14ac:dyDescent="0.3">
      <c r="A12" s="26" t="s">
        <v>7622</v>
      </c>
      <c r="B12" s="26" t="s">
        <v>7623</v>
      </c>
    </row>
    <row r="13" spans="1:3" x14ac:dyDescent="0.3">
      <c r="A13" s="26" t="s">
        <v>2517</v>
      </c>
      <c r="B13" s="26" t="s">
        <v>2517</v>
      </c>
    </row>
    <row r="14" spans="1:3" x14ac:dyDescent="0.3">
      <c r="A14" s="26" t="s">
        <v>29</v>
      </c>
      <c r="B14" s="26" t="s">
        <v>6642</v>
      </c>
    </row>
    <row r="15" spans="1:3" x14ac:dyDescent="0.3">
      <c r="A15" s="26" t="s">
        <v>6643</v>
      </c>
      <c r="B15" s="26" t="s">
        <v>6644</v>
      </c>
    </row>
    <row r="16" spans="1:3" x14ac:dyDescent="0.3">
      <c r="A16" s="26" t="s">
        <v>2969</v>
      </c>
      <c r="B16" s="26" t="s">
        <v>7624</v>
      </c>
    </row>
    <row r="17" spans="1:2" x14ac:dyDescent="0.3">
      <c r="A17" s="26" t="s">
        <v>13</v>
      </c>
      <c r="B17" s="26" t="s">
        <v>7625</v>
      </c>
    </row>
    <row r="18" spans="1:2" x14ac:dyDescent="0.3">
      <c r="A18" s="26" t="s">
        <v>7626</v>
      </c>
      <c r="B18" s="26" t="s">
        <v>1004</v>
      </c>
    </row>
    <row r="19" spans="1:2" x14ac:dyDescent="0.3">
      <c r="A19" s="26" t="s">
        <v>638</v>
      </c>
      <c r="B19" s="26" t="s">
        <v>7627</v>
      </c>
    </row>
    <row r="20" spans="1:2" x14ac:dyDescent="0.3">
      <c r="A20" s="26" t="s">
        <v>6645</v>
      </c>
      <c r="B20" s="26" t="s">
        <v>6646</v>
      </c>
    </row>
    <row r="21" spans="1:2" x14ac:dyDescent="0.3">
      <c r="A21" s="26" t="s">
        <v>6647</v>
      </c>
      <c r="B21" s="26" t="s">
        <v>6648</v>
      </c>
    </row>
    <row r="22" spans="1:2" x14ac:dyDescent="0.3">
      <c r="A22" s="26" t="s">
        <v>6649</v>
      </c>
      <c r="B22" s="26" t="s">
        <v>6650</v>
      </c>
    </row>
    <row r="23" spans="1:2" x14ac:dyDescent="0.3">
      <c r="A23" s="26" t="s">
        <v>6651</v>
      </c>
      <c r="B23" s="26" t="s">
        <v>6652</v>
      </c>
    </row>
    <row r="24" spans="1:2" x14ac:dyDescent="0.3">
      <c r="A24" s="26" t="s">
        <v>6653</v>
      </c>
      <c r="B24" s="26" t="s">
        <v>6654</v>
      </c>
    </row>
    <row r="25" spans="1:2" x14ac:dyDescent="0.3">
      <c r="A25" s="26" t="s">
        <v>6655</v>
      </c>
      <c r="B25" s="26" t="s">
        <v>6656</v>
      </c>
    </row>
    <row r="26" spans="1:2" x14ac:dyDescent="0.3">
      <c r="A26" s="26" t="s">
        <v>7628</v>
      </c>
      <c r="B26" s="26" t="s">
        <v>2970</v>
      </c>
    </row>
    <row r="27" spans="1:2" x14ac:dyDescent="0.3">
      <c r="A27" s="26" t="s">
        <v>7629</v>
      </c>
      <c r="B27" s="26" t="s">
        <v>2971</v>
      </c>
    </row>
    <row r="28" spans="1:2" x14ac:dyDescent="0.3">
      <c r="A28" s="26" t="s">
        <v>6657</v>
      </c>
      <c r="B28" s="26" t="s">
        <v>6658</v>
      </c>
    </row>
    <row r="29" spans="1:2" x14ac:dyDescent="0.3">
      <c r="A29" s="26" t="s">
        <v>6659</v>
      </c>
      <c r="B29" s="26" t="s">
        <v>6660</v>
      </c>
    </row>
    <row r="30" spans="1:2" x14ac:dyDescent="0.3">
      <c r="A30" s="26" t="s">
        <v>6661</v>
      </c>
      <c r="B30" s="26" t="s">
        <v>6662</v>
      </c>
    </row>
    <row r="31" spans="1:2" x14ac:dyDescent="0.3">
      <c r="A31" s="26" t="s">
        <v>6663</v>
      </c>
      <c r="B31" s="26" t="s">
        <v>6664</v>
      </c>
    </row>
    <row r="32" spans="1:2" x14ac:dyDescent="0.3">
      <c r="A32" s="26" t="s">
        <v>6665</v>
      </c>
      <c r="B32" s="26" t="s">
        <v>6666</v>
      </c>
    </row>
    <row r="33" spans="1:2" x14ac:dyDescent="0.3">
      <c r="A33" s="26" t="s">
        <v>6667</v>
      </c>
      <c r="B33" s="26" t="s">
        <v>6668</v>
      </c>
    </row>
    <row r="34" spans="1:2" x14ac:dyDescent="0.3">
      <c r="A34" s="26" t="s">
        <v>6669</v>
      </c>
      <c r="B34" s="26" t="s">
        <v>6670</v>
      </c>
    </row>
    <row r="35" spans="1:2" x14ac:dyDescent="0.3">
      <c r="A35" s="26" t="s">
        <v>6671</v>
      </c>
      <c r="B35" s="26" t="s">
        <v>6672</v>
      </c>
    </row>
    <row r="36" spans="1:2" x14ac:dyDescent="0.3">
      <c r="A36" s="26" t="s">
        <v>7630</v>
      </c>
      <c r="B36" s="26" t="s">
        <v>2972</v>
      </c>
    </row>
    <row r="37" spans="1:2" x14ac:dyDescent="0.3">
      <c r="A37" s="26" t="s">
        <v>6673</v>
      </c>
      <c r="B37" s="26" t="s">
        <v>6674</v>
      </c>
    </row>
    <row r="38" spans="1:2" x14ac:dyDescent="0.3">
      <c r="A38" s="26" t="s">
        <v>6675</v>
      </c>
      <c r="B38" s="26" t="s">
        <v>6676</v>
      </c>
    </row>
    <row r="39" spans="1:2" x14ac:dyDescent="0.3">
      <c r="A39" s="26" t="s">
        <v>6677</v>
      </c>
      <c r="B39" s="26" t="s">
        <v>6678</v>
      </c>
    </row>
    <row r="40" spans="1:2" x14ac:dyDescent="0.3">
      <c r="A40" s="26" t="s">
        <v>6679</v>
      </c>
      <c r="B40" s="26" t="s">
        <v>6680</v>
      </c>
    </row>
    <row r="41" spans="1:2" x14ac:dyDescent="0.3">
      <c r="A41" s="26" t="s">
        <v>7631</v>
      </c>
      <c r="B41" s="26" t="s">
        <v>7632</v>
      </c>
    </row>
    <row r="42" spans="1:2" x14ac:dyDescent="0.3">
      <c r="A42" s="26" t="s">
        <v>7633</v>
      </c>
      <c r="B42" s="26" t="s">
        <v>2973</v>
      </c>
    </row>
    <row r="43" spans="1:2" x14ac:dyDescent="0.3">
      <c r="A43" s="26" t="s">
        <v>6681</v>
      </c>
      <c r="B43" s="26" t="s">
        <v>6682</v>
      </c>
    </row>
    <row r="44" spans="1:2" x14ac:dyDescent="0.3">
      <c r="A44" s="26" t="s">
        <v>6683</v>
      </c>
      <c r="B44" s="26" t="s">
        <v>6684</v>
      </c>
    </row>
    <row r="45" spans="1:2" x14ac:dyDescent="0.3">
      <c r="A45" s="26" t="s">
        <v>7634</v>
      </c>
      <c r="B45" s="26" t="s">
        <v>7635</v>
      </c>
    </row>
    <row r="46" spans="1:2" x14ac:dyDescent="0.3">
      <c r="A46" s="26" t="s">
        <v>6685</v>
      </c>
      <c r="B46" s="26" t="s">
        <v>6686</v>
      </c>
    </row>
    <row r="47" spans="1:2" x14ac:dyDescent="0.3">
      <c r="A47" s="26" t="s">
        <v>6687</v>
      </c>
      <c r="B47" s="26" t="s">
        <v>6688</v>
      </c>
    </row>
    <row r="48" spans="1:2" x14ac:dyDescent="0.3">
      <c r="A48" s="26" t="s">
        <v>6689</v>
      </c>
      <c r="B48" s="26" t="s">
        <v>6690</v>
      </c>
    </row>
    <row r="49" spans="1:2" x14ac:dyDescent="0.3">
      <c r="A49" s="26" t="s">
        <v>2975</v>
      </c>
      <c r="B49" s="26" t="s">
        <v>7636</v>
      </c>
    </row>
    <row r="50" spans="1:2" x14ac:dyDescent="0.3">
      <c r="A50" s="26" t="s">
        <v>2976</v>
      </c>
      <c r="B50" s="26" t="s">
        <v>7637</v>
      </c>
    </row>
    <row r="51" spans="1:2" x14ac:dyDescent="0.3">
      <c r="A51" s="26" t="s">
        <v>2977</v>
      </c>
      <c r="B51" s="26" t="s">
        <v>7638</v>
      </c>
    </row>
    <row r="52" spans="1:2" x14ac:dyDescent="0.3">
      <c r="A52" s="26" t="s">
        <v>2980</v>
      </c>
      <c r="B52" s="26" t="s">
        <v>7639</v>
      </c>
    </row>
    <row r="53" spans="1:2" x14ac:dyDescent="0.3">
      <c r="A53" s="26" t="s">
        <v>2981</v>
      </c>
      <c r="B53" s="26" t="s">
        <v>7640</v>
      </c>
    </row>
    <row r="54" spans="1:2" x14ac:dyDescent="0.3">
      <c r="A54" s="26" t="s">
        <v>2982</v>
      </c>
      <c r="B54" s="26" t="s">
        <v>7641</v>
      </c>
    </row>
    <row r="55" spans="1:2" x14ac:dyDescent="0.3">
      <c r="A55" s="26" t="s">
        <v>2985</v>
      </c>
      <c r="B55" s="26" t="s">
        <v>7642</v>
      </c>
    </row>
    <row r="56" spans="1:2" x14ac:dyDescent="0.3">
      <c r="A56" s="26" t="s">
        <v>2994</v>
      </c>
      <c r="B56" s="26" t="s">
        <v>7643</v>
      </c>
    </row>
    <row r="57" spans="1:2" x14ac:dyDescent="0.3">
      <c r="A57" s="26" t="s">
        <v>2995</v>
      </c>
      <c r="B57" s="26" t="s">
        <v>7644</v>
      </c>
    </row>
    <row r="58" spans="1:2" x14ac:dyDescent="0.3">
      <c r="A58" s="26" t="s">
        <v>2996</v>
      </c>
      <c r="B58" s="26" t="s">
        <v>7645</v>
      </c>
    </row>
    <row r="59" spans="1:2" x14ac:dyDescent="0.3">
      <c r="A59" s="26" t="s">
        <v>2999</v>
      </c>
      <c r="B59" s="26" t="s">
        <v>7646</v>
      </c>
    </row>
    <row r="60" spans="1:2" x14ac:dyDescent="0.3">
      <c r="A60" s="26" t="s">
        <v>3000</v>
      </c>
      <c r="B60" s="26" t="s">
        <v>7643</v>
      </c>
    </row>
    <row r="61" spans="1:2" x14ac:dyDescent="0.3">
      <c r="A61" s="26" t="s">
        <v>3001</v>
      </c>
      <c r="B61" s="26" t="s">
        <v>7644</v>
      </c>
    </row>
    <row r="62" spans="1:2" x14ac:dyDescent="0.3">
      <c r="A62" s="26" t="s">
        <v>3002</v>
      </c>
      <c r="B62" s="26" t="s">
        <v>7645</v>
      </c>
    </row>
    <row r="63" spans="1:2" x14ac:dyDescent="0.3">
      <c r="A63" s="26" t="s">
        <v>3003</v>
      </c>
      <c r="B63" s="26" t="s">
        <v>7646</v>
      </c>
    </row>
    <row r="64" spans="1:2" x14ac:dyDescent="0.3">
      <c r="A64" s="26" t="s">
        <v>6691</v>
      </c>
      <c r="B64" s="26" t="s">
        <v>6692</v>
      </c>
    </row>
    <row r="65" spans="1:2" x14ac:dyDescent="0.3">
      <c r="A65" s="26" t="s">
        <v>3004</v>
      </c>
      <c r="B65" s="26" t="s">
        <v>7647</v>
      </c>
    </row>
    <row r="66" spans="1:2" x14ac:dyDescent="0.3">
      <c r="A66" s="26" t="s">
        <v>3005</v>
      </c>
      <c r="B66" s="26" t="s">
        <v>7648</v>
      </c>
    </row>
    <row r="67" spans="1:2" x14ac:dyDescent="0.3">
      <c r="A67" s="26" t="s">
        <v>6693</v>
      </c>
      <c r="B67" s="26" t="s">
        <v>6694</v>
      </c>
    </row>
    <row r="68" spans="1:2" x14ac:dyDescent="0.3">
      <c r="A68" s="26" t="s">
        <v>7649</v>
      </c>
      <c r="B68" s="26" t="s">
        <v>3006</v>
      </c>
    </row>
    <row r="69" spans="1:2" x14ac:dyDescent="0.3">
      <c r="A69" s="26" t="s">
        <v>6695</v>
      </c>
      <c r="B69" s="26" t="s">
        <v>6696</v>
      </c>
    </row>
    <row r="70" spans="1:2" x14ac:dyDescent="0.3">
      <c r="A70" s="26" t="s">
        <v>6697</v>
      </c>
      <c r="B70" s="26" t="s">
        <v>6698</v>
      </c>
    </row>
    <row r="71" spans="1:2" x14ac:dyDescent="0.3">
      <c r="A71" s="26" t="s">
        <v>6699</v>
      </c>
      <c r="B71" s="26" t="s">
        <v>6700</v>
      </c>
    </row>
    <row r="72" spans="1:2" x14ac:dyDescent="0.3">
      <c r="A72" s="26" t="s">
        <v>6701</v>
      </c>
      <c r="B72" s="26" t="s">
        <v>6702</v>
      </c>
    </row>
    <row r="73" spans="1:2" x14ac:dyDescent="0.3">
      <c r="A73" s="26" t="s">
        <v>6703</v>
      </c>
      <c r="B73" s="26" t="s">
        <v>6704</v>
      </c>
    </row>
    <row r="74" spans="1:2" x14ac:dyDescent="0.3">
      <c r="A74" s="26" t="s">
        <v>6705</v>
      </c>
      <c r="B74" s="26" t="s">
        <v>6706</v>
      </c>
    </row>
    <row r="75" spans="1:2" x14ac:dyDescent="0.3">
      <c r="A75" s="26" t="s">
        <v>6707</v>
      </c>
      <c r="B75" s="26" t="s">
        <v>6708</v>
      </c>
    </row>
    <row r="76" spans="1:2" x14ac:dyDescent="0.3">
      <c r="A76" s="26" t="s">
        <v>3007</v>
      </c>
      <c r="B76" s="26" t="s">
        <v>7650</v>
      </c>
    </row>
    <row r="77" spans="1:2" x14ac:dyDescent="0.3">
      <c r="A77" s="26" t="s">
        <v>7651</v>
      </c>
      <c r="B77" s="26" t="s">
        <v>7652</v>
      </c>
    </row>
    <row r="78" spans="1:2" x14ac:dyDescent="0.3">
      <c r="A78" s="26" t="s">
        <v>3008</v>
      </c>
      <c r="B78" s="26" t="s">
        <v>7653</v>
      </c>
    </row>
    <row r="79" spans="1:2" x14ac:dyDescent="0.3">
      <c r="A79" s="26" t="s">
        <v>3009</v>
      </c>
      <c r="B79" s="26" t="s">
        <v>7654</v>
      </c>
    </row>
    <row r="80" spans="1:2" x14ac:dyDescent="0.3">
      <c r="A80" s="26" t="s">
        <v>3010</v>
      </c>
      <c r="B80" s="26" t="s">
        <v>7655</v>
      </c>
    </row>
    <row r="81" spans="1:2" x14ac:dyDescent="0.3">
      <c r="A81" s="26" t="s">
        <v>3011</v>
      </c>
      <c r="B81" s="26" t="s">
        <v>7656</v>
      </c>
    </row>
    <row r="82" spans="1:2" x14ac:dyDescent="0.3">
      <c r="A82" s="26" t="s">
        <v>3012</v>
      </c>
      <c r="B82" s="26" t="s">
        <v>7657</v>
      </c>
    </row>
    <row r="83" spans="1:2" x14ac:dyDescent="0.3">
      <c r="A83" s="26" t="s">
        <v>6709</v>
      </c>
      <c r="B83" s="26" t="s">
        <v>6710</v>
      </c>
    </row>
    <row r="84" spans="1:2" x14ac:dyDescent="0.3">
      <c r="A84" s="26" t="s">
        <v>3013</v>
      </c>
      <c r="B84" s="26" t="s">
        <v>7658</v>
      </c>
    </row>
    <row r="85" spans="1:2" x14ac:dyDescent="0.3">
      <c r="A85" s="26" t="s">
        <v>6711</v>
      </c>
      <c r="B85" s="26" t="s">
        <v>6712</v>
      </c>
    </row>
    <row r="86" spans="1:2" x14ac:dyDescent="0.3">
      <c r="A86" s="26" t="s">
        <v>6713</v>
      </c>
      <c r="B86" s="26" t="s">
        <v>6714</v>
      </c>
    </row>
    <row r="87" spans="1:2" x14ac:dyDescent="0.3">
      <c r="A87" s="26" t="s">
        <v>6715</v>
      </c>
      <c r="B87" s="26" t="s">
        <v>6716</v>
      </c>
    </row>
    <row r="88" spans="1:2" x14ac:dyDescent="0.3">
      <c r="A88" s="26" t="s">
        <v>3014</v>
      </c>
      <c r="B88" s="26" t="s">
        <v>7659</v>
      </c>
    </row>
    <row r="89" spans="1:2" x14ac:dyDescent="0.3">
      <c r="A89" s="26" t="s">
        <v>3015</v>
      </c>
      <c r="B89" s="26" t="s">
        <v>7660</v>
      </c>
    </row>
    <row r="90" spans="1:2" x14ac:dyDescent="0.3">
      <c r="A90" s="26" t="s">
        <v>3018</v>
      </c>
      <c r="B90" s="26" t="s">
        <v>7661</v>
      </c>
    </row>
    <row r="91" spans="1:2" x14ac:dyDescent="0.3">
      <c r="A91" s="26" t="s">
        <v>3019</v>
      </c>
      <c r="B91" s="26" t="s">
        <v>7662</v>
      </c>
    </row>
    <row r="92" spans="1:2" x14ac:dyDescent="0.3">
      <c r="A92" s="26" t="s">
        <v>3020</v>
      </c>
      <c r="B92" s="26" t="s">
        <v>7663</v>
      </c>
    </row>
    <row r="93" spans="1:2" x14ac:dyDescent="0.3">
      <c r="A93" s="26" t="s">
        <v>3023</v>
      </c>
      <c r="B93" s="26" t="s">
        <v>7664</v>
      </c>
    </row>
    <row r="94" spans="1:2" x14ac:dyDescent="0.3">
      <c r="A94" s="26" t="s">
        <v>3024</v>
      </c>
      <c r="B94" s="26" t="s">
        <v>7665</v>
      </c>
    </row>
    <row r="95" spans="1:2" x14ac:dyDescent="0.3">
      <c r="A95" s="26" t="s">
        <v>3025</v>
      </c>
      <c r="B95" s="26" t="s">
        <v>7666</v>
      </c>
    </row>
    <row r="96" spans="1:2" x14ac:dyDescent="0.3">
      <c r="A96" s="26" t="s">
        <v>3028</v>
      </c>
      <c r="B96" s="26" t="s">
        <v>7667</v>
      </c>
    </row>
    <row r="97" spans="1:2" x14ac:dyDescent="0.3">
      <c r="A97" s="26" t="s">
        <v>3029</v>
      </c>
      <c r="B97" s="26" t="s">
        <v>7668</v>
      </c>
    </row>
    <row r="98" spans="1:2" x14ac:dyDescent="0.3">
      <c r="A98" s="26" t="s">
        <v>3030</v>
      </c>
      <c r="B98" s="26" t="s">
        <v>7669</v>
      </c>
    </row>
    <row r="99" spans="1:2" x14ac:dyDescent="0.3">
      <c r="A99" s="26" t="s">
        <v>3033</v>
      </c>
      <c r="B99" s="26" t="s">
        <v>7670</v>
      </c>
    </row>
    <row r="100" spans="1:2" x14ac:dyDescent="0.3">
      <c r="A100" s="26" t="s">
        <v>3042</v>
      </c>
      <c r="B100" s="26" t="s">
        <v>7671</v>
      </c>
    </row>
    <row r="101" spans="1:2" x14ac:dyDescent="0.3">
      <c r="A101" s="26" t="s">
        <v>3043</v>
      </c>
      <c r="B101" s="26" t="s">
        <v>7672</v>
      </c>
    </row>
    <row r="102" spans="1:2" x14ac:dyDescent="0.3">
      <c r="A102" s="26" t="s">
        <v>3046</v>
      </c>
      <c r="B102" s="26" t="s">
        <v>7673</v>
      </c>
    </row>
    <row r="103" spans="1:2" x14ac:dyDescent="0.3">
      <c r="A103" s="26" t="s">
        <v>3047</v>
      </c>
      <c r="B103" s="26" t="s">
        <v>7674</v>
      </c>
    </row>
    <row r="104" spans="1:2" x14ac:dyDescent="0.3">
      <c r="A104" s="26" t="s">
        <v>3048</v>
      </c>
      <c r="B104" s="26" t="s">
        <v>7675</v>
      </c>
    </row>
    <row r="105" spans="1:2" x14ac:dyDescent="0.3">
      <c r="A105" s="26" t="s">
        <v>3051</v>
      </c>
      <c r="B105" s="26" t="s">
        <v>7676</v>
      </c>
    </row>
    <row r="106" spans="1:2" x14ac:dyDescent="0.3">
      <c r="A106" s="26" t="s">
        <v>6717</v>
      </c>
      <c r="B106" s="26" t="s">
        <v>6718</v>
      </c>
    </row>
    <row r="107" spans="1:2" x14ac:dyDescent="0.3">
      <c r="A107" s="26" t="s">
        <v>6719</v>
      </c>
      <c r="B107" s="26" t="s">
        <v>6720</v>
      </c>
    </row>
    <row r="108" spans="1:2" x14ac:dyDescent="0.3">
      <c r="A108" s="26" t="s">
        <v>6721</v>
      </c>
      <c r="B108" s="26" t="s">
        <v>6722</v>
      </c>
    </row>
    <row r="109" spans="1:2" x14ac:dyDescent="0.3">
      <c r="A109" s="26" t="s">
        <v>3052</v>
      </c>
      <c r="B109" s="26" t="s">
        <v>7677</v>
      </c>
    </row>
    <row r="110" spans="1:2" x14ac:dyDescent="0.3">
      <c r="A110" s="26" t="s">
        <v>3053</v>
      </c>
      <c r="B110" s="26" t="s">
        <v>7678</v>
      </c>
    </row>
    <row r="111" spans="1:2" x14ac:dyDescent="0.3">
      <c r="A111" s="26" t="s">
        <v>3054</v>
      </c>
      <c r="B111" s="26" t="s">
        <v>7679</v>
      </c>
    </row>
    <row r="112" spans="1:2" x14ac:dyDescent="0.3">
      <c r="A112" s="26" t="s">
        <v>3057</v>
      </c>
      <c r="B112" s="26" t="s">
        <v>7680</v>
      </c>
    </row>
    <row r="113" spans="1:2" x14ac:dyDescent="0.3">
      <c r="A113" s="26" t="s">
        <v>3058</v>
      </c>
      <c r="B113" s="26" t="s">
        <v>7677</v>
      </c>
    </row>
    <row r="114" spans="1:2" x14ac:dyDescent="0.3">
      <c r="A114" s="26" t="s">
        <v>3059</v>
      </c>
      <c r="B114" s="26" t="s">
        <v>7678</v>
      </c>
    </row>
    <row r="115" spans="1:2" x14ac:dyDescent="0.3">
      <c r="A115" s="26" t="s">
        <v>3060</v>
      </c>
      <c r="B115" s="26" t="s">
        <v>7681</v>
      </c>
    </row>
    <row r="116" spans="1:2" x14ac:dyDescent="0.3">
      <c r="A116" s="26" t="s">
        <v>3061</v>
      </c>
      <c r="B116" s="26" t="s">
        <v>7680</v>
      </c>
    </row>
    <row r="117" spans="1:2" x14ac:dyDescent="0.3">
      <c r="A117" s="26" t="s">
        <v>6723</v>
      </c>
      <c r="B117" s="26" t="s">
        <v>6724</v>
      </c>
    </row>
    <row r="118" spans="1:2" x14ac:dyDescent="0.3">
      <c r="A118" s="26" t="s">
        <v>6725</v>
      </c>
      <c r="B118" s="26" t="s">
        <v>6726</v>
      </c>
    </row>
    <row r="119" spans="1:2" x14ac:dyDescent="0.3">
      <c r="A119" s="26" t="s">
        <v>6727</v>
      </c>
      <c r="B119" s="26" t="s">
        <v>6728</v>
      </c>
    </row>
    <row r="120" spans="1:2" x14ac:dyDescent="0.3">
      <c r="A120" s="26" t="s">
        <v>6729</v>
      </c>
      <c r="B120" s="26" t="s">
        <v>6730</v>
      </c>
    </row>
    <row r="121" spans="1:2" x14ac:dyDescent="0.3">
      <c r="A121" s="26" t="s">
        <v>6731</v>
      </c>
      <c r="B121" s="26" t="s">
        <v>6732</v>
      </c>
    </row>
    <row r="122" spans="1:2" x14ac:dyDescent="0.3">
      <c r="A122" s="26" t="s">
        <v>6733</v>
      </c>
      <c r="B122" s="26" t="s">
        <v>6734</v>
      </c>
    </row>
    <row r="123" spans="1:2" x14ac:dyDescent="0.3">
      <c r="A123" s="26" t="s">
        <v>6735</v>
      </c>
      <c r="B123" s="26" t="s">
        <v>6736</v>
      </c>
    </row>
    <row r="124" spans="1:2" x14ac:dyDescent="0.3">
      <c r="A124" s="26" t="s">
        <v>7682</v>
      </c>
      <c r="B124" s="26" t="s">
        <v>7683</v>
      </c>
    </row>
    <row r="125" spans="1:2" x14ac:dyDescent="0.3">
      <c r="A125" s="26" t="s">
        <v>2978</v>
      </c>
      <c r="B125" s="26" t="s">
        <v>2979</v>
      </c>
    </row>
    <row r="126" spans="1:2" x14ac:dyDescent="0.3">
      <c r="A126" s="26" t="s">
        <v>2983</v>
      </c>
      <c r="B126" s="26" t="s">
        <v>2984</v>
      </c>
    </row>
    <row r="127" spans="1:2" x14ac:dyDescent="0.3">
      <c r="A127" s="26" t="s">
        <v>7684</v>
      </c>
      <c r="B127" s="26" t="s">
        <v>7685</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6737</v>
      </c>
      <c r="B144" s="26" t="s">
        <v>6738</v>
      </c>
    </row>
    <row r="145" spans="1:2" x14ac:dyDescent="0.3">
      <c r="A145" s="26" t="s">
        <v>6739</v>
      </c>
      <c r="B145" s="26" t="s">
        <v>6740</v>
      </c>
    </row>
    <row r="146" spans="1:2" x14ac:dyDescent="0.3">
      <c r="A146" s="26" t="s">
        <v>6741</v>
      </c>
      <c r="B146" s="26" t="s">
        <v>6742</v>
      </c>
    </row>
    <row r="147" spans="1:2" x14ac:dyDescent="0.3">
      <c r="A147" s="26" t="s">
        <v>6743</v>
      </c>
      <c r="B147" s="26" t="s">
        <v>6744</v>
      </c>
    </row>
    <row r="148" spans="1:2" x14ac:dyDescent="0.3">
      <c r="A148" s="26" t="s">
        <v>6745</v>
      </c>
      <c r="B148" s="26" t="s">
        <v>6746</v>
      </c>
    </row>
    <row r="149" spans="1:2" x14ac:dyDescent="0.3">
      <c r="A149" s="26" t="s">
        <v>6747</v>
      </c>
      <c r="B149" s="26" t="s">
        <v>6748</v>
      </c>
    </row>
    <row r="150" spans="1:2" x14ac:dyDescent="0.3">
      <c r="A150" s="26" t="s">
        <v>6749</v>
      </c>
      <c r="B150" s="26" t="s">
        <v>6750</v>
      </c>
    </row>
    <row r="151" spans="1:2" x14ac:dyDescent="0.3">
      <c r="A151" s="26" t="s">
        <v>6751</v>
      </c>
      <c r="B151" s="26" t="s">
        <v>6752</v>
      </c>
    </row>
    <row r="152" spans="1:2" x14ac:dyDescent="0.3">
      <c r="A152" s="26" t="s">
        <v>6753</v>
      </c>
      <c r="B152" s="26" t="s">
        <v>6754</v>
      </c>
    </row>
    <row r="153" spans="1:2" x14ac:dyDescent="0.3">
      <c r="A153" s="26" t="s">
        <v>7686</v>
      </c>
      <c r="B153" s="26" t="s">
        <v>7687</v>
      </c>
    </row>
    <row r="154" spans="1:2" x14ac:dyDescent="0.3">
      <c r="A154" s="26" t="s">
        <v>6755</v>
      </c>
      <c r="B154" s="26" t="s">
        <v>6756</v>
      </c>
    </row>
    <row r="155" spans="1:2" x14ac:dyDescent="0.3">
      <c r="A155" s="26" t="s">
        <v>6757</v>
      </c>
      <c r="B155" s="26" t="s">
        <v>6758</v>
      </c>
    </row>
    <row r="156" spans="1:2" x14ac:dyDescent="0.3">
      <c r="A156" s="26" t="s">
        <v>6759</v>
      </c>
      <c r="B156" s="26" t="s">
        <v>6760</v>
      </c>
    </row>
    <row r="157" spans="1:2" x14ac:dyDescent="0.3">
      <c r="A157" s="26" t="s">
        <v>6761</v>
      </c>
      <c r="B157" s="26" t="s">
        <v>6762</v>
      </c>
    </row>
    <row r="158" spans="1:2" x14ac:dyDescent="0.3">
      <c r="A158" s="26" t="s">
        <v>6763</v>
      </c>
      <c r="B158" s="26" t="s">
        <v>6764</v>
      </c>
    </row>
    <row r="159" spans="1:2" x14ac:dyDescent="0.3">
      <c r="A159" s="26" t="s">
        <v>690</v>
      </c>
      <c r="B159" s="26" t="s">
        <v>6765</v>
      </c>
    </row>
    <row r="160" spans="1:2" x14ac:dyDescent="0.3">
      <c r="A160" s="26" t="s">
        <v>6766</v>
      </c>
      <c r="B160" s="26" t="s">
        <v>6767</v>
      </c>
    </row>
    <row r="161" spans="1:2" x14ac:dyDescent="0.3">
      <c r="A161" s="26" t="s">
        <v>2974</v>
      </c>
      <c r="B161" s="26" t="s">
        <v>6768</v>
      </c>
    </row>
    <row r="162" spans="1:2" x14ac:dyDescent="0.3">
      <c r="A162" s="26" t="s">
        <v>6769</v>
      </c>
      <c r="B162" s="26" t="s">
        <v>6770</v>
      </c>
    </row>
    <row r="163" spans="1:2" x14ac:dyDescent="0.3">
      <c r="A163" s="26" t="s">
        <v>6771</v>
      </c>
      <c r="B163" s="26" t="s">
        <v>6772</v>
      </c>
    </row>
    <row r="164" spans="1:2" x14ac:dyDescent="0.3">
      <c r="A164" s="26" t="s">
        <v>2378</v>
      </c>
      <c r="B164" s="26" t="s">
        <v>6773</v>
      </c>
    </row>
    <row r="165" spans="1:2" x14ac:dyDescent="0.3">
      <c r="A165" s="26" t="s">
        <v>6774</v>
      </c>
      <c r="B165" s="26" t="s">
        <v>6775</v>
      </c>
    </row>
    <row r="166" spans="1:2" x14ac:dyDescent="0.3">
      <c r="A166" s="26" t="s">
        <v>6776</v>
      </c>
      <c r="B166" s="26" t="s">
        <v>6777</v>
      </c>
    </row>
    <row r="167" spans="1:2" x14ac:dyDescent="0.3">
      <c r="A167" s="26" t="s">
        <v>6778</v>
      </c>
      <c r="B167" s="26" t="s">
        <v>6779</v>
      </c>
    </row>
    <row r="168" spans="1:2" x14ac:dyDescent="0.3">
      <c r="A168" s="26" t="s">
        <v>6780</v>
      </c>
      <c r="B168" s="26" t="s">
        <v>6781</v>
      </c>
    </row>
    <row r="169" spans="1:2" x14ac:dyDescent="0.3">
      <c r="A169" s="26" t="s">
        <v>6782</v>
      </c>
      <c r="B169" s="26" t="s">
        <v>6783</v>
      </c>
    </row>
    <row r="170" spans="1:2" x14ac:dyDescent="0.3">
      <c r="A170" s="26" t="s">
        <v>2601</v>
      </c>
      <c r="B170" s="26" t="s">
        <v>6784</v>
      </c>
    </row>
    <row r="171" spans="1:2" x14ac:dyDescent="0.3">
      <c r="A171" s="26" t="s">
        <v>6785</v>
      </c>
      <c r="B171" s="26" t="s">
        <v>6786</v>
      </c>
    </row>
    <row r="172" spans="1:2" x14ac:dyDescent="0.3">
      <c r="A172" s="26" t="s">
        <v>6787</v>
      </c>
      <c r="B172" s="26" t="s">
        <v>6788</v>
      </c>
    </row>
    <row r="173" spans="1:2" x14ac:dyDescent="0.3">
      <c r="A173" s="26" t="s">
        <v>6789</v>
      </c>
      <c r="B173" s="26" t="s">
        <v>6790</v>
      </c>
    </row>
    <row r="174" spans="1:2" x14ac:dyDescent="0.3">
      <c r="A174" s="26" t="s">
        <v>6791</v>
      </c>
      <c r="B174" s="26" t="s">
        <v>6792</v>
      </c>
    </row>
    <row r="175" spans="1:2" x14ac:dyDescent="0.3">
      <c r="A175" s="26" t="s">
        <v>6793</v>
      </c>
      <c r="B175" s="26" t="s">
        <v>6794</v>
      </c>
    </row>
    <row r="176" spans="1:2" x14ac:dyDescent="0.3">
      <c r="A176" s="26" t="s">
        <v>6795</v>
      </c>
      <c r="B176" s="26" t="s">
        <v>6796</v>
      </c>
    </row>
    <row r="177" spans="1:2" x14ac:dyDescent="0.3">
      <c r="A177" s="26" t="s">
        <v>6797</v>
      </c>
      <c r="B177" s="26" t="s">
        <v>6798</v>
      </c>
    </row>
    <row r="178" spans="1:2" x14ac:dyDescent="0.3">
      <c r="A178" s="26" t="s">
        <v>3233</v>
      </c>
      <c r="B178" s="26" t="s">
        <v>6799</v>
      </c>
    </row>
    <row r="179" spans="1:2" x14ac:dyDescent="0.3">
      <c r="A179" s="26" t="s">
        <v>7688</v>
      </c>
      <c r="B179" s="26" t="s">
        <v>7689</v>
      </c>
    </row>
    <row r="180" spans="1:2" x14ac:dyDescent="0.3">
      <c r="A180" s="26" t="s">
        <v>6800</v>
      </c>
      <c r="B180" s="26" t="s">
        <v>6801</v>
      </c>
    </row>
    <row r="181" spans="1:2" x14ac:dyDescent="0.3">
      <c r="A181" s="26" t="s">
        <v>6802</v>
      </c>
      <c r="B181" s="26" t="s">
        <v>6803</v>
      </c>
    </row>
    <row r="182" spans="1:2" x14ac:dyDescent="0.3">
      <c r="A182" s="26" t="s">
        <v>6804</v>
      </c>
      <c r="B182" s="26" t="s">
        <v>6805</v>
      </c>
    </row>
    <row r="183" spans="1:2" x14ac:dyDescent="0.3">
      <c r="A183" s="26" t="s">
        <v>6806</v>
      </c>
      <c r="B183" s="26" t="s">
        <v>6807</v>
      </c>
    </row>
    <row r="184" spans="1:2" x14ac:dyDescent="0.3">
      <c r="A184" s="26" t="s">
        <v>6808</v>
      </c>
      <c r="B184" s="26" t="s">
        <v>6809</v>
      </c>
    </row>
    <row r="185" spans="1:2" x14ac:dyDescent="0.3">
      <c r="A185" s="26" t="s">
        <v>6810</v>
      </c>
      <c r="B185" s="26" t="s">
        <v>6811</v>
      </c>
    </row>
    <row r="186" spans="1:2" x14ac:dyDescent="0.3">
      <c r="A186" s="26" t="s">
        <v>6812</v>
      </c>
      <c r="B186" s="26" t="s">
        <v>6813</v>
      </c>
    </row>
    <row r="187" spans="1:2" x14ac:dyDescent="0.3">
      <c r="A187" s="26" t="s">
        <v>6814</v>
      </c>
      <c r="B187" s="26" t="s">
        <v>6815</v>
      </c>
    </row>
    <row r="188" spans="1:2" x14ac:dyDescent="0.3">
      <c r="A188" s="26" t="s">
        <v>6816</v>
      </c>
      <c r="B188" s="26" t="s">
        <v>6817</v>
      </c>
    </row>
    <row r="189" spans="1:2" x14ac:dyDescent="0.3">
      <c r="A189" s="26" t="s">
        <v>6818</v>
      </c>
      <c r="B189" s="26" t="s">
        <v>6819</v>
      </c>
    </row>
    <row r="190" spans="1:2" x14ac:dyDescent="0.3">
      <c r="A190" s="26" t="s">
        <v>6820</v>
      </c>
      <c r="B190" s="26" t="s">
        <v>6821</v>
      </c>
    </row>
    <row r="191" spans="1:2" x14ac:dyDescent="0.3">
      <c r="A191" s="26" t="s">
        <v>6822</v>
      </c>
      <c r="B191" s="26" t="s">
        <v>6823</v>
      </c>
    </row>
    <row r="192" spans="1:2" x14ac:dyDescent="0.3">
      <c r="A192" s="26" t="s">
        <v>6824</v>
      </c>
      <c r="B192" s="26" t="s">
        <v>6825</v>
      </c>
    </row>
    <row r="193" spans="1:2" x14ac:dyDescent="0.3">
      <c r="A193" s="26" t="s">
        <v>7690</v>
      </c>
      <c r="B193" s="26" t="s">
        <v>7690</v>
      </c>
    </row>
    <row r="194" spans="1:2" x14ac:dyDescent="0.3">
      <c r="A194" s="26" t="s">
        <v>269</v>
      </c>
      <c r="B194" s="26" t="s">
        <v>269</v>
      </c>
    </row>
    <row r="195" spans="1:2" x14ac:dyDescent="0.3">
      <c r="A195" s="26" t="s">
        <v>7691</v>
      </c>
      <c r="B195" s="26" t="s">
        <v>7691</v>
      </c>
    </row>
    <row r="196" spans="1:2" x14ac:dyDescent="0.3">
      <c r="A196" s="26" t="s">
        <v>7692</v>
      </c>
      <c r="B196" s="26" t="s">
        <v>7692</v>
      </c>
    </row>
    <row r="197" spans="1:2" x14ac:dyDescent="0.3">
      <c r="A197" s="26" t="s">
        <v>7693</v>
      </c>
      <c r="B197" s="26" t="s">
        <v>7693</v>
      </c>
    </row>
    <row r="198" spans="1:2" x14ac:dyDescent="0.3">
      <c r="A198" s="26" t="s">
        <v>7694</v>
      </c>
      <c r="B198" s="26" t="s">
        <v>7694</v>
      </c>
    </row>
    <row r="199" spans="1:2" x14ac:dyDescent="0.3">
      <c r="A199" s="26" t="s">
        <v>7695</v>
      </c>
      <c r="B199" s="26" t="s">
        <v>7695</v>
      </c>
    </row>
    <row r="200" spans="1:2" x14ac:dyDescent="0.3">
      <c r="A200" s="26" t="s">
        <v>942</v>
      </c>
      <c r="B200" s="26" t="s">
        <v>942</v>
      </c>
    </row>
    <row r="201" spans="1:2" x14ac:dyDescent="0.3">
      <c r="A201" s="26" t="s">
        <v>7696</v>
      </c>
      <c r="B201" s="26" t="s">
        <v>7696</v>
      </c>
    </row>
    <row r="202" spans="1:2" x14ac:dyDescent="0.3">
      <c r="A202" s="26" t="s">
        <v>7697</v>
      </c>
      <c r="B202" s="26" t="s">
        <v>7697</v>
      </c>
    </row>
    <row r="203" spans="1:2" x14ac:dyDescent="0.3">
      <c r="A203" s="26" t="s">
        <v>7698</v>
      </c>
      <c r="B203" s="26" t="s">
        <v>7698</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7699</v>
      </c>
      <c r="B207" s="26" t="s">
        <v>7700</v>
      </c>
    </row>
    <row r="208" spans="1:2" x14ac:dyDescent="0.3">
      <c r="A208" s="26" t="s">
        <v>7701</v>
      </c>
      <c r="B208" s="26" t="s">
        <v>7702</v>
      </c>
    </row>
    <row r="209" spans="1:2" x14ac:dyDescent="0.3">
      <c r="A209" s="26" t="s">
        <v>7703</v>
      </c>
      <c r="B209" s="26" t="s">
        <v>7704</v>
      </c>
    </row>
    <row r="210" spans="1:2" x14ac:dyDescent="0.3">
      <c r="A210" s="26" t="s">
        <v>7705</v>
      </c>
      <c r="B210" s="26" t="s">
        <v>7706</v>
      </c>
    </row>
    <row r="211" spans="1:2" x14ac:dyDescent="0.3">
      <c r="A211" s="26" t="s">
        <v>7707</v>
      </c>
      <c r="B211" s="26" t="s">
        <v>7708</v>
      </c>
    </row>
    <row r="212" spans="1:2" x14ac:dyDescent="0.3">
      <c r="A212" s="26" t="s">
        <v>7709</v>
      </c>
      <c r="B212" s="26" t="s">
        <v>7710</v>
      </c>
    </row>
    <row r="213" spans="1:2" x14ac:dyDescent="0.3">
      <c r="A213" s="26" t="s">
        <v>6826</v>
      </c>
      <c r="B213" s="26" t="s">
        <v>6827</v>
      </c>
    </row>
    <row r="214" spans="1:2" x14ac:dyDescent="0.3">
      <c r="A214" s="26" t="s">
        <v>6828</v>
      </c>
      <c r="B214" s="26" t="s">
        <v>6829</v>
      </c>
    </row>
    <row r="215" spans="1:2" x14ac:dyDescent="0.3">
      <c r="A215" s="26" t="s">
        <v>7711</v>
      </c>
      <c r="B215" s="26" t="s">
        <v>7712</v>
      </c>
    </row>
    <row r="216" spans="1:2" x14ac:dyDescent="0.3">
      <c r="A216" s="26" t="s">
        <v>7713</v>
      </c>
      <c r="B216" s="26" t="s">
        <v>7714</v>
      </c>
    </row>
    <row r="217" spans="1:2" x14ac:dyDescent="0.3">
      <c r="A217" s="26" t="s">
        <v>7715</v>
      </c>
      <c r="B217" s="26" t="s">
        <v>7710</v>
      </c>
    </row>
    <row r="218" spans="1:2" x14ac:dyDescent="0.3">
      <c r="A218" s="26" t="s">
        <v>7716</v>
      </c>
      <c r="B218" s="26" t="s">
        <v>6827</v>
      </c>
    </row>
    <row r="219" spans="1:2" x14ac:dyDescent="0.3">
      <c r="A219" s="26" t="s">
        <v>7717</v>
      </c>
      <c r="B219" s="26" t="s">
        <v>6829</v>
      </c>
    </row>
    <row r="220" spans="1:2" x14ac:dyDescent="0.3">
      <c r="A220" s="26" t="s">
        <v>7718</v>
      </c>
      <c r="B220" s="26" t="s">
        <v>7712</v>
      </c>
    </row>
    <row r="221" spans="1:2" x14ac:dyDescent="0.3">
      <c r="A221" s="26" t="s">
        <v>7719</v>
      </c>
      <c r="B221" s="26" t="s">
        <v>7714</v>
      </c>
    </row>
    <row r="222" spans="1:2" x14ac:dyDescent="0.3">
      <c r="A222" s="26" t="s">
        <v>7720</v>
      </c>
      <c r="B222" s="26" t="s">
        <v>7721</v>
      </c>
    </row>
    <row r="223" spans="1:2" x14ac:dyDescent="0.3">
      <c r="A223" s="26" t="s">
        <v>7722</v>
      </c>
      <c r="B223" s="26" t="s">
        <v>7723</v>
      </c>
    </row>
    <row r="224" spans="1:2" x14ac:dyDescent="0.3">
      <c r="A224" s="26" t="s">
        <v>7724</v>
      </c>
      <c r="B224" s="26" t="s">
        <v>7725</v>
      </c>
    </row>
    <row r="225" spans="1:2" x14ac:dyDescent="0.3">
      <c r="A225" s="26" t="s">
        <v>7726</v>
      </c>
      <c r="B225" s="26" t="s">
        <v>7727</v>
      </c>
    </row>
    <row r="226" spans="1:2" x14ac:dyDescent="0.3">
      <c r="A226" s="26" t="s">
        <v>7728</v>
      </c>
      <c r="B226" s="26" t="s">
        <v>7729</v>
      </c>
    </row>
    <row r="227" spans="1:2" x14ac:dyDescent="0.3">
      <c r="A227" s="26" t="s">
        <v>7730</v>
      </c>
      <c r="B227" s="26" t="s">
        <v>7731</v>
      </c>
    </row>
    <row r="228" spans="1:2" x14ac:dyDescent="0.3">
      <c r="A228" s="26" t="s">
        <v>7732</v>
      </c>
      <c r="B228" s="26" t="s">
        <v>7733</v>
      </c>
    </row>
    <row r="229" spans="1:2" x14ac:dyDescent="0.3">
      <c r="A229" s="26" t="s">
        <v>7734</v>
      </c>
      <c r="B229" s="26" t="s">
        <v>7735</v>
      </c>
    </row>
    <row r="230" spans="1:2" x14ac:dyDescent="0.3">
      <c r="A230" s="26" t="s">
        <v>7736</v>
      </c>
      <c r="B230" s="26" t="s">
        <v>7737</v>
      </c>
    </row>
    <row r="231" spans="1:2" x14ac:dyDescent="0.3">
      <c r="A231" s="26" t="s">
        <v>7738</v>
      </c>
      <c r="B231" s="26" t="s">
        <v>7739</v>
      </c>
    </row>
    <row r="232" spans="1:2" x14ac:dyDescent="0.3">
      <c r="A232" s="26" t="s">
        <v>7740</v>
      </c>
      <c r="B232" s="26" t="s">
        <v>7741</v>
      </c>
    </row>
    <row r="233" spans="1:2" x14ac:dyDescent="0.3">
      <c r="A233" s="26" t="s">
        <v>7742</v>
      </c>
      <c r="B233" s="26" t="s">
        <v>7743</v>
      </c>
    </row>
    <row r="234" spans="1:2" x14ac:dyDescent="0.3">
      <c r="A234" s="26" t="s">
        <v>7744</v>
      </c>
      <c r="B234" s="26" t="s">
        <v>7745</v>
      </c>
    </row>
    <row r="235" spans="1:2" x14ac:dyDescent="0.3">
      <c r="A235" s="26" t="s">
        <v>6830</v>
      </c>
      <c r="B235" s="26" t="s">
        <v>6831</v>
      </c>
    </row>
    <row r="236" spans="1:2" x14ac:dyDescent="0.3">
      <c r="A236" s="26" t="s">
        <v>6832</v>
      </c>
      <c r="B236" s="26" t="s">
        <v>6833</v>
      </c>
    </row>
    <row r="237" spans="1:2" x14ac:dyDescent="0.3">
      <c r="A237" s="26" t="s">
        <v>6834</v>
      </c>
      <c r="B237" s="26" t="s">
        <v>6835</v>
      </c>
    </row>
    <row r="238" spans="1:2" x14ac:dyDescent="0.3">
      <c r="A238" s="26" t="s">
        <v>6836</v>
      </c>
      <c r="B238" s="26" t="s">
        <v>6837</v>
      </c>
    </row>
    <row r="239" spans="1:2" x14ac:dyDescent="0.3">
      <c r="A239" s="26" t="s">
        <v>6838</v>
      </c>
      <c r="B239" s="26" t="s">
        <v>6839</v>
      </c>
    </row>
    <row r="240" spans="1:2" x14ac:dyDescent="0.3">
      <c r="A240" s="26" t="s">
        <v>6840</v>
      </c>
      <c r="B240" s="26" t="s">
        <v>6841</v>
      </c>
    </row>
    <row r="241" spans="1:2" x14ac:dyDescent="0.3">
      <c r="A241" s="26" t="s">
        <v>6842</v>
      </c>
      <c r="B241" s="26" t="s">
        <v>6843</v>
      </c>
    </row>
    <row r="242" spans="1:2" x14ac:dyDescent="0.3">
      <c r="A242" s="26" t="s">
        <v>6844</v>
      </c>
      <c r="B242" s="26" t="s">
        <v>6845</v>
      </c>
    </row>
    <row r="243" spans="1:2" x14ac:dyDescent="0.3">
      <c r="A243" s="26" t="s">
        <v>6846</v>
      </c>
      <c r="B243" s="26" t="s">
        <v>6847</v>
      </c>
    </row>
    <row r="244" spans="1:2" x14ac:dyDescent="0.3">
      <c r="A244" s="26" t="s">
        <v>7746</v>
      </c>
      <c r="B244" s="26" t="s">
        <v>7747</v>
      </c>
    </row>
    <row r="245" spans="1:2" x14ac:dyDescent="0.3">
      <c r="A245" s="26" t="s">
        <v>7748</v>
      </c>
      <c r="B245" s="26" t="s">
        <v>7749</v>
      </c>
    </row>
    <row r="246" spans="1:2" x14ac:dyDescent="0.3">
      <c r="A246" s="26" t="s">
        <v>6848</v>
      </c>
      <c r="B246" s="26" t="s">
        <v>6849</v>
      </c>
    </row>
    <row r="247" spans="1:2" x14ac:dyDescent="0.3">
      <c r="A247" s="26" t="s">
        <v>6850</v>
      </c>
      <c r="B247" s="26" t="s">
        <v>6851</v>
      </c>
    </row>
    <row r="248" spans="1:2" x14ac:dyDescent="0.3">
      <c r="A248" s="26" t="s">
        <v>6852</v>
      </c>
      <c r="B248" s="26" t="s">
        <v>6853</v>
      </c>
    </row>
    <row r="249" spans="1:2" x14ac:dyDescent="0.3">
      <c r="A249" s="26" t="s">
        <v>6854</v>
      </c>
      <c r="B249" s="26" t="s">
        <v>6855</v>
      </c>
    </row>
    <row r="250" spans="1:2" x14ac:dyDescent="0.3">
      <c r="A250" s="26" t="s">
        <v>6856</v>
      </c>
      <c r="B250" s="26" t="s">
        <v>6857</v>
      </c>
    </row>
    <row r="251" spans="1:2" x14ac:dyDescent="0.3">
      <c r="A251" s="26" t="s">
        <v>6858</v>
      </c>
      <c r="B251" s="26" t="s">
        <v>6859</v>
      </c>
    </row>
    <row r="252" spans="1:2" x14ac:dyDescent="0.3">
      <c r="A252" s="26" t="s">
        <v>6860</v>
      </c>
      <c r="B252" s="26" t="s">
        <v>6861</v>
      </c>
    </row>
    <row r="253" spans="1:2" x14ac:dyDescent="0.3">
      <c r="A253" s="26" t="s">
        <v>6862</v>
      </c>
      <c r="B253" s="26" t="s">
        <v>6863</v>
      </c>
    </row>
    <row r="254" spans="1:2" x14ac:dyDescent="0.3">
      <c r="A254" s="26" t="s">
        <v>6864</v>
      </c>
      <c r="B254" s="26" t="s">
        <v>6865</v>
      </c>
    </row>
    <row r="255" spans="1:2" x14ac:dyDescent="0.3">
      <c r="A255" s="26" t="s">
        <v>6866</v>
      </c>
      <c r="B255" s="26" t="s">
        <v>6867</v>
      </c>
    </row>
    <row r="256" spans="1:2" x14ac:dyDescent="0.3">
      <c r="A256" s="26" t="s">
        <v>7750</v>
      </c>
      <c r="B256" s="26" t="s">
        <v>7751</v>
      </c>
    </row>
    <row r="257" spans="1:2" x14ac:dyDescent="0.3">
      <c r="A257" s="26" t="s">
        <v>6868</v>
      </c>
      <c r="B257" s="26" t="s">
        <v>6869</v>
      </c>
    </row>
    <row r="258" spans="1:2" x14ac:dyDescent="0.3">
      <c r="A258" s="26" t="s">
        <v>6870</v>
      </c>
      <c r="B258" s="26" t="s">
        <v>6871</v>
      </c>
    </row>
    <row r="259" spans="1:2" x14ac:dyDescent="0.3">
      <c r="A259" s="26" t="s">
        <v>7752</v>
      </c>
      <c r="B259" s="26" t="s">
        <v>7753</v>
      </c>
    </row>
    <row r="260" spans="1:2" x14ac:dyDescent="0.3">
      <c r="A260" s="26" t="s">
        <v>7754</v>
      </c>
      <c r="B260" s="26" t="s">
        <v>7755</v>
      </c>
    </row>
    <row r="261" spans="1:2" x14ac:dyDescent="0.3">
      <c r="A261" s="26" t="s">
        <v>7756</v>
      </c>
      <c r="B261" s="26" t="s">
        <v>7757</v>
      </c>
    </row>
    <row r="262" spans="1:2" x14ac:dyDescent="0.3">
      <c r="A262" s="26" t="s">
        <v>7758</v>
      </c>
      <c r="B262" s="26" t="s">
        <v>7759</v>
      </c>
    </row>
    <row r="263" spans="1:2" x14ac:dyDescent="0.3">
      <c r="A263" s="26" t="s">
        <v>7760</v>
      </c>
      <c r="B263" s="26" t="s">
        <v>7761</v>
      </c>
    </row>
    <row r="264" spans="1:2" x14ac:dyDescent="0.3">
      <c r="A264" s="26" t="s">
        <v>7762</v>
      </c>
      <c r="B264" s="26" t="s">
        <v>7763</v>
      </c>
    </row>
    <row r="265" spans="1:2" x14ac:dyDescent="0.3">
      <c r="A265" s="26" t="s">
        <v>7764</v>
      </c>
      <c r="B265" s="26" t="s">
        <v>7765</v>
      </c>
    </row>
    <row r="266" spans="1:2" x14ac:dyDescent="0.3">
      <c r="A266" s="26" t="s">
        <v>6872</v>
      </c>
      <c r="B266" s="26" t="s">
        <v>6873</v>
      </c>
    </row>
    <row r="267" spans="1:2" x14ac:dyDescent="0.3">
      <c r="A267" s="26" t="s">
        <v>6874</v>
      </c>
      <c r="B267" s="26" t="s">
        <v>6875</v>
      </c>
    </row>
    <row r="268" spans="1:2" x14ac:dyDescent="0.3">
      <c r="A268" s="26" t="s">
        <v>6876</v>
      </c>
      <c r="B268" s="26" t="s">
        <v>6877</v>
      </c>
    </row>
    <row r="269" spans="1:2" x14ac:dyDescent="0.3">
      <c r="A269" s="26" t="s">
        <v>6878</v>
      </c>
      <c r="B269" s="26" t="s">
        <v>6879</v>
      </c>
    </row>
    <row r="270" spans="1:2" x14ac:dyDescent="0.3">
      <c r="A270" s="26" t="s">
        <v>6880</v>
      </c>
      <c r="B270" s="26" t="s">
        <v>6881</v>
      </c>
    </row>
    <row r="271" spans="1:2" x14ac:dyDescent="0.3">
      <c r="A271" s="26" t="s">
        <v>6882</v>
      </c>
      <c r="B271" s="26" t="s">
        <v>6883</v>
      </c>
    </row>
    <row r="272" spans="1:2" x14ac:dyDescent="0.3">
      <c r="A272" s="26" t="s">
        <v>7766</v>
      </c>
      <c r="B272" s="26" t="s">
        <v>7767</v>
      </c>
    </row>
    <row r="273" spans="1:2" x14ac:dyDescent="0.3">
      <c r="A273" s="26" t="s">
        <v>7768</v>
      </c>
      <c r="B273" s="26" t="s">
        <v>7769</v>
      </c>
    </row>
    <row r="274" spans="1:2" x14ac:dyDescent="0.3">
      <c r="A274" s="26" t="s">
        <v>7770</v>
      </c>
      <c r="B274" s="26" t="s">
        <v>7771</v>
      </c>
    </row>
    <row r="275" spans="1:2" x14ac:dyDescent="0.3">
      <c r="A275" s="26" t="s">
        <v>7772</v>
      </c>
      <c r="B275" s="26" t="s">
        <v>7773</v>
      </c>
    </row>
    <row r="276" spans="1:2" x14ac:dyDescent="0.3">
      <c r="A276" s="26" t="s">
        <v>7774</v>
      </c>
      <c r="B276" s="26" t="s">
        <v>7775</v>
      </c>
    </row>
    <row r="277" spans="1:2" x14ac:dyDescent="0.3">
      <c r="A277" s="26" t="s">
        <v>6884</v>
      </c>
      <c r="B277" s="26" t="s">
        <v>6885</v>
      </c>
    </row>
    <row r="278" spans="1:2" x14ac:dyDescent="0.3">
      <c r="A278" s="26" t="s">
        <v>6886</v>
      </c>
      <c r="B278" s="26" t="s">
        <v>6887</v>
      </c>
    </row>
    <row r="279" spans="1:2" x14ac:dyDescent="0.3">
      <c r="A279" s="26" t="s">
        <v>7776</v>
      </c>
      <c r="B279" s="26" t="s">
        <v>7777</v>
      </c>
    </row>
    <row r="280" spans="1:2" x14ac:dyDescent="0.3">
      <c r="A280" s="26" t="s">
        <v>7778</v>
      </c>
      <c r="B280" s="26" t="s">
        <v>7779</v>
      </c>
    </row>
    <row r="281" spans="1:2" x14ac:dyDescent="0.3">
      <c r="A281" s="26" t="s">
        <v>7780</v>
      </c>
      <c r="B281" s="26" t="s">
        <v>7781</v>
      </c>
    </row>
    <row r="282" spans="1:2" x14ac:dyDescent="0.3">
      <c r="A282" s="26" t="s">
        <v>3062</v>
      </c>
      <c r="B282" s="26" t="s">
        <v>7782</v>
      </c>
    </row>
    <row r="283" spans="1:2" x14ac:dyDescent="0.3">
      <c r="A283" s="26" t="s">
        <v>3066</v>
      </c>
      <c r="B283" s="26" t="s">
        <v>7783</v>
      </c>
    </row>
    <row r="284" spans="1:2" x14ac:dyDescent="0.3">
      <c r="A284" s="26" t="s">
        <v>3067</v>
      </c>
      <c r="B284" s="26" t="s">
        <v>7784</v>
      </c>
    </row>
    <row r="285" spans="1:2" x14ac:dyDescent="0.3">
      <c r="A285" s="26" t="s">
        <v>7785</v>
      </c>
      <c r="B285" s="26" t="s">
        <v>7786</v>
      </c>
    </row>
    <row r="286" spans="1:2" x14ac:dyDescent="0.3">
      <c r="A286" s="26" t="s">
        <v>2543</v>
      </c>
      <c r="B286" s="26" t="s">
        <v>7787</v>
      </c>
    </row>
    <row r="287" spans="1:2" x14ac:dyDescent="0.3">
      <c r="A287" s="26" t="s">
        <v>7788</v>
      </c>
      <c r="B287" s="26" t="s">
        <v>7789</v>
      </c>
    </row>
    <row r="288" spans="1:2" x14ac:dyDescent="0.3">
      <c r="A288" s="26" t="s">
        <v>3068</v>
      </c>
      <c r="B288" s="26" t="s">
        <v>7790</v>
      </c>
    </row>
    <row r="289" spans="1:2" x14ac:dyDescent="0.3">
      <c r="A289" s="26" t="s">
        <v>3069</v>
      </c>
      <c r="B289" s="26" t="s">
        <v>7791</v>
      </c>
    </row>
    <row r="290" spans="1:2" x14ac:dyDescent="0.3">
      <c r="A290" s="26" t="s">
        <v>3070</v>
      </c>
      <c r="B290" s="26" t="s">
        <v>7792</v>
      </c>
    </row>
    <row r="291" spans="1:2" x14ac:dyDescent="0.3">
      <c r="A291" s="26" t="s">
        <v>3071</v>
      </c>
      <c r="B291" s="26" t="s">
        <v>6888</v>
      </c>
    </row>
    <row r="292" spans="1:2" x14ac:dyDescent="0.3">
      <c r="A292" s="26" t="s">
        <v>3072</v>
      </c>
      <c r="B292" s="26" t="s">
        <v>7793</v>
      </c>
    </row>
    <row r="293" spans="1:2" x14ac:dyDescent="0.3">
      <c r="A293" s="26" t="s">
        <v>3073</v>
      </c>
      <c r="B293" s="26" t="s">
        <v>7794</v>
      </c>
    </row>
    <row r="294" spans="1:2" x14ac:dyDescent="0.3">
      <c r="A294" s="26" t="s">
        <v>3074</v>
      </c>
      <c r="B294" s="26" t="s">
        <v>3075</v>
      </c>
    </row>
    <row r="295" spans="1:2" x14ac:dyDescent="0.3">
      <c r="A295" s="26" t="s">
        <v>3076</v>
      </c>
      <c r="B295" s="26" t="s">
        <v>3077</v>
      </c>
    </row>
    <row r="296" spans="1:2" x14ac:dyDescent="0.3">
      <c r="A296" s="26" t="s">
        <v>3078</v>
      </c>
      <c r="B296" s="26" t="s">
        <v>7795</v>
      </c>
    </row>
    <row r="297" spans="1:2" x14ac:dyDescent="0.3">
      <c r="A297" s="26" t="s">
        <v>3079</v>
      </c>
      <c r="B297" s="26" t="s">
        <v>7796</v>
      </c>
    </row>
    <row r="298" spans="1:2" x14ac:dyDescent="0.3">
      <c r="A298" s="26" t="s">
        <v>3080</v>
      </c>
      <c r="B298" s="26" t="s">
        <v>7797</v>
      </c>
    </row>
    <row r="299" spans="1:2" x14ac:dyDescent="0.3">
      <c r="A299" s="26" t="s">
        <v>3081</v>
      </c>
      <c r="B299" s="26" t="s">
        <v>7798</v>
      </c>
    </row>
    <row r="300" spans="1:2" x14ac:dyDescent="0.3">
      <c r="A300" s="26" t="s">
        <v>3082</v>
      </c>
      <c r="B300" s="26" t="s">
        <v>7799</v>
      </c>
    </row>
    <row r="301" spans="1:2" x14ac:dyDescent="0.3">
      <c r="A301" s="26" t="s">
        <v>3083</v>
      </c>
      <c r="B301" s="26" t="s">
        <v>7800</v>
      </c>
    </row>
    <row r="302" spans="1:2" x14ac:dyDescent="0.3">
      <c r="A302" s="26" t="s">
        <v>3084</v>
      </c>
      <c r="B302" s="26" t="s">
        <v>7801</v>
      </c>
    </row>
    <row r="303" spans="1:2" x14ac:dyDescent="0.3">
      <c r="A303" s="26" t="s">
        <v>3085</v>
      </c>
      <c r="B303" s="26" t="s">
        <v>7802</v>
      </c>
    </row>
    <row r="304" spans="1:2" x14ac:dyDescent="0.3">
      <c r="A304" s="26" t="s">
        <v>213</v>
      </c>
      <c r="B304" s="26" t="s">
        <v>7803</v>
      </c>
    </row>
    <row r="305" spans="1:2" x14ac:dyDescent="0.3">
      <c r="A305" s="26" t="s">
        <v>3086</v>
      </c>
      <c r="B305" s="26" t="s">
        <v>7804</v>
      </c>
    </row>
    <row r="306" spans="1:2" x14ac:dyDescent="0.3">
      <c r="A306" s="26" t="s">
        <v>645</v>
      </c>
      <c r="B306" s="26" t="s">
        <v>7805</v>
      </c>
    </row>
    <row r="307" spans="1:2" x14ac:dyDescent="0.3">
      <c r="A307" s="26" t="s">
        <v>1026</v>
      </c>
      <c r="B307" s="26" t="s">
        <v>7806</v>
      </c>
    </row>
    <row r="308" spans="1:2" x14ac:dyDescent="0.3">
      <c r="A308" s="26" t="s">
        <v>3088</v>
      </c>
      <c r="B308" s="26" t="s">
        <v>7807</v>
      </c>
    </row>
    <row r="309" spans="1:2" x14ac:dyDescent="0.3">
      <c r="A309" s="26" t="s">
        <v>3087</v>
      </c>
      <c r="B309" s="26" t="s">
        <v>7808</v>
      </c>
    </row>
    <row r="310" spans="1:2" x14ac:dyDescent="0.3">
      <c r="A310" s="26" t="s">
        <v>642</v>
      </c>
      <c r="B310" s="26" t="s">
        <v>7809</v>
      </c>
    </row>
    <row r="311" spans="1:2" x14ac:dyDescent="0.3">
      <c r="A311" s="26" t="s">
        <v>648</v>
      </c>
      <c r="B311" s="26" t="s">
        <v>7810</v>
      </c>
    </row>
    <row r="312" spans="1:2" x14ac:dyDescent="0.3">
      <c r="A312" s="26" t="s">
        <v>6889</v>
      </c>
      <c r="B312" s="26" t="s">
        <v>6890</v>
      </c>
    </row>
    <row r="313" spans="1:2" x14ac:dyDescent="0.3">
      <c r="A313" s="26" t="s">
        <v>7811</v>
      </c>
      <c r="B313" s="26" t="s">
        <v>7812</v>
      </c>
    </row>
    <row r="314" spans="1:2" x14ac:dyDescent="0.3">
      <c r="A314" s="26" t="s">
        <v>7813</v>
      </c>
      <c r="B314" s="26" t="s">
        <v>7814</v>
      </c>
    </row>
    <row r="315" spans="1:2" x14ac:dyDescent="0.3">
      <c r="A315" s="26" t="s">
        <v>7815</v>
      </c>
      <c r="B315" s="26" t="s">
        <v>7812</v>
      </c>
    </row>
    <row r="316" spans="1:2" x14ac:dyDescent="0.3">
      <c r="A316" s="26" t="s">
        <v>7816</v>
      </c>
      <c r="B316" s="26" t="s">
        <v>7814</v>
      </c>
    </row>
    <row r="317" spans="1:2" x14ac:dyDescent="0.3">
      <c r="A317" s="26" t="s">
        <v>6891</v>
      </c>
      <c r="B317" s="26" t="s">
        <v>6892</v>
      </c>
    </row>
    <row r="318" spans="1:2" x14ac:dyDescent="0.3">
      <c r="A318" s="26" t="s">
        <v>3092</v>
      </c>
      <c r="B318" s="26" t="s">
        <v>6893</v>
      </c>
    </row>
    <row r="319" spans="1:2" x14ac:dyDescent="0.3">
      <c r="A319" s="26" t="s">
        <v>6894</v>
      </c>
      <c r="B319" s="26" t="s">
        <v>6895</v>
      </c>
    </row>
    <row r="320" spans="1:2" x14ac:dyDescent="0.3">
      <c r="A320" s="26" t="s">
        <v>3093</v>
      </c>
      <c r="B320" s="26" t="s">
        <v>6896</v>
      </c>
    </row>
    <row r="321" spans="1:2" x14ac:dyDescent="0.3">
      <c r="A321" s="26" t="s">
        <v>6897</v>
      </c>
      <c r="B321" s="26" t="s">
        <v>6898</v>
      </c>
    </row>
    <row r="322" spans="1:2" x14ac:dyDescent="0.3">
      <c r="A322" s="26" t="s">
        <v>6899</v>
      </c>
      <c r="B322" s="26" t="s">
        <v>6900</v>
      </c>
    </row>
    <row r="323" spans="1:2" x14ac:dyDescent="0.3">
      <c r="A323" s="26" t="s">
        <v>4435</v>
      </c>
      <c r="B323" s="26" t="s">
        <v>6901</v>
      </c>
    </row>
    <row r="324" spans="1:2" x14ac:dyDescent="0.3">
      <c r="A324" s="26" t="s">
        <v>6902</v>
      </c>
      <c r="B324" s="26" t="s">
        <v>6903</v>
      </c>
    </row>
    <row r="325" spans="1:2" x14ac:dyDescent="0.3">
      <c r="A325" s="26" t="s">
        <v>6904</v>
      </c>
      <c r="B325" s="26" t="s">
        <v>6905</v>
      </c>
    </row>
    <row r="326" spans="1:2" x14ac:dyDescent="0.3">
      <c r="A326" s="26" t="s">
        <v>4432</v>
      </c>
      <c r="B326" s="26" t="s">
        <v>6906</v>
      </c>
    </row>
    <row r="327" spans="1:2" x14ac:dyDescent="0.3">
      <c r="A327" s="26" t="s">
        <v>6907</v>
      </c>
      <c r="B327" s="26" t="s">
        <v>6908</v>
      </c>
    </row>
    <row r="328" spans="1:2" x14ac:dyDescent="0.3">
      <c r="A328" s="26" t="s">
        <v>6909</v>
      </c>
      <c r="B328" s="26" t="s">
        <v>6910</v>
      </c>
    </row>
    <row r="329" spans="1:2" x14ac:dyDescent="0.3">
      <c r="A329" s="26" t="s">
        <v>6911</v>
      </c>
      <c r="B329" s="26" t="s">
        <v>6912</v>
      </c>
    </row>
    <row r="330" spans="1:2" x14ac:dyDescent="0.3">
      <c r="A330" s="26" t="s">
        <v>6913</v>
      </c>
      <c r="B330" s="26" t="s">
        <v>6914</v>
      </c>
    </row>
    <row r="331" spans="1:2" x14ac:dyDescent="0.3">
      <c r="A331" s="26" t="s">
        <v>6915</v>
      </c>
      <c r="B331" s="26" t="s">
        <v>6916</v>
      </c>
    </row>
    <row r="332" spans="1:2" x14ac:dyDescent="0.3">
      <c r="A332" s="26" t="s">
        <v>6917</v>
      </c>
      <c r="B332" s="26" t="s">
        <v>6918</v>
      </c>
    </row>
    <row r="333" spans="1:2" x14ac:dyDescent="0.3">
      <c r="A333" s="26" t="s">
        <v>6919</v>
      </c>
      <c r="B333" s="26" t="s">
        <v>6920</v>
      </c>
    </row>
    <row r="334" spans="1:2" x14ac:dyDescent="0.3">
      <c r="A334" s="26" t="s">
        <v>6921</v>
      </c>
      <c r="B334" s="26" t="s">
        <v>6922</v>
      </c>
    </row>
    <row r="335" spans="1:2" x14ac:dyDescent="0.3">
      <c r="A335" s="26" t="s">
        <v>6923</v>
      </c>
      <c r="B335" s="26" t="s">
        <v>6924</v>
      </c>
    </row>
    <row r="336" spans="1:2" x14ac:dyDescent="0.3">
      <c r="A336" s="26" t="s">
        <v>6925</v>
      </c>
      <c r="B336" s="26" t="s">
        <v>6926</v>
      </c>
    </row>
    <row r="337" spans="1:2" x14ac:dyDescent="0.3">
      <c r="A337" s="26" t="s">
        <v>3096</v>
      </c>
      <c r="B337" s="26" t="s">
        <v>7817</v>
      </c>
    </row>
    <row r="338" spans="1:2" x14ac:dyDescent="0.3">
      <c r="A338" s="26" t="s">
        <v>3097</v>
      </c>
      <c r="B338" s="26" t="s">
        <v>7818</v>
      </c>
    </row>
    <row r="339" spans="1:2" x14ac:dyDescent="0.3">
      <c r="A339" s="26" t="s">
        <v>3098</v>
      </c>
      <c r="B339" s="26" t="s">
        <v>7817</v>
      </c>
    </row>
    <row r="340" spans="1:2" x14ac:dyDescent="0.3">
      <c r="A340" s="26" t="s">
        <v>3099</v>
      </c>
      <c r="B340" s="26" t="s">
        <v>7818</v>
      </c>
    </row>
    <row r="341" spans="1:2" x14ac:dyDescent="0.3">
      <c r="A341" s="26" t="s">
        <v>3100</v>
      </c>
      <c r="B341" s="26" t="s">
        <v>7817</v>
      </c>
    </row>
    <row r="342" spans="1:2" x14ac:dyDescent="0.3">
      <c r="A342" s="26" t="s">
        <v>3101</v>
      </c>
      <c r="B342" s="26" t="s">
        <v>7818</v>
      </c>
    </row>
    <row r="343" spans="1:2" x14ac:dyDescent="0.3">
      <c r="A343" s="26" t="s">
        <v>3102</v>
      </c>
      <c r="B343" s="26" t="s">
        <v>7817</v>
      </c>
    </row>
    <row r="344" spans="1:2" x14ac:dyDescent="0.3">
      <c r="A344" s="26" t="s">
        <v>3103</v>
      </c>
      <c r="B344" s="26" t="s">
        <v>7818</v>
      </c>
    </row>
    <row r="345" spans="1:2" x14ac:dyDescent="0.3">
      <c r="A345" s="26" t="s">
        <v>3104</v>
      </c>
      <c r="B345" s="26" t="s">
        <v>7817</v>
      </c>
    </row>
    <row r="346" spans="1:2" x14ac:dyDescent="0.3">
      <c r="A346" s="26" t="s">
        <v>3105</v>
      </c>
      <c r="B346" s="26" t="s">
        <v>7818</v>
      </c>
    </row>
    <row r="347" spans="1:2" x14ac:dyDescent="0.3">
      <c r="A347" s="26" t="s">
        <v>3106</v>
      </c>
      <c r="B347" s="26" t="s">
        <v>7817</v>
      </c>
    </row>
    <row r="348" spans="1:2" x14ac:dyDescent="0.3">
      <c r="A348" s="26" t="s">
        <v>3107</v>
      </c>
      <c r="B348" s="26" t="s">
        <v>7818</v>
      </c>
    </row>
    <row r="349" spans="1:2" x14ac:dyDescent="0.3">
      <c r="A349" s="26" t="s">
        <v>3108</v>
      </c>
      <c r="B349" s="26" t="s">
        <v>7817</v>
      </c>
    </row>
    <row r="350" spans="1:2" x14ac:dyDescent="0.3">
      <c r="A350" s="26" t="s">
        <v>3109</v>
      </c>
      <c r="B350" s="26" t="s">
        <v>7818</v>
      </c>
    </row>
    <row r="351" spans="1:2" x14ac:dyDescent="0.3">
      <c r="A351" s="26" t="s">
        <v>6927</v>
      </c>
      <c r="B351" s="26" t="s">
        <v>6928</v>
      </c>
    </row>
    <row r="352" spans="1:2" x14ac:dyDescent="0.3">
      <c r="A352" s="26" t="s">
        <v>6929</v>
      </c>
      <c r="B352" s="26" t="s">
        <v>6930</v>
      </c>
    </row>
    <row r="353" spans="1:2" x14ac:dyDescent="0.3">
      <c r="A353" s="26" t="s">
        <v>6931</v>
      </c>
      <c r="B353" s="26" t="s">
        <v>6932</v>
      </c>
    </row>
    <row r="354" spans="1:2" x14ac:dyDescent="0.3">
      <c r="A354" s="26" t="s">
        <v>6933</v>
      </c>
      <c r="B354" s="26" t="s">
        <v>6934</v>
      </c>
    </row>
    <row r="355" spans="1:2" x14ac:dyDescent="0.3">
      <c r="A355" s="26" t="s">
        <v>6935</v>
      </c>
      <c r="B355" s="26" t="s">
        <v>6932</v>
      </c>
    </row>
    <row r="356" spans="1:2" x14ac:dyDescent="0.3">
      <c r="A356" s="26" t="s">
        <v>6936</v>
      </c>
      <c r="B356" s="26" t="s">
        <v>6934</v>
      </c>
    </row>
    <row r="357" spans="1:2" x14ac:dyDescent="0.3">
      <c r="A357" s="26" t="s">
        <v>6937</v>
      </c>
      <c r="B357" s="26" t="s">
        <v>6932</v>
      </c>
    </row>
    <row r="358" spans="1:2" x14ac:dyDescent="0.3">
      <c r="A358" s="26" t="s">
        <v>6938</v>
      </c>
      <c r="B358" s="26" t="s">
        <v>6934</v>
      </c>
    </row>
    <row r="359" spans="1:2" x14ac:dyDescent="0.3">
      <c r="A359" s="26" t="s">
        <v>6939</v>
      </c>
      <c r="B359" s="26" t="s">
        <v>6940</v>
      </c>
    </row>
    <row r="360" spans="1:2" x14ac:dyDescent="0.3">
      <c r="A360" s="26" t="s">
        <v>3142</v>
      </c>
      <c r="B360" s="26" t="s">
        <v>7819</v>
      </c>
    </row>
    <row r="361" spans="1:2" x14ac:dyDescent="0.3">
      <c r="A361" s="26" t="s">
        <v>3143</v>
      </c>
      <c r="B361" s="26" t="s">
        <v>7820</v>
      </c>
    </row>
    <row r="362" spans="1:2" x14ac:dyDescent="0.3">
      <c r="A362" s="26" t="s">
        <v>6941</v>
      </c>
      <c r="B362" s="26" t="s">
        <v>6942</v>
      </c>
    </row>
    <row r="363" spans="1:2" x14ac:dyDescent="0.3">
      <c r="A363" s="26" t="s">
        <v>7821</v>
      </c>
      <c r="B363" s="26" t="s">
        <v>7822</v>
      </c>
    </row>
    <row r="364" spans="1:2" x14ac:dyDescent="0.3">
      <c r="A364" s="26" t="s">
        <v>6943</v>
      </c>
      <c r="B364" s="26" t="s">
        <v>6944</v>
      </c>
    </row>
    <row r="365" spans="1:2" x14ac:dyDescent="0.3">
      <c r="A365" s="26" t="s">
        <v>6945</v>
      </c>
      <c r="B365" s="26" t="s">
        <v>6946</v>
      </c>
    </row>
    <row r="366" spans="1:2" x14ac:dyDescent="0.3">
      <c r="A366" s="26" t="s">
        <v>6947</v>
      </c>
      <c r="B366" s="26" t="s">
        <v>6948</v>
      </c>
    </row>
    <row r="367" spans="1:2" x14ac:dyDescent="0.3">
      <c r="A367" s="26" t="s">
        <v>6949</v>
      </c>
      <c r="B367" s="26" t="s">
        <v>6950</v>
      </c>
    </row>
    <row r="368" spans="1:2" x14ac:dyDescent="0.3">
      <c r="A368" s="26" t="s">
        <v>3144</v>
      </c>
      <c r="B368" s="26" t="s">
        <v>7819</v>
      </c>
    </row>
    <row r="369" spans="1:2" x14ac:dyDescent="0.3">
      <c r="A369" s="26" t="s">
        <v>3145</v>
      </c>
      <c r="B369" s="26" t="s">
        <v>7820</v>
      </c>
    </row>
    <row r="370" spans="1:2" x14ac:dyDescent="0.3">
      <c r="A370" s="26" t="s">
        <v>6951</v>
      </c>
      <c r="B370" s="26" t="s">
        <v>6942</v>
      </c>
    </row>
    <row r="371" spans="1:2" x14ac:dyDescent="0.3">
      <c r="A371" s="26" t="s">
        <v>7823</v>
      </c>
      <c r="B371" s="26" t="s">
        <v>7824</v>
      </c>
    </row>
    <row r="372" spans="1:2" x14ac:dyDescent="0.3">
      <c r="A372" s="26" t="s">
        <v>6952</v>
      </c>
      <c r="B372" s="26" t="s">
        <v>6953</v>
      </c>
    </row>
    <row r="373" spans="1:2" x14ac:dyDescent="0.3">
      <c r="A373" s="26" t="s">
        <v>6954</v>
      </c>
      <c r="B373" s="26" t="s">
        <v>6955</v>
      </c>
    </row>
    <row r="374" spans="1:2" x14ac:dyDescent="0.3">
      <c r="A374" s="26" t="s">
        <v>6956</v>
      </c>
      <c r="B374" s="26" t="s">
        <v>6957</v>
      </c>
    </row>
    <row r="375" spans="1:2" x14ac:dyDescent="0.3">
      <c r="A375" s="26" t="s">
        <v>6958</v>
      </c>
      <c r="B375" s="26" t="s">
        <v>6959</v>
      </c>
    </row>
    <row r="376" spans="1:2" x14ac:dyDescent="0.3">
      <c r="A376" s="26" t="s">
        <v>3146</v>
      </c>
      <c r="B376" s="26" t="s">
        <v>7819</v>
      </c>
    </row>
    <row r="377" spans="1:2" x14ac:dyDescent="0.3">
      <c r="A377" s="26" t="s">
        <v>3147</v>
      </c>
      <c r="B377" s="26" t="s">
        <v>7820</v>
      </c>
    </row>
    <row r="378" spans="1:2" x14ac:dyDescent="0.3">
      <c r="A378" s="26" t="s">
        <v>6960</v>
      </c>
      <c r="B378" s="26" t="s">
        <v>6942</v>
      </c>
    </row>
    <row r="379" spans="1:2" x14ac:dyDescent="0.3">
      <c r="A379" s="26" t="s">
        <v>7825</v>
      </c>
      <c r="B379" s="26" t="s">
        <v>7826</v>
      </c>
    </row>
    <row r="380" spans="1:2" x14ac:dyDescent="0.3">
      <c r="A380" s="26" t="s">
        <v>6961</v>
      </c>
      <c r="B380" s="26" t="s">
        <v>6962</v>
      </c>
    </row>
    <row r="381" spans="1:2" x14ac:dyDescent="0.3">
      <c r="A381" s="26" t="s">
        <v>6963</v>
      </c>
      <c r="B381" s="26" t="s">
        <v>6964</v>
      </c>
    </row>
    <row r="382" spans="1:2" x14ac:dyDescent="0.3">
      <c r="A382" s="26" t="s">
        <v>6965</v>
      </c>
      <c r="B382" s="26" t="s">
        <v>6966</v>
      </c>
    </row>
    <row r="383" spans="1:2" x14ac:dyDescent="0.3">
      <c r="A383" s="26" t="s">
        <v>6967</v>
      </c>
      <c r="B383" s="26" t="s">
        <v>6968</v>
      </c>
    </row>
    <row r="384" spans="1:2" x14ac:dyDescent="0.3">
      <c r="A384" s="26" t="s">
        <v>3148</v>
      </c>
      <c r="B384" s="26" t="s">
        <v>7819</v>
      </c>
    </row>
    <row r="385" spans="1:2" x14ac:dyDescent="0.3">
      <c r="A385" s="26" t="s">
        <v>3149</v>
      </c>
      <c r="B385" s="26" t="s">
        <v>7820</v>
      </c>
    </row>
    <row r="386" spans="1:2" x14ac:dyDescent="0.3">
      <c r="A386" s="26" t="s">
        <v>6969</v>
      </c>
      <c r="B386" s="26" t="s">
        <v>6942</v>
      </c>
    </row>
    <row r="387" spans="1:2" x14ac:dyDescent="0.3">
      <c r="A387" s="26" t="s">
        <v>7827</v>
      </c>
      <c r="B387" s="26" t="s">
        <v>7828</v>
      </c>
    </row>
    <row r="388" spans="1:2" x14ac:dyDescent="0.3">
      <c r="A388" s="26" t="s">
        <v>6970</v>
      </c>
      <c r="B388" s="26" t="s">
        <v>6971</v>
      </c>
    </row>
    <row r="389" spans="1:2" x14ac:dyDescent="0.3">
      <c r="A389" s="26" t="s">
        <v>6972</v>
      </c>
      <c r="B389" s="26" t="s">
        <v>6973</v>
      </c>
    </row>
    <row r="390" spans="1:2" x14ac:dyDescent="0.3">
      <c r="A390" s="26" t="s">
        <v>6974</v>
      </c>
      <c r="B390" s="26" t="s">
        <v>6975</v>
      </c>
    </row>
    <row r="391" spans="1:2" x14ac:dyDescent="0.3">
      <c r="A391" s="26" t="s">
        <v>6976</v>
      </c>
      <c r="B391" s="26" t="s">
        <v>6977</v>
      </c>
    </row>
    <row r="392" spans="1:2" x14ac:dyDescent="0.3">
      <c r="A392" s="26" t="s">
        <v>3150</v>
      </c>
      <c r="B392" s="26" t="s">
        <v>7819</v>
      </c>
    </row>
    <row r="393" spans="1:2" x14ac:dyDescent="0.3">
      <c r="A393" s="26" t="s">
        <v>3151</v>
      </c>
      <c r="B393" s="26" t="s">
        <v>7820</v>
      </c>
    </row>
    <row r="394" spans="1:2" x14ac:dyDescent="0.3">
      <c r="A394" s="26" t="s">
        <v>6978</v>
      </c>
      <c r="B394" s="26" t="s">
        <v>6942</v>
      </c>
    </row>
    <row r="395" spans="1:2" x14ac:dyDescent="0.3">
      <c r="A395" s="26" t="s">
        <v>7829</v>
      </c>
      <c r="B395" s="26" t="s">
        <v>7830</v>
      </c>
    </row>
    <row r="396" spans="1:2" x14ac:dyDescent="0.3">
      <c r="A396" s="26" t="s">
        <v>6979</v>
      </c>
      <c r="B396" s="26" t="s">
        <v>6980</v>
      </c>
    </row>
    <row r="397" spans="1:2" x14ac:dyDescent="0.3">
      <c r="A397" s="26" t="s">
        <v>6981</v>
      </c>
      <c r="B397" s="26" t="s">
        <v>6982</v>
      </c>
    </row>
    <row r="398" spans="1:2" x14ac:dyDescent="0.3">
      <c r="A398" s="26" t="s">
        <v>6983</v>
      </c>
      <c r="B398" s="26" t="s">
        <v>6984</v>
      </c>
    </row>
    <row r="399" spans="1:2" x14ac:dyDescent="0.3">
      <c r="A399" s="26" t="s">
        <v>6985</v>
      </c>
      <c r="B399" s="26" t="s">
        <v>6986</v>
      </c>
    </row>
    <row r="400" spans="1:2" x14ac:dyDescent="0.3">
      <c r="A400" s="26" t="s">
        <v>3152</v>
      </c>
      <c r="B400" s="26" t="s">
        <v>7819</v>
      </c>
    </row>
    <row r="401" spans="1:2" x14ac:dyDescent="0.3">
      <c r="A401" s="26" t="s">
        <v>3153</v>
      </c>
      <c r="B401" s="26" t="s">
        <v>7820</v>
      </c>
    </row>
    <row r="402" spans="1:2" x14ac:dyDescent="0.3">
      <c r="A402" s="26" t="s">
        <v>6987</v>
      </c>
      <c r="B402" s="26" t="s">
        <v>6942</v>
      </c>
    </row>
    <row r="403" spans="1:2" x14ac:dyDescent="0.3">
      <c r="A403" s="26" t="s">
        <v>7831</v>
      </c>
      <c r="B403" s="26" t="s">
        <v>7832</v>
      </c>
    </row>
    <row r="404" spans="1:2" x14ac:dyDescent="0.3">
      <c r="A404" s="26" t="s">
        <v>6988</v>
      </c>
      <c r="B404" s="26" t="s">
        <v>6989</v>
      </c>
    </row>
    <row r="405" spans="1:2" x14ac:dyDescent="0.3">
      <c r="A405" s="26" t="s">
        <v>6990</v>
      </c>
      <c r="B405" s="26" t="s">
        <v>6991</v>
      </c>
    </row>
    <row r="406" spans="1:2" x14ac:dyDescent="0.3">
      <c r="A406" s="26" t="s">
        <v>6992</v>
      </c>
      <c r="B406" s="26" t="s">
        <v>6993</v>
      </c>
    </row>
    <row r="407" spans="1:2" x14ac:dyDescent="0.3">
      <c r="A407" s="26" t="s">
        <v>6994</v>
      </c>
      <c r="B407" s="26" t="s">
        <v>6995</v>
      </c>
    </row>
    <row r="408" spans="1:2" x14ac:dyDescent="0.3">
      <c r="A408" s="26" t="s">
        <v>3154</v>
      </c>
      <c r="B408" s="26" t="s">
        <v>7819</v>
      </c>
    </row>
    <row r="409" spans="1:2" x14ac:dyDescent="0.3">
      <c r="A409" s="26" t="s">
        <v>3155</v>
      </c>
      <c r="B409" s="26" t="s">
        <v>7820</v>
      </c>
    </row>
    <row r="410" spans="1:2" x14ac:dyDescent="0.3">
      <c r="A410" s="26" t="s">
        <v>6996</v>
      </c>
      <c r="B410" s="26" t="s">
        <v>6942</v>
      </c>
    </row>
    <row r="411" spans="1:2" x14ac:dyDescent="0.3">
      <c r="A411" s="26" t="s">
        <v>7833</v>
      </c>
      <c r="B411" s="26" t="s">
        <v>7834</v>
      </c>
    </row>
    <row r="412" spans="1:2" x14ac:dyDescent="0.3">
      <c r="A412" s="26" t="s">
        <v>6997</v>
      </c>
      <c r="B412" s="26" t="s">
        <v>6998</v>
      </c>
    </row>
    <row r="413" spans="1:2" x14ac:dyDescent="0.3">
      <c r="A413" s="26" t="s">
        <v>6999</v>
      </c>
      <c r="B413" s="26" t="s">
        <v>7000</v>
      </c>
    </row>
    <row r="414" spans="1:2" x14ac:dyDescent="0.3">
      <c r="A414" s="26" t="s">
        <v>7001</v>
      </c>
      <c r="B414" s="26" t="s">
        <v>7002</v>
      </c>
    </row>
    <row r="415" spans="1:2" x14ac:dyDescent="0.3">
      <c r="A415" s="26" t="s">
        <v>7003</v>
      </c>
      <c r="B415" s="26" t="s">
        <v>7004</v>
      </c>
    </row>
    <row r="416" spans="1:2" x14ac:dyDescent="0.3">
      <c r="A416" s="26" t="s">
        <v>7005</v>
      </c>
      <c r="B416" s="26" t="s">
        <v>7006</v>
      </c>
    </row>
    <row r="417" spans="1:2" x14ac:dyDescent="0.3">
      <c r="A417" s="26" t="s">
        <v>3158</v>
      </c>
      <c r="B417" s="26" t="s">
        <v>7835</v>
      </c>
    </row>
    <row r="418" spans="1:2" x14ac:dyDescent="0.3">
      <c r="A418" s="26" t="s">
        <v>3159</v>
      </c>
      <c r="B418" s="26" t="s">
        <v>7836</v>
      </c>
    </row>
    <row r="419" spans="1:2" x14ac:dyDescent="0.3">
      <c r="A419" s="26" t="s">
        <v>7007</v>
      </c>
      <c r="B419" s="26" t="s">
        <v>7008</v>
      </c>
    </row>
    <row r="420" spans="1:2" x14ac:dyDescent="0.3">
      <c r="A420" s="26" t="s">
        <v>7837</v>
      </c>
      <c r="B420" s="26" t="s">
        <v>7838</v>
      </c>
    </row>
    <row r="421" spans="1:2" x14ac:dyDescent="0.3">
      <c r="A421" s="26" t="s">
        <v>7009</v>
      </c>
      <c r="B421" s="26" t="s">
        <v>7010</v>
      </c>
    </row>
    <row r="422" spans="1:2" x14ac:dyDescent="0.3">
      <c r="A422" s="26" t="s">
        <v>7011</v>
      </c>
      <c r="B422" s="26" t="s">
        <v>7012</v>
      </c>
    </row>
    <row r="423" spans="1:2" x14ac:dyDescent="0.3">
      <c r="A423" s="26" t="s">
        <v>7013</v>
      </c>
      <c r="B423" s="26" t="s">
        <v>7014</v>
      </c>
    </row>
    <row r="424" spans="1:2" x14ac:dyDescent="0.3">
      <c r="A424" s="26" t="s">
        <v>7015</v>
      </c>
      <c r="B424" s="26" t="s">
        <v>7016</v>
      </c>
    </row>
    <row r="425" spans="1:2" x14ac:dyDescent="0.3">
      <c r="A425" s="26" t="s">
        <v>3160</v>
      </c>
      <c r="B425" s="26" t="s">
        <v>7835</v>
      </c>
    </row>
    <row r="426" spans="1:2" x14ac:dyDescent="0.3">
      <c r="A426" s="26" t="s">
        <v>3161</v>
      </c>
      <c r="B426" s="26" t="s">
        <v>7836</v>
      </c>
    </row>
    <row r="427" spans="1:2" x14ac:dyDescent="0.3">
      <c r="A427" s="26" t="s">
        <v>7017</v>
      </c>
      <c r="B427" s="26" t="s">
        <v>7008</v>
      </c>
    </row>
    <row r="428" spans="1:2" x14ac:dyDescent="0.3">
      <c r="A428" s="26" t="s">
        <v>7839</v>
      </c>
      <c r="B428" s="26" t="s">
        <v>7840</v>
      </c>
    </row>
    <row r="429" spans="1:2" x14ac:dyDescent="0.3">
      <c r="A429" s="26" t="s">
        <v>7018</v>
      </c>
      <c r="B429" s="26" t="s">
        <v>7019</v>
      </c>
    </row>
    <row r="430" spans="1:2" x14ac:dyDescent="0.3">
      <c r="A430" s="26" t="s">
        <v>7020</v>
      </c>
      <c r="B430" s="26" t="s">
        <v>7021</v>
      </c>
    </row>
    <row r="431" spans="1:2" x14ac:dyDescent="0.3">
      <c r="A431" s="26" t="s">
        <v>7022</v>
      </c>
      <c r="B431" s="26" t="s">
        <v>7023</v>
      </c>
    </row>
    <row r="432" spans="1:2" x14ac:dyDescent="0.3">
      <c r="A432" s="26" t="s">
        <v>7024</v>
      </c>
      <c r="B432" s="26" t="s">
        <v>7025</v>
      </c>
    </row>
    <row r="433" spans="1:2" x14ac:dyDescent="0.3">
      <c r="A433" s="26" t="s">
        <v>3162</v>
      </c>
      <c r="B433" s="26" t="s">
        <v>7835</v>
      </c>
    </row>
    <row r="434" spans="1:2" x14ac:dyDescent="0.3">
      <c r="A434" s="26" t="s">
        <v>3163</v>
      </c>
      <c r="B434" s="26" t="s">
        <v>7836</v>
      </c>
    </row>
    <row r="435" spans="1:2" x14ac:dyDescent="0.3">
      <c r="A435" s="26" t="s">
        <v>7026</v>
      </c>
      <c r="B435" s="26" t="s">
        <v>7008</v>
      </c>
    </row>
    <row r="436" spans="1:2" x14ac:dyDescent="0.3">
      <c r="A436" s="26" t="s">
        <v>7841</v>
      </c>
      <c r="B436" s="26" t="s">
        <v>7842</v>
      </c>
    </row>
    <row r="437" spans="1:2" x14ac:dyDescent="0.3">
      <c r="A437" s="26" t="s">
        <v>7027</v>
      </c>
      <c r="B437" s="26" t="s">
        <v>7028</v>
      </c>
    </row>
    <row r="438" spans="1:2" x14ac:dyDescent="0.3">
      <c r="A438" s="26" t="s">
        <v>7029</v>
      </c>
      <c r="B438" s="26" t="s">
        <v>7030</v>
      </c>
    </row>
    <row r="439" spans="1:2" x14ac:dyDescent="0.3">
      <c r="A439" s="26" t="s">
        <v>7031</v>
      </c>
      <c r="B439" s="26" t="s">
        <v>7032</v>
      </c>
    </row>
    <row r="440" spans="1:2" x14ac:dyDescent="0.3">
      <c r="A440" s="26" t="s">
        <v>7033</v>
      </c>
      <c r="B440" s="26" t="s">
        <v>7034</v>
      </c>
    </row>
    <row r="441" spans="1:2" x14ac:dyDescent="0.3">
      <c r="A441" s="26" t="s">
        <v>3164</v>
      </c>
      <c r="B441" s="26" t="s">
        <v>7835</v>
      </c>
    </row>
    <row r="442" spans="1:2" x14ac:dyDescent="0.3">
      <c r="A442" s="26" t="s">
        <v>3165</v>
      </c>
      <c r="B442" s="26" t="s">
        <v>7836</v>
      </c>
    </row>
    <row r="443" spans="1:2" x14ac:dyDescent="0.3">
      <c r="A443" s="26" t="s">
        <v>7035</v>
      </c>
      <c r="B443" s="26" t="s">
        <v>7008</v>
      </c>
    </row>
    <row r="444" spans="1:2" x14ac:dyDescent="0.3">
      <c r="A444" s="26" t="s">
        <v>7843</v>
      </c>
      <c r="B444" s="26" t="s">
        <v>7844</v>
      </c>
    </row>
    <row r="445" spans="1:2" x14ac:dyDescent="0.3">
      <c r="A445" s="26" t="s">
        <v>7036</v>
      </c>
      <c r="B445" s="26" t="s">
        <v>7037</v>
      </c>
    </row>
    <row r="446" spans="1:2" x14ac:dyDescent="0.3">
      <c r="A446" s="26" t="s">
        <v>7038</v>
      </c>
      <c r="B446" s="26" t="s">
        <v>7039</v>
      </c>
    </row>
    <row r="447" spans="1:2" x14ac:dyDescent="0.3">
      <c r="A447" s="26" t="s">
        <v>7040</v>
      </c>
      <c r="B447" s="26" t="s">
        <v>7041</v>
      </c>
    </row>
    <row r="448" spans="1:2" x14ac:dyDescent="0.3">
      <c r="A448" s="26" t="s">
        <v>7042</v>
      </c>
      <c r="B448" s="26" t="s">
        <v>7043</v>
      </c>
    </row>
    <row r="449" spans="1:2" x14ac:dyDescent="0.3">
      <c r="A449" s="26" t="s">
        <v>3166</v>
      </c>
      <c r="B449" s="26" t="s">
        <v>7835</v>
      </c>
    </row>
    <row r="450" spans="1:2" x14ac:dyDescent="0.3">
      <c r="A450" s="26" t="s">
        <v>3167</v>
      </c>
      <c r="B450" s="26" t="s">
        <v>7836</v>
      </c>
    </row>
    <row r="451" spans="1:2" x14ac:dyDescent="0.3">
      <c r="A451" s="26" t="s">
        <v>7044</v>
      </c>
      <c r="B451" s="26" t="s">
        <v>7008</v>
      </c>
    </row>
    <row r="452" spans="1:2" x14ac:dyDescent="0.3">
      <c r="A452" s="26" t="s">
        <v>7845</v>
      </c>
      <c r="B452" s="26" t="s">
        <v>7846</v>
      </c>
    </row>
    <row r="453" spans="1:2" x14ac:dyDescent="0.3">
      <c r="A453" s="26" t="s">
        <v>7045</v>
      </c>
      <c r="B453" s="26" t="s">
        <v>7046</v>
      </c>
    </row>
    <row r="454" spans="1:2" x14ac:dyDescent="0.3">
      <c r="A454" s="26" t="s">
        <v>7047</v>
      </c>
      <c r="B454" s="26" t="s">
        <v>7048</v>
      </c>
    </row>
    <row r="455" spans="1:2" x14ac:dyDescent="0.3">
      <c r="A455" s="26" t="s">
        <v>7049</v>
      </c>
      <c r="B455" s="26" t="s">
        <v>7050</v>
      </c>
    </row>
    <row r="456" spans="1:2" x14ac:dyDescent="0.3">
      <c r="A456" s="26" t="s">
        <v>7051</v>
      </c>
      <c r="B456" s="26" t="s">
        <v>7052</v>
      </c>
    </row>
    <row r="457" spans="1:2" x14ac:dyDescent="0.3">
      <c r="A457" s="26" t="s">
        <v>3168</v>
      </c>
      <c r="B457" s="26" t="s">
        <v>7835</v>
      </c>
    </row>
    <row r="458" spans="1:2" x14ac:dyDescent="0.3">
      <c r="A458" s="26" t="s">
        <v>3169</v>
      </c>
      <c r="B458" s="26" t="s">
        <v>7836</v>
      </c>
    </row>
    <row r="459" spans="1:2" x14ac:dyDescent="0.3">
      <c r="A459" s="26" t="s">
        <v>7053</v>
      </c>
      <c r="B459" s="26" t="s">
        <v>7008</v>
      </c>
    </row>
    <row r="460" spans="1:2" x14ac:dyDescent="0.3">
      <c r="A460" s="26" t="s">
        <v>7847</v>
      </c>
      <c r="B460" s="26" t="s">
        <v>7848</v>
      </c>
    </row>
    <row r="461" spans="1:2" x14ac:dyDescent="0.3">
      <c r="A461" s="26" t="s">
        <v>7054</v>
      </c>
      <c r="B461" s="26" t="s">
        <v>7055</v>
      </c>
    </row>
    <row r="462" spans="1:2" x14ac:dyDescent="0.3">
      <c r="A462" s="26" t="s">
        <v>7056</v>
      </c>
      <c r="B462" s="26" t="s">
        <v>7057</v>
      </c>
    </row>
    <row r="463" spans="1:2" x14ac:dyDescent="0.3">
      <c r="A463" s="26" t="s">
        <v>7058</v>
      </c>
      <c r="B463" s="26" t="s">
        <v>7059</v>
      </c>
    </row>
    <row r="464" spans="1:2" x14ac:dyDescent="0.3">
      <c r="A464" s="26" t="s">
        <v>7060</v>
      </c>
      <c r="B464" s="26" t="s">
        <v>7061</v>
      </c>
    </row>
    <row r="465" spans="1:2" x14ac:dyDescent="0.3">
      <c r="A465" s="26" t="s">
        <v>3170</v>
      </c>
      <c r="B465" s="26" t="s">
        <v>7835</v>
      </c>
    </row>
    <row r="466" spans="1:2" x14ac:dyDescent="0.3">
      <c r="A466" s="26" t="s">
        <v>3171</v>
      </c>
      <c r="B466" s="26" t="s">
        <v>7836</v>
      </c>
    </row>
    <row r="467" spans="1:2" x14ac:dyDescent="0.3">
      <c r="A467" s="26" t="s">
        <v>7062</v>
      </c>
      <c r="B467" s="26" t="s">
        <v>7008</v>
      </c>
    </row>
    <row r="468" spans="1:2" x14ac:dyDescent="0.3">
      <c r="A468" s="26" t="s">
        <v>7849</v>
      </c>
      <c r="B468" s="26" t="s">
        <v>7850</v>
      </c>
    </row>
    <row r="469" spans="1:2" x14ac:dyDescent="0.3">
      <c r="A469" s="26" t="s">
        <v>7063</v>
      </c>
      <c r="B469" s="26" t="s">
        <v>7064</v>
      </c>
    </row>
    <row r="470" spans="1:2" x14ac:dyDescent="0.3">
      <c r="A470" s="26" t="s">
        <v>7065</v>
      </c>
      <c r="B470" s="26" t="s">
        <v>7066</v>
      </c>
    </row>
    <row r="471" spans="1:2" x14ac:dyDescent="0.3">
      <c r="A471" s="26" t="s">
        <v>7067</v>
      </c>
      <c r="B471" s="26" t="s">
        <v>7068</v>
      </c>
    </row>
    <row r="472" spans="1:2" x14ac:dyDescent="0.3">
      <c r="A472" s="26" t="s">
        <v>7069</v>
      </c>
      <c r="B472" s="26" t="s">
        <v>7070</v>
      </c>
    </row>
    <row r="473" spans="1:2" x14ac:dyDescent="0.3">
      <c r="A473" s="26" t="s">
        <v>7071</v>
      </c>
      <c r="B473" s="26" t="s">
        <v>7072</v>
      </c>
    </row>
    <row r="474" spans="1:2" x14ac:dyDescent="0.3">
      <c r="A474" s="26" t="s">
        <v>7073</v>
      </c>
      <c r="B474" s="26" t="s">
        <v>7074</v>
      </c>
    </row>
    <row r="475" spans="1:2" x14ac:dyDescent="0.3">
      <c r="A475" s="26" t="s">
        <v>7075</v>
      </c>
      <c r="B475" s="26" t="s">
        <v>7076</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7851</v>
      </c>
      <c r="B495" s="26" t="s">
        <v>7852</v>
      </c>
    </row>
    <row r="496" spans="1:2" x14ac:dyDescent="0.3">
      <c r="A496" s="26" t="s">
        <v>7077</v>
      </c>
      <c r="B496" s="26" t="s">
        <v>7078</v>
      </c>
    </row>
    <row r="497" spans="1:2" x14ac:dyDescent="0.3">
      <c r="A497" s="26" t="s">
        <v>7853</v>
      </c>
      <c r="B497" s="26" t="s">
        <v>7854</v>
      </c>
    </row>
    <row r="498" spans="1:2" x14ac:dyDescent="0.3">
      <c r="A498" s="26" t="s">
        <v>7855</v>
      </c>
      <c r="B498" s="26" t="s">
        <v>7854</v>
      </c>
    </row>
    <row r="499" spans="1:2" x14ac:dyDescent="0.3">
      <c r="A499" s="26" t="s">
        <v>7856</v>
      </c>
      <c r="B499" s="26" t="s">
        <v>7854</v>
      </c>
    </row>
    <row r="500" spans="1:2" x14ac:dyDescent="0.3">
      <c r="A500" s="26" t="s">
        <v>7857</v>
      </c>
      <c r="B500" s="26" t="s">
        <v>7854</v>
      </c>
    </row>
    <row r="501" spans="1:2" x14ac:dyDescent="0.3">
      <c r="A501" s="26" t="s">
        <v>7858</v>
      </c>
      <c r="B501" s="26" t="s">
        <v>7859</v>
      </c>
    </row>
    <row r="502" spans="1:2" x14ac:dyDescent="0.3">
      <c r="A502" s="26" t="s">
        <v>7860</v>
      </c>
      <c r="B502" s="26" t="s">
        <v>7859</v>
      </c>
    </row>
    <row r="503" spans="1:2" x14ac:dyDescent="0.3">
      <c r="A503" s="26" t="s">
        <v>7861</v>
      </c>
      <c r="B503" s="26" t="s">
        <v>7859</v>
      </c>
    </row>
    <row r="504" spans="1:2" x14ac:dyDescent="0.3">
      <c r="A504" s="26" t="s">
        <v>7862</v>
      </c>
      <c r="B504" s="26" t="s">
        <v>7859</v>
      </c>
    </row>
    <row r="505" spans="1:2" x14ac:dyDescent="0.3">
      <c r="A505" s="26" t="s">
        <v>7863</v>
      </c>
      <c r="B505" s="26" t="s">
        <v>7864</v>
      </c>
    </row>
    <row r="506" spans="1:2" x14ac:dyDescent="0.3">
      <c r="A506" s="26" t="s">
        <v>7865</v>
      </c>
      <c r="B506" s="26" t="s">
        <v>7864</v>
      </c>
    </row>
    <row r="507" spans="1:2" x14ac:dyDescent="0.3">
      <c r="A507" s="26" t="s">
        <v>7866</v>
      </c>
      <c r="B507" s="26" t="s">
        <v>7864</v>
      </c>
    </row>
    <row r="508" spans="1:2" x14ac:dyDescent="0.3">
      <c r="A508" s="26" t="s">
        <v>7867</v>
      </c>
      <c r="B508" s="26" t="s">
        <v>7864</v>
      </c>
    </row>
    <row r="509" spans="1:2" x14ac:dyDescent="0.3">
      <c r="A509" s="26" t="s">
        <v>7868</v>
      </c>
      <c r="B509" s="26" t="s">
        <v>7869</v>
      </c>
    </row>
    <row r="510" spans="1:2" x14ac:dyDescent="0.3">
      <c r="A510" s="26" t="s">
        <v>7870</v>
      </c>
      <c r="B510" s="26" t="s">
        <v>7869</v>
      </c>
    </row>
    <row r="511" spans="1:2" x14ac:dyDescent="0.3">
      <c r="A511" s="26" t="s">
        <v>7871</v>
      </c>
      <c r="B511" s="26" t="s">
        <v>7869</v>
      </c>
    </row>
    <row r="512" spans="1:2" x14ac:dyDescent="0.3">
      <c r="A512" s="26" t="s">
        <v>7872</v>
      </c>
      <c r="B512" s="26" t="s">
        <v>7869</v>
      </c>
    </row>
    <row r="513" spans="1:2" x14ac:dyDescent="0.3">
      <c r="A513" s="26" t="s">
        <v>7079</v>
      </c>
      <c r="B513" s="26" t="s">
        <v>7080</v>
      </c>
    </row>
    <row r="514" spans="1:2" x14ac:dyDescent="0.3">
      <c r="A514" s="26" t="s">
        <v>7081</v>
      </c>
      <c r="B514" s="26" t="s">
        <v>7080</v>
      </c>
    </row>
    <row r="515" spans="1:2" x14ac:dyDescent="0.3">
      <c r="A515" s="26" t="s">
        <v>7082</v>
      </c>
      <c r="B515" s="26" t="s">
        <v>7080</v>
      </c>
    </row>
    <row r="516" spans="1:2" x14ac:dyDescent="0.3">
      <c r="A516" s="26" t="s">
        <v>7083</v>
      </c>
      <c r="B516" s="26" t="s">
        <v>7080</v>
      </c>
    </row>
    <row r="517" spans="1:2" x14ac:dyDescent="0.3">
      <c r="A517" s="26" t="s">
        <v>7873</v>
      </c>
      <c r="B517" s="26" t="s">
        <v>7874</v>
      </c>
    </row>
    <row r="518" spans="1:2" x14ac:dyDescent="0.3">
      <c r="A518" s="26" t="s">
        <v>7875</v>
      </c>
      <c r="B518" s="26" t="s">
        <v>7874</v>
      </c>
    </row>
    <row r="519" spans="1:2" x14ac:dyDescent="0.3">
      <c r="A519" s="26" t="s">
        <v>7876</v>
      </c>
      <c r="B519" s="26" t="s">
        <v>7874</v>
      </c>
    </row>
    <row r="520" spans="1:2" x14ac:dyDescent="0.3">
      <c r="A520" s="26" t="s">
        <v>7877</v>
      </c>
      <c r="B520" s="26" t="s">
        <v>7874</v>
      </c>
    </row>
    <row r="521" spans="1:2" x14ac:dyDescent="0.3">
      <c r="A521" s="26" t="s">
        <v>7084</v>
      </c>
      <c r="B521" s="26" t="s">
        <v>7085</v>
      </c>
    </row>
    <row r="522" spans="1:2" x14ac:dyDescent="0.3">
      <c r="A522" s="26" t="s">
        <v>7086</v>
      </c>
      <c r="B522" s="26" t="s">
        <v>7085</v>
      </c>
    </row>
    <row r="523" spans="1:2" x14ac:dyDescent="0.3">
      <c r="A523" s="26" t="s">
        <v>7087</v>
      </c>
      <c r="B523" s="26" t="s">
        <v>7085</v>
      </c>
    </row>
    <row r="524" spans="1:2" x14ac:dyDescent="0.3">
      <c r="A524" s="26" t="s">
        <v>7088</v>
      </c>
      <c r="B524" s="26" t="s">
        <v>7085</v>
      </c>
    </row>
    <row r="525" spans="1:2" x14ac:dyDescent="0.3">
      <c r="A525" s="26" t="s">
        <v>7878</v>
      </c>
      <c r="B525" s="26" t="s">
        <v>7879</v>
      </c>
    </row>
    <row r="526" spans="1:2" x14ac:dyDescent="0.3">
      <c r="A526" s="26" t="s">
        <v>7880</v>
      </c>
      <c r="B526" s="26" t="s">
        <v>7879</v>
      </c>
    </row>
    <row r="527" spans="1:2" x14ac:dyDescent="0.3">
      <c r="A527" s="26" t="s">
        <v>7881</v>
      </c>
      <c r="B527" s="26" t="s">
        <v>7879</v>
      </c>
    </row>
    <row r="528" spans="1:2" x14ac:dyDescent="0.3">
      <c r="A528" s="26" t="s">
        <v>7089</v>
      </c>
      <c r="B528" s="26" t="s">
        <v>7090</v>
      </c>
    </row>
    <row r="529" spans="1:2" x14ac:dyDescent="0.3">
      <c r="A529" s="26" t="s">
        <v>7091</v>
      </c>
      <c r="B529" s="26" t="s">
        <v>7090</v>
      </c>
    </row>
    <row r="530" spans="1:2" x14ac:dyDescent="0.3">
      <c r="A530" s="26" t="s">
        <v>7092</v>
      </c>
      <c r="B530" s="26" t="s">
        <v>7090</v>
      </c>
    </row>
    <row r="531" spans="1:2" x14ac:dyDescent="0.3">
      <c r="A531" s="26" t="s">
        <v>7093</v>
      </c>
      <c r="B531" s="26" t="s">
        <v>7090</v>
      </c>
    </row>
    <row r="532" spans="1:2" x14ac:dyDescent="0.3">
      <c r="A532" s="26" t="s">
        <v>7094</v>
      </c>
      <c r="B532" s="26" t="s">
        <v>5099</v>
      </c>
    </row>
    <row r="533" spans="1:2" x14ac:dyDescent="0.3">
      <c r="A533" s="26" t="s">
        <v>7095</v>
      </c>
      <c r="B533" s="26" t="s">
        <v>5099</v>
      </c>
    </row>
    <row r="534" spans="1:2" x14ac:dyDescent="0.3">
      <c r="A534" s="26" t="s">
        <v>7096</v>
      </c>
      <c r="B534" s="26" t="s">
        <v>5099</v>
      </c>
    </row>
    <row r="535" spans="1:2" x14ac:dyDescent="0.3">
      <c r="A535" s="26" t="s">
        <v>7097</v>
      </c>
      <c r="B535" s="26" t="s">
        <v>5099</v>
      </c>
    </row>
    <row r="536" spans="1:2" x14ac:dyDescent="0.3">
      <c r="A536" s="26" t="s">
        <v>7098</v>
      </c>
      <c r="B536" s="26" t="s">
        <v>7099</v>
      </c>
    </row>
    <row r="537" spans="1:2" x14ac:dyDescent="0.3">
      <c r="A537" s="26" t="s">
        <v>7100</v>
      </c>
      <c r="B537" s="26" t="s">
        <v>7099</v>
      </c>
    </row>
    <row r="538" spans="1:2" x14ac:dyDescent="0.3">
      <c r="A538" s="26" t="s">
        <v>7101</v>
      </c>
      <c r="B538" s="26" t="s">
        <v>7099</v>
      </c>
    </row>
    <row r="539" spans="1:2" x14ac:dyDescent="0.3">
      <c r="A539" s="26" t="s">
        <v>7102</v>
      </c>
      <c r="B539" s="26" t="s">
        <v>7099</v>
      </c>
    </row>
    <row r="540" spans="1:2" x14ac:dyDescent="0.3">
      <c r="A540" s="26" t="s">
        <v>7882</v>
      </c>
      <c r="B540" s="26" t="s">
        <v>7883</v>
      </c>
    </row>
    <row r="541" spans="1:2" x14ac:dyDescent="0.3">
      <c r="A541" s="26" t="s">
        <v>7884</v>
      </c>
      <c r="B541" s="26" t="s">
        <v>7883</v>
      </c>
    </row>
    <row r="542" spans="1:2" x14ac:dyDescent="0.3">
      <c r="A542" s="26" t="s">
        <v>7885</v>
      </c>
      <c r="B542" s="26" t="s">
        <v>7883</v>
      </c>
    </row>
    <row r="543" spans="1:2" x14ac:dyDescent="0.3">
      <c r="A543" s="26" t="s">
        <v>7886</v>
      </c>
      <c r="B543" s="26" t="s">
        <v>7883</v>
      </c>
    </row>
    <row r="544" spans="1:2" x14ac:dyDescent="0.3">
      <c r="A544" s="26" t="s">
        <v>7887</v>
      </c>
      <c r="B544" s="26" t="s">
        <v>7883</v>
      </c>
    </row>
    <row r="545" spans="1:2" x14ac:dyDescent="0.3">
      <c r="A545" s="26" t="s">
        <v>7103</v>
      </c>
      <c r="B545" s="26" t="s">
        <v>7104</v>
      </c>
    </row>
    <row r="546" spans="1:2" x14ac:dyDescent="0.3">
      <c r="A546" s="26" t="s">
        <v>7105</v>
      </c>
      <c r="B546" s="26" t="s">
        <v>7104</v>
      </c>
    </row>
    <row r="547" spans="1:2" x14ac:dyDescent="0.3">
      <c r="A547" s="26" t="s">
        <v>7106</v>
      </c>
      <c r="B547" s="26" t="s">
        <v>7104</v>
      </c>
    </row>
    <row r="548" spans="1:2" x14ac:dyDescent="0.3">
      <c r="A548" s="26" t="s">
        <v>7107</v>
      </c>
      <c r="B548" s="26" t="s">
        <v>7104</v>
      </c>
    </row>
    <row r="549" spans="1:2" x14ac:dyDescent="0.3">
      <c r="A549" s="26" t="s">
        <v>7108</v>
      </c>
      <c r="B549" s="26" t="s">
        <v>7104</v>
      </c>
    </row>
    <row r="550" spans="1:2" x14ac:dyDescent="0.3">
      <c r="A550" s="26" t="s">
        <v>7109</v>
      </c>
      <c r="B550" s="26" t="s">
        <v>7110</v>
      </c>
    </row>
    <row r="551" spans="1:2" x14ac:dyDescent="0.3">
      <c r="A551" s="26" t="s">
        <v>7111</v>
      </c>
      <c r="B551" s="26" t="s">
        <v>7110</v>
      </c>
    </row>
    <row r="552" spans="1:2" x14ac:dyDescent="0.3">
      <c r="A552" s="26" t="s">
        <v>7112</v>
      </c>
      <c r="B552" s="26" t="s">
        <v>7110</v>
      </c>
    </row>
    <row r="553" spans="1:2" x14ac:dyDescent="0.3">
      <c r="A553" s="26" t="s">
        <v>7113</v>
      </c>
      <c r="B553" s="26" t="s">
        <v>7114</v>
      </c>
    </row>
    <row r="554" spans="1:2" x14ac:dyDescent="0.3">
      <c r="A554" s="26" t="s">
        <v>7115</v>
      </c>
      <c r="B554" s="26" t="s">
        <v>7114</v>
      </c>
    </row>
    <row r="555" spans="1:2" x14ac:dyDescent="0.3">
      <c r="A555" s="26" t="s">
        <v>7116</v>
      </c>
      <c r="B555" s="26" t="s">
        <v>7114</v>
      </c>
    </row>
    <row r="556" spans="1:2" x14ac:dyDescent="0.3">
      <c r="A556" s="26" t="s">
        <v>7117</v>
      </c>
      <c r="B556" s="26" t="s">
        <v>7118</v>
      </c>
    </row>
    <row r="557" spans="1:2" x14ac:dyDescent="0.3">
      <c r="A557" s="26" t="s">
        <v>7119</v>
      </c>
      <c r="B557" s="26" t="s">
        <v>7118</v>
      </c>
    </row>
    <row r="558" spans="1:2" x14ac:dyDescent="0.3">
      <c r="A558" s="26" t="s">
        <v>7120</v>
      </c>
      <c r="B558" s="26" t="s">
        <v>7118</v>
      </c>
    </row>
    <row r="559" spans="1:2" x14ac:dyDescent="0.3">
      <c r="A559" s="26" t="s">
        <v>7121</v>
      </c>
      <c r="B559" s="26" t="s">
        <v>7118</v>
      </c>
    </row>
    <row r="560" spans="1:2" x14ac:dyDescent="0.3">
      <c r="A560" s="26" t="s">
        <v>7122</v>
      </c>
      <c r="B560" s="26" t="s">
        <v>7123</v>
      </c>
    </row>
    <row r="561" spans="1:2" x14ac:dyDescent="0.3">
      <c r="A561" s="26" t="s">
        <v>7124</v>
      </c>
      <c r="B561" s="26" t="s">
        <v>7123</v>
      </c>
    </row>
    <row r="562" spans="1:2" x14ac:dyDescent="0.3">
      <c r="A562" s="26" t="s">
        <v>7125</v>
      </c>
      <c r="B562" s="26" t="s">
        <v>7123</v>
      </c>
    </row>
    <row r="563" spans="1:2" x14ac:dyDescent="0.3">
      <c r="A563" s="26" t="s">
        <v>7888</v>
      </c>
      <c r="B563" s="26" t="s">
        <v>7889</v>
      </c>
    </row>
    <row r="564" spans="1:2" x14ac:dyDescent="0.3">
      <c r="A564" s="26" t="s">
        <v>7890</v>
      </c>
      <c r="B564" s="26" t="s">
        <v>7889</v>
      </c>
    </row>
    <row r="565" spans="1:2" x14ac:dyDescent="0.3">
      <c r="A565" s="26" t="s">
        <v>7891</v>
      </c>
      <c r="B565" s="26" t="s">
        <v>7892</v>
      </c>
    </row>
    <row r="566" spans="1:2" x14ac:dyDescent="0.3">
      <c r="A566" s="26" t="s">
        <v>7893</v>
      </c>
      <c r="B566" s="26" t="s">
        <v>7889</v>
      </c>
    </row>
    <row r="567" spans="1:2" x14ac:dyDescent="0.3">
      <c r="A567" s="26" t="s">
        <v>7126</v>
      </c>
      <c r="B567" s="26" t="s">
        <v>7127</v>
      </c>
    </row>
    <row r="568" spans="1:2" x14ac:dyDescent="0.3">
      <c r="A568" s="26" t="s">
        <v>7128</v>
      </c>
      <c r="B568" s="26" t="s">
        <v>7127</v>
      </c>
    </row>
    <row r="569" spans="1:2" x14ac:dyDescent="0.3">
      <c r="A569" s="26" t="s">
        <v>7129</v>
      </c>
      <c r="B569" s="26" t="s">
        <v>7127</v>
      </c>
    </row>
    <row r="570" spans="1:2" x14ac:dyDescent="0.3">
      <c r="A570" s="26" t="s">
        <v>7130</v>
      </c>
      <c r="B570" s="26" t="s">
        <v>7127</v>
      </c>
    </row>
    <row r="571" spans="1:2" x14ac:dyDescent="0.3">
      <c r="A571" s="26" t="s">
        <v>7131</v>
      </c>
      <c r="B571" s="26" t="s">
        <v>7132</v>
      </c>
    </row>
    <row r="572" spans="1:2" x14ac:dyDescent="0.3">
      <c r="A572" s="26" t="s">
        <v>7133</v>
      </c>
      <c r="B572" s="26" t="s">
        <v>7132</v>
      </c>
    </row>
    <row r="573" spans="1:2" x14ac:dyDescent="0.3">
      <c r="A573" s="26" t="s">
        <v>7134</v>
      </c>
      <c r="B573" s="26" t="s">
        <v>7132</v>
      </c>
    </row>
    <row r="574" spans="1:2" x14ac:dyDescent="0.3">
      <c r="A574" s="26" t="s">
        <v>7135</v>
      </c>
      <c r="B574" s="26" t="s">
        <v>7132</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7894</v>
      </c>
      <c r="B579" s="26" t="s">
        <v>7894</v>
      </c>
    </row>
    <row r="580" spans="1:2" x14ac:dyDescent="0.3">
      <c r="A580" s="26" t="s">
        <v>7895</v>
      </c>
      <c r="B580" s="26" t="s">
        <v>7895</v>
      </c>
    </row>
    <row r="581" spans="1:2" x14ac:dyDescent="0.3">
      <c r="A581" s="26" t="s">
        <v>7896</v>
      </c>
      <c r="B581" s="26" t="s">
        <v>7896</v>
      </c>
    </row>
    <row r="582" spans="1:2" x14ac:dyDescent="0.3">
      <c r="A582" s="26" t="s">
        <v>7897</v>
      </c>
      <c r="B582" s="26" t="s">
        <v>7897</v>
      </c>
    </row>
    <row r="583" spans="1:2" x14ac:dyDescent="0.3">
      <c r="A583" s="26" t="s">
        <v>7898</v>
      </c>
      <c r="B583" s="26" t="s">
        <v>7898</v>
      </c>
    </row>
    <row r="584" spans="1:2" x14ac:dyDescent="0.3">
      <c r="A584" s="26" t="s">
        <v>7899</v>
      </c>
      <c r="B584" s="26" t="s">
        <v>7899</v>
      </c>
    </row>
    <row r="585" spans="1:2" x14ac:dyDescent="0.3">
      <c r="A585" s="26" t="s">
        <v>7900</v>
      </c>
      <c r="B585" s="26" t="s">
        <v>7900</v>
      </c>
    </row>
    <row r="586" spans="1:2" x14ac:dyDescent="0.3">
      <c r="A586" s="26" t="s">
        <v>7901</v>
      </c>
      <c r="B586" s="26" t="s">
        <v>7901</v>
      </c>
    </row>
    <row r="587" spans="1:2" x14ac:dyDescent="0.3">
      <c r="A587" s="26" t="s">
        <v>7902</v>
      </c>
      <c r="B587" s="26" t="s">
        <v>7902</v>
      </c>
    </row>
    <row r="588" spans="1:2" x14ac:dyDescent="0.3">
      <c r="A588" s="26" t="s">
        <v>7903</v>
      </c>
      <c r="B588" s="26" t="s">
        <v>7903</v>
      </c>
    </row>
    <row r="589" spans="1:2" x14ac:dyDescent="0.3">
      <c r="A589" s="26" t="s">
        <v>7904</v>
      </c>
      <c r="B589" s="26" t="s">
        <v>7904</v>
      </c>
    </row>
    <row r="590" spans="1:2" x14ac:dyDescent="0.3">
      <c r="A590" s="26" t="s">
        <v>7905</v>
      </c>
      <c r="B590" s="26" t="s">
        <v>7905</v>
      </c>
    </row>
    <row r="591" spans="1:2" x14ac:dyDescent="0.3">
      <c r="A591" s="26" t="s">
        <v>7906</v>
      </c>
      <c r="B591" s="26" t="s">
        <v>7906</v>
      </c>
    </row>
    <row r="592" spans="1:2" x14ac:dyDescent="0.3">
      <c r="A592" s="26" t="s">
        <v>7907</v>
      </c>
      <c r="B592" s="26" t="s">
        <v>7907</v>
      </c>
    </row>
    <row r="593" spans="1:2" x14ac:dyDescent="0.3">
      <c r="A593" s="26" t="s">
        <v>7908</v>
      </c>
      <c r="B593" s="26" t="s">
        <v>7908</v>
      </c>
    </row>
    <row r="594" spans="1:2" x14ac:dyDescent="0.3">
      <c r="A594" s="26" t="s">
        <v>7909</v>
      </c>
      <c r="B594" s="26" t="s">
        <v>7909</v>
      </c>
    </row>
    <row r="595" spans="1:2" x14ac:dyDescent="0.3">
      <c r="A595" s="26" t="s">
        <v>7910</v>
      </c>
      <c r="B595" s="26" t="s">
        <v>7910</v>
      </c>
    </row>
    <row r="596" spans="1:2" x14ac:dyDescent="0.3">
      <c r="A596" s="26" t="s">
        <v>7911</v>
      </c>
      <c r="B596" s="26" t="s">
        <v>7911</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7912</v>
      </c>
      <c r="B601" s="26" t="s">
        <v>7912</v>
      </c>
    </row>
    <row r="602" spans="1:2" x14ac:dyDescent="0.3">
      <c r="A602" s="26" t="s">
        <v>7913</v>
      </c>
      <c r="B602" s="26" t="s">
        <v>7913</v>
      </c>
    </row>
    <row r="603" spans="1:2" x14ac:dyDescent="0.3">
      <c r="A603" s="26" t="s">
        <v>7914</v>
      </c>
      <c r="B603" s="26" t="s">
        <v>7914</v>
      </c>
    </row>
    <row r="604" spans="1:2" x14ac:dyDescent="0.3">
      <c r="A604" s="26" t="s">
        <v>7915</v>
      </c>
      <c r="B604" s="26" t="s">
        <v>7915</v>
      </c>
    </row>
    <row r="605" spans="1:2" x14ac:dyDescent="0.3">
      <c r="A605" s="26" t="s">
        <v>7916</v>
      </c>
      <c r="B605" s="26" t="s">
        <v>7916</v>
      </c>
    </row>
    <row r="606" spans="1:2" x14ac:dyDescent="0.3">
      <c r="A606" s="26" t="s">
        <v>7917</v>
      </c>
      <c r="B606" s="26" t="s">
        <v>7917</v>
      </c>
    </row>
    <row r="607" spans="1:2" x14ac:dyDescent="0.3">
      <c r="A607" s="26" t="s">
        <v>7918</v>
      </c>
      <c r="B607" s="26" t="s">
        <v>7918</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7919</v>
      </c>
      <c r="B612" s="26" t="s">
        <v>7919</v>
      </c>
    </row>
    <row r="613" spans="1:2" x14ac:dyDescent="0.3">
      <c r="A613" s="26" t="s">
        <v>7920</v>
      </c>
      <c r="B613" s="26" t="s">
        <v>7920</v>
      </c>
    </row>
    <row r="614" spans="1:2" x14ac:dyDescent="0.3">
      <c r="A614" s="26" t="s">
        <v>7921</v>
      </c>
      <c r="B614" s="26" t="s">
        <v>7921</v>
      </c>
    </row>
    <row r="615" spans="1:2" x14ac:dyDescent="0.3">
      <c r="A615" s="26" t="s">
        <v>7922</v>
      </c>
      <c r="B615" s="26" t="s">
        <v>7922</v>
      </c>
    </row>
    <row r="616" spans="1:2" x14ac:dyDescent="0.3">
      <c r="A616" s="26" t="s">
        <v>7923</v>
      </c>
      <c r="B616" s="26" t="s">
        <v>7923</v>
      </c>
    </row>
    <row r="617" spans="1:2" x14ac:dyDescent="0.3">
      <c r="A617" s="26" t="s">
        <v>7924</v>
      </c>
      <c r="B617" s="26" t="s">
        <v>7924</v>
      </c>
    </row>
    <row r="618" spans="1:2" x14ac:dyDescent="0.3">
      <c r="A618" s="26" t="s">
        <v>7925</v>
      </c>
      <c r="B618" s="26" t="s">
        <v>7925</v>
      </c>
    </row>
    <row r="619" spans="1:2" x14ac:dyDescent="0.3">
      <c r="A619" s="26" t="s">
        <v>7926</v>
      </c>
      <c r="B619" s="26" t="s">
        <v>7926</v>
      </c>
    </row>
    <row r="620" spans="1:2" x14ac:dyDescent="0.3">
      <c r="A620" s="26" t="s">
        <v>7927</v>
      </c>
      <c r="B620" s="26" t="s">
        <v>7927</v>
      </c>
    </row>
    <row r="621" spans="1:2" x14ac:dyDescent="0.3">
      <c r="A621" s="26" t="s">
        <v>7928</v>
      </c>
      <c r="B621" s="26" t="s">
        <v>7928</v>
      </c>
    </row>
    <row r="622" spans="1:2" x14ac:dyDescent="0.3">
      <c r="A622" s="26" t="s">
        <v>7929</v>
      </c>
      <c r="B622" s="26" t="s">
        <v>7929</v>
      </c>
    </row>
    <row r="623" spans="1:2" x14ac:dyDescent="0.3">
      <c r="A623" s="26" t="s">
        <v>7930</v>
      </c>
      <c r="B623" s="26" t="s">
        <v>7930</v>
      </c>
    </row>
    <row r="624" spans="1:2" x14ac:dyDescent="0.3">
      <c r="A624" s="26" t="s">
        <v>7931</v>
      </c>
      <c r="B624" s="26" t="s">
        <v>7931</v>
      </c>
    </row>
    <row r="625" spans="1:2" x14ac:dyDescent="0.3">
      <c r="A625" s="26" t="s">
        <v>7932</v>
      </c>
      <c r="B625" s="26" t="s">
        <v>7932</v>
      </c>
    </row>
    <row r="626" spans="1:2" x14ac:dyDescent="0.3">
      <c r="A626" s="26" t="s">
        <v>7933</v>
      </c>
      <c r="B626" s="26" t="s">
        <v>7933</v>
      </c>
    </row>
    <row r="627" spans="1:2" x14ac:dyDescent="0.3">
      <c r="A627" s="26" t="s">
        <v>7934</v>
      </c>
      <c r="B627" s="26" t="s">
        <v>7934</v>
      </c>
    </row>
    <row r="628" spans="1:2" x14ac:dyDescent="0.3">
      <c r="A628" s="26" t="s">
        <v>7935</v>
      </c>
      <c r="B628" s="26" t="s">
        <v>7935</v>
      </c>
    </row>
    <row r="629" spans="1:2" x14ac:dyDescent="0.3">
      <c r="A629" s="26" t="s">
        <v>7936</v>
      </c>
      <c r="B629" s="26" t="s">
        <v>7936</v>
      </c>
    </row>
    <row r="630" spans="1:2" x14ac:dyDescent="0.3">
      <c r="A630" s="26" t="s">
        <v>7937</v>
      </c>
      <c r="B630" s="26" t="s">
        <v>7937</v>
      </c>
    </row>
    <row r="631" spans="1:2" x14ac:dyDescent="0.3">
      <c r="A631" s="26" t="s">
        <v>7938</v>
      </c>
      <c r="B631" s="26" t="s">
        <v>7938</v>
      </c>
    </row>
    <row r="632" spans="1:2" x14ac:dyDescent="0.3">
      <c r="A632" s="26" t="s">
        <v>7939</v>
      </c>
      <c r="B632" s="26" t="s">
        <v>7939</v>
      </c>
    </row>
    <row r="633" spans="1:2" x14ac:dyDescent="0.3">
      <c r="A633" s="26" t="s">
        <v>7940</v>
      </c>
      <c r="B633" s="26" t="s">
        <v>7940</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7941</v>
      </c>
      <c r="B638" s="26" t="s">
        <v>7941</v>
      </c>
    </row>
    <row r="639" spans="1:2" x14ac:dyDescent="0.3">
      <c r="A639" s="26" t="s">
        <v>7942</v>
      </c>
      <c r="B639" s="26" t="s">
        <v>7942</v>
      </c>
    </row>
    <row r="640" spans="1:2" x14ac:dyDescent="0.3">
      <c r="A640" s="26" t="s">
        <v>7943</v>
      </c>
      <c r="B640" s="26" t="s">
        <v>7943</v>
      </c>
    </row>
    <row r="641" spans="1:2" x14ac:dyDescent="0.3">
      <c r="A641" s="26" t="s">
        <v>7944</v>
      </c>
      <c r="B641" s="26" t="s">
        <v>7944</v>
      </c>
    </row>
    <row r="642" spans="1:2" x14ac:dyDescent="0.3">
      <c r="A642" s="26" t="s">
        <v>7945</v>
      </c>
      <c r="B642" s="26" t="s">
        <v>7945</v>
      </c>
    </row>
    <row r="643" spans="1:2" x14ac:dyDescent="0.3">
      <c r="A643" s="26" t="s">
        <v>7946</v>
      </c>
      <c r="B643" s="26" t="s">
        <v>7946</v>
      </c>
    </row>
    <row r="644" spans="1:2" x14ac:dyDescent="0.3">
      <c r="A644" s="26" t="s">
        <v>7947</v>
      </c>
      <c r="B644" s="26" t="s">
        <v>7947</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7948</v>
      </c>
      <c r="B649" s="26" t="s">
        <v>7948</v>
      </c>
    </row>
    <row r="650" spans="1:2" x14ac:dyDescent="0.3">
      <c r="A650" s="26" t="s">
        <v>7949</v>
      </c>
      <c r="B650" s="26" t="s">
        <v>7949</v>
      </c>
    </row>
    <row r="651" spans="1:2" x14ac:dyDescent="0.3">
      <c r="A651" s="26" t="s">
        <v>7950</v>
      </c>
      <c r="B651" s="26" t="s">
        <v>7950</v>
      </c>
    </row>
    <row r="652" spans="1:2" x14ac:dyDescent="0.3">
      <c r="A652" s="26" t="s">
        <v>7951</v>
      </c>
      <c r="B652" s="26" t="s">
        <v>7951</v>
      </c>
    </row>
    <row r="653" spans="1:2" x14ac:dyDescent="0.3">
      <c r="A653" s="26" t="s">
        <v>7952</v>
      </c>
      <c r="B653" s="26" t="s">
        <v>7952</v>
      </c>
    </row>
    <row r="654" spans="1:2" x14ac:dyDescent="0.3">
      <c r="A654" s="26" t="s">
        <v>7953</v>
      </c>
      <c r="B654" s="26" t="s">
        <v>7953</v>
      </c>
    </row>
    <row r="655" spans="1:2" x14ac:dyDescent="0.3">
      <c r="A655" s="26" t="s">
        <v>7954</v>
      </c>
      <c r="B655" s="26" t="s">
        <v>7954</v>
      </c>
    </row>
    <row r="656" spans="1:2" x14ac:dyDescent="0.3">
      <c r="A656" s="26" t="s">
        <v>7955</v>
      </c>
      <c r="B656" s="26" t="s">
        <v>7955</v>
      </c>
    </row>
    <row r="657" spans="1:2" x14ac:dyDescent="0.3">
      <c r="A657" s="26" t="s">
        <v>7956</v>
      </c>
      <c r="B657" s="26" t="s">
        <v>7956</v>
      </c>
    </row>
    <row r="658" spans="1:2" x14ac:dyDescent="0.3">
      <c r="A658" s="26" t="s">
        <v>7957</v>
      </c>
      <c r="B658" s="26" t="s">
        <v>7957</v>
      </c>
    </row>
    <row r="659" spans="1:2" x14ac:dyDescent="0.3">
      <c r="A659" s="26" t="s">
        <v>7958</v>
      </c>
      <c r="B659" s="26" t="s">
        <v>7958</v>
      </c>
    </row>
    <row r="660" spans="1:2" x14ac:dyDescent="0.3">
      <c r="A660" s="26" t="s">
        <v>7959</v>
      </c>
      <c r="B660" s="26" t="s">
        <v>7959</v>
      </c>
    </row>
    <row r="661" spans="1:2" x14ac:dyDescent="0.3">
      <c r="A661" s="26" t="s">
        <v>7960</v>
      </c>
      <c r="B661" s="26" t="s">
        <v>7960</v>
      </c>
    </row>
    <row r="662" spans="1:2" x14ac:dyDescent="0.3">
      <c r="A662" s="26" t="s">
        <v>7961</v>
      </c>
      <c r="B662" s="26" t="s">
        <v>7961</v>
      </c>
    </row>
    <row r="663" spans="1:2" x14ac:dyDescent="0.3">
      <c r="A663" s="26" t="s">
        <v>7962</v>
      </c>
      <c r="B663" s="26" t="s">
        <v>7962</v>
      </c>
    </row>
    <row r="664" spans="1:2" x14ac:dyDescent="0.3">
      <c r="A664" s="26" t="s">
        <v>7963</v>
      </c>
      <c r="B664" s="26" t="s">
        <v>7963</v>
      </c>
    </row>
    <row r="665" spans="1:2" x14ac:dyDescent="0.3">
      <c r="A665" s="26" t="s">
        <v>7964</v>
      </c>
      <c r="B665" s="26" t="s">
        <v>7964</v>
      </c>
    </row>
    <row r="666" spans="1:2" x14ac:dyDescent="0.3">
      <c r="A666" s="26" t="s">
        <v>7965</v>
      </c>
      <c r="B666" s="26" t="s">
        <v>7965</v>
      </c>
    </row>
    <row r="667" spans="1:2" x14ac:dyDescent="0.3">
      <c r="A667" s="26" t="s">
        <v>7966</v>
      </c>
      <c r="B667" s="26" t="s">
        <v>7966</v>
      </c>
    </row>
    <row r="668" spans="1:2" x14ac:dyDescent="0.3">
      <c r="A668" s="26" t="s">
        <v>7967</v>
      </c>
      <c r="B668" s="26" t="s">
        <v>7967</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7968</v>
      </c>
      <c r="B673" s="26" t="s">
        <v>7968</v>
      </c>
    </row>
    <row r="674" spans="1:2" x14ac:dyDescent="0.3">
      <c r="A674" s="26" t="s">
        <v>7969</v>
      </c>
      <c r="B674" s="26" t="s">
        <v>7969</v>
      </c>
    </row>
    <row r="675" spans="1:2" x14ac:dyDescent="0.3">
      <c r="A675" s="26" t="s">
        <v>7970</v>
      </c>
      <c r="B675" s="26" t="s">
        <v>7970</v>
      </c>
    </row>
    <row r="676" spans="1:2" x14ac:dyDescent="0.3">
      <c r="A676" s="26" t="s">
        <v>7971</v>
      </c>
      <c r="B676" s="26" t="s">
        <v>7971</v>
      </c>
    </row>
    <row r="677" spans="1:2" x14ac:dyDescent="0.3">
      <c r="A677" s="26" t="s">
        <v>7972</v>
      </c>
      <c r="B677" s="26" t="s">
        <v>7972</v>
      </c>
    </row>
    <row r="678" spans="1:2" x14ac:dyDescent="0.3">
      <c r="A678" s="26" t="s">
        <v>7973</v>
      </c>
      <c r="B678" s="26" t="s">
        <v>7973</v>
      </c>
    </row>
    <row r="679" spans="1:2" x14ac:dyDescent="0.3">
      <c r="A679" s="26" t="s">
        <v>7974</v>
      </c>
      <c r="B679" s="26" t="s">
        <v>7974</v>
      </c>
    </row>
    <row r="680" spans="1:2" x14ac:dyDescent="0.3">
      <c r="A680" s="26" t="s">
        <v>7975</v>
      </c>
      <c r="B680" s="26" t="s">
        <v>7975</v>
      </c>
    </row>
    <row r="681" spans="1:2" x14ac:dyDescent="0.3">
      <c r="A681" s="26" t="s">
        <v>7976</v>
      </c>
      <c r="B681" s="26" t="s">
        <v>7976</v>
      </c>
    </row>
    <row r="682" spans="1:2" x14ac:dyDescent="0.3">
      <c r="A682" s="26" t="s">
        <v>7977</v>
      </c>
      <c r="B682" s="26" t="s">
        <v>7977</v>
      </c>
    </row>
    <row r="683" spans="1:2" x14ac:dyDescent="0.3">
      <c r="A683" s="26" t="s">
        <v>7136</v>
      </c>
      <c r="B683" s="26" t="s">
        <v>7137</v>
      </c>
    </row>
    <row r="684" spans="1:2" x14ac:dyDescent="0.3">
      <c r="A684" s="26" t="s">
        <v>7138</v>
      </c>
      <c r="B684" s="26" t="s">
        <v>7137</v>
      </c>
    </row>
    <row r="685" spans="1:2" x14ac:dyDescent="0.3">
      <c r="A685" s="26" t="s">
        <v>7139</v>
      </c>
      <c r="B685" s="26" t="s">
        <v>7137</v>
      </c>
    </row>
    <row r="686" spans="1:2" x14ac:dyDescent="0.3">
      <c r="A686" s="26" t="s">
        <v>7140</v>
      </c>
      <c r="B686" s="26" t="s">
        <v>7141</v>
      </c>
    </row>
    <row r="687" spans="1:2" x14ac:dyDescent="0.3">
      <c r="A687" s="26" t="s">
        <v>7142</v>
      </c>
      <c r="B687" s="26" t="s">
        <v>7141</v>
      </c>
    </row>
    <row r="688" spans="1:2" x14ac:dyDescent="0.3">
      <c r="A688" s="26" t="s">
        <v>7143</v>
      </c>
      <c r="B688" s="26" t="s">
        <v>7141</v>
      </c>
    </row>
    <row r="689" spans="1:2" x14ac:dyDescent="0.3">
      <c r="A689" s="26" t="s">
        <v>7144</v>
      </c>
      <c r="B689" s="26" t="s">
        <v>7145</v>
      </c>
    </row>
    <row r="690" spans="1:2" x14ac:dyDescent="0.3">
      <c r="A690" s="26" t="s">
        <v>7146</v>
      </c>
      <c r="B690" s="26" t="s">
        <v>7145</v>
      </c>
    </row>
    <row r="691" spans="1:2" x14ac:dyDescent="0.3">
      <c r="A691" s="26" t="s">
        <v>7147</v>
      </c>
      <c r="B691" s="26" t="s">
        <v>7145</v>
      </c>
    </row>
    <row r="692" spans="1:2" x14ac:dyDescent="0.3">
      <c r="A692" s="26" t="s">
        <v>7148</v>
      </c>
      <c r="B692" s="26" t="s">
        <v>7149</v>
      </c>
    </row>
    <row r="693" spans="1:2" x14ac:dyDescent="0.3">
      <c r="A693" s="26" t="s">
        <v>7150</v>
      </c>
      <c r="B693" s="26" t="s">
        <v>7149</v>
      </c>
    </row>
    <row r="694" spans="1:2" x14ac:dyDescent="0.3">
      <c r="A694" s="26" t="s">
        <v>7151</v>
      </c>
      <c r="B694" s="26" t="s">
        <v>7149</v>
      </c>
    </row>
    <row r="695" spans="1:2" x14ac:dyDescent="0.3">
      <c r="A695" s="26" t="s">
        <v>7152</v>
      </c>
      <c r="B695" s="26" t="s">
        <v>7153</v>
      </c>
    </row>
    <row r="696" spans="1:2" x14ac:dyDescent="0.3">
      <c r="A696" s="26" t="s">
        <v>7154</v>
      </c>
      <c r="B696" s="26" t="s">
        <v>7153</v>
      </c>
    </row>
    <row r="697" spans="1:2" x14ac:dyDescent="0.3">
      <c r="A697" s="26" t="s">
        <v>7155</v>
      </c>
      <c r="B697" s="26" t="s">
        <v>7153</v>
      </c>
    </row>
    <row r="698" spans="1:2" x14ac:dyDescent="0.3">
      <c r="A698" s="26" t="s">
        <v>7156</v>
      </c>
      <c r="B698" s="26" t="s">
        <v>7157</v>
      </c>
    </row>
    <row r="699" spans="1:2" x14ac:dyDescent="0.3">
      <c r="A699" s="26" t="s">
        <v>7158</v>
      </c>
      <c r="B699" s="26" t="s">
        <v>7157</v>
      </c>
    </row>
    <row r="700" spans="1:2" x14ac:dyDescent="0.3">
      <c r="A700" s="26" t="s">
        <v>7159</v>
      </c>
      <c r="B700" s="26" t="s">
        <v>7157</v>
      </c>
    </row>
    <row r="701" spans="1:2" x14ac:dyDescent="0.3">
      <c r="A701" s="26" t="s">
        <v>7160</v>
      </c>
      <c r="B701" s="26" t="s">
        <v>7161</v>
      </c>
    </row>
    <row r="702" spans="1:2" x14ac:dyDescent="0.3">
      <c r="A702" s="26" t="s">
        <v>7162</v>
      </c>
      <c r="B702" s="26" t="s">
        <v>7161</v>
      </c>
    </row>
    <row r="703" spans="1:2" x14ac:dyDescent="0.3">
      <c r="A703" s="26" t="s">
        <v>7163</v>
      </c>
      <c r="B703" s="26" t="s">
        <v>7161</v>
      </c>
    </row>
    <row r="704" spans="1:2" x14ac:dyDescent="0.3">
      <c r="A704" s="26" t="s">
        <v>7978</v>
      </c>
      <c r="B704" s="26" t="s">
        <v>7161</v>
      </c>
    </row>
    <row r="705" spans="1:2" x14ac:dyDescent="0.3">
      <c r="A705" s="26" t="s">
        <v>7164</v>
      </c>
      <c r="B705" s="26" t="s">
        <v>7165</v>
      </c>
    </row>
    <row r="706" spans="1:2" x14ac:dyDescent="0.3">
      <c r="A706" s="26" t="s">
        <v>7166</v>
      </c>
      <c r="B706" s="26" t="s">
        <v>7165</v>
      </c>
    </row>
    <row r="707" spans="1:2" x14ac:dyDescent="0.3">
      <c r="A707" s="26" t="s">
        <v>7167</v>
      </c>
      <c r="B707" s="26" t="s">
        <v>7165</v>
      </c>
    </row>
    <row r="708" spans="1:2" x14ac:dyDescent="0.3">
      <c r="A708" s="26" t="s">
        <v>7168</v>
      </c>
      <c r="B708" s="26" t="s">
        <v>7169</v>
      </c>
    </row>
    <row r="709" spans="1:2" x14ac:dyDescent="0.3">
      <c r="A709" s="26" t="s">
        <v>7170</v>
      </c>
      <c r="B709" s="26" t="s">
        <v>7169</v>
      </c>
    </row>
    <row r="710" spans="1:2" x14ac:dyDescent="0.3">
      <c r="A710" s="26" t="s">
        <v>7171</v>
      </c>
      <c r="B710" s="26" t="s">
        <v>7169</v>
      </c>
    </row>
    <row r="711" spans="1:2" x14ac:dyDescent="0.3">
      <c r="A711" s="26" t="s">
        <v>7172</v>
      </c>
      <c r="B711" s="26" t="s">
        <v>7173</v>
      </c>
    </row>
    <row r="712" spans="1:2" x14ac:dyDescent="0.3">
      <c r="A712" s="26" t="s">
        <v>7174</v>
      </c>
      <c r="B712" s="26" t="s">
        <v>7173</v>
      </c>
    </row>
    <row r="713" spans="1:2" x14ac:dyDescent="0.3">
      <c r="A713" s="26" t="s">
        <v>7175</v>
      </c>
      <c r="B713" s="26" t="s">
        <v>7173</v>
      </c>
    </row>
    <row r="714" spans="1:2" x14ac:dyDescent="0.3">
      <c r="A714" s="26" t="s">
        <v>7176</v>
      </c>
      <c r="B714" s="26" t="s">
        <v>7177</v>
      </c>
    </row>
    <row r="715" spans="1:2" x14ac:dyDescent="0.3">
      <c r="A715" s="26" t="s">
        <v>7178</v>
      </c>
      <c r="B715" s="26" t="s">
        <v>7177</v>
      </c>
    </row>
    <row r="716" spans="1:2" x14ac:dyDescent="0.3">
      <c r="A716" s="26" t="s">
        <v>7179</v>
      </c>
      <c r="B716" s="26" t="s">
        <v>7177</v>
      </c>
    </row>
    <row r="717" spans="1:2" x14ac:dyDescent="0.3">
      <c r="A717" s="26" t="s">
        <v>7180</v>
      </c>
      <c r="B717" s="26" t="s">
        <v>7181</v>
      </c>
    </row>
    <row r="718" spans="1:2" x14ac:dyDescent="0.3">
      <c r="A718" s="26" t="s">
        <v>7182</v>
      </c>
      <c r="B718" s="26" t="s">
        <v>7181</v>
      </c>
    </row>
    <row r="719" spans="1:2" x14ac:dyDescent="0.3">
      <c r="A719" s="26" t="s">
        <v>7183</v>
      </c>
      <c r="B719" s="26" t="s">
        <v>7181</v>
      </c>
    </row>
    <row r="720" spans="1:2" x14ac:dyDescent="0.3">
      <c r="A720" s="26" t="s">
        <v>7184</v>
      </c>
      <c r="B720" s="26" t="s">
        <v>7185</v>
      </c>
    </row>
    <row r="721" spans="1:2" x14ac:dyDescent="0.3">
      <c r="A721" s="26" t="s">
        <v>7186</v>
      </c>
      <c r="B721" s="26" t="s">
        <v>7185</v>
      </c>
    </row>
    <row r="722" spans="1:2" x14ac:dyDescent="0.3">
      <c r="A722" s="26" t="s">
        <v>7187</v>
      </c>
      <c r="B722" s="26" t="s">
        <v>7185</v>
      </c>
    </row>
    <row r="723" spans="1:2" x14ac:dyDescent="0.3">
      <c r="A723" s="26" t="s">
        <v>7188</v>
      </c>
      <c r="B723" s="26" t="s">
        <v>7189</v>
      </c>
    </row>
    <row r="724" spans="1:2" x14ac:dyDescent="0.3">
      <c r="A724" s="26" t="s">
        <v>7190</v>
      </c>
      <c r="B724" s="26" t="s">
        <v>7189</v>
      </c>
    </row>
    <row r="725" spans="1:2" x14ac:dyDescent="0.3">
      <c r="A725" s="26" t="s">
        <v>7191</v>
      </c>
      <c r="B725" s="26" t="s">
        <v>7189</v>
      </c>
    </row>
    <row r="726" spans="1:2" x14ac:dyDescent="0.3">
      <c r="A726" s="26" t="s">
        <v>7192</v>
      </c>
      <c r="B726" s="26" t="s">
        <v>7193</v>
      </c>
    </row>
    <row r="727" spans="1:2" x14ac:dyDescent="0.3">
      <c r="A727" s="26" t="s">
        <v>7194</v>
      </c>
      <c r="B727" s="26" t="s">
        <v>7193</v>
      </c>
    </row>
    <row r="728" spans="1:2" x14ac:dyDescent="0.3">
      <c r="A728" s="26" t="s">
        <v>7195</v>
      </c>
      <c r="B728" s="26" t="s">
        <v>7193</v>
      </c>
    </row>
    <row r="729" spans="1:2" x14ac:dyDescent="0.3">
      <c r="A729" s="26" t="s">
        <v>7196</v>
      </c>
      <c r="B729" s="26" t="s">
        <v>7197</v>
      </c>
    </row>
    <row r="730" spans="1:2" x14ac:dyDescent="0.3">
      <c r="A730" s="26" t="s">
        <v>7198</v>
      </c>
      <c r="B730" s="26" t="s">
        <v>7197</v>
      </c>
    </row>
    <row r="731" spans="1:2" x14ac:dyDescent="0.3">
      <c r="A731" s="26" t="s">
        <v>7199</v>
      </c>
      <c r="B731" s="26" t="s">
        <v>7197</v>
      </c>
    </row>
    <row r="732" spans="1:2" x14ac:dyDescent="0.3">
      <c r="A732" s="26" t="s">
        <v>7200</v>
      </c>
      <c r="B732" s="26" t="s">
        <v>7197</v>
      </c>
    </row>
    <row r="733" spans="1:2" x14ac:dyDescent="0.3">
      <c r="A733" s="26" t="s">
        <v>7201</v>
      </c>
      <c r="B733" s="26" t="s">
        <v>7202</v>
      </c>
    </row>
    <row r="734" spans="1:2" x14ac:dyDescent="0.3">
      <c r="A734" s="26" t="s">
        <v>7203</v>
      </c>
      <c r="B734" s="26" t="s">
        <v>7202</v>
      </c>
    </row>
    <row r="735" spans="1:2" x14ac:dyDescent="0.3">
      <c r="A735" s="26" t="s">
        <v>7204</v>
      </c>
      <c r="B735" s="26" t="s">
        <v>7202</v>
      </c>
    </row>
    <row r="736" spans="1:2" x14ac:dyDescent="0.3">
      <c r="A736" s="26" t="s">
        <v>7205</v>
      </c>
      <c r="B736" s="26" t="s">
        <v>7206</v>
      </c>
    </row>
    <row r="737" spans="1:2" x14ac:dyDescent="0.3">
      <c r="A737" s="26" t="s">
        <v>7207</v>
      </c>
      <c r="B737" s="26" t="s">
        <v>7206</v>
      </c>
    </row>
    <row r="738" spans="1:2" x14ac:dyDescent="0.3">
      <c r="A738" s="26" t="s">
        <v>7208</v>
      </c>
      <c r="B738" s="26" t="s">
        <v>7206</v>
      </c>
    </row>
    <row r="739" spans="1:2" x14ac:dyDescent="0.3">
      <c r="A739" s="26" t="s">
        <v>7209</v>
      </c>
      <c r="B739" s="26" t="s">
        <v>7210</v>
      </c>
    </row>
    <row r="740" spans="1:2" x14ac:dyDescent="0.3">
      <c r="A740" s="26" t="s">
        <v>7211</v>
      </c>
      <c r="B740" s="26" t="s">
        <v>7210</v>
      </c>
    </row>
    <row r="741" spans="1:2" x14ac:dyDescent="0.3">
      <c r="A741" s="26" t="s">
        <v>7212</v>
      </c>
      <c r="B741" s="26" t="s">
        <v>7210</v>
      </c>
    </row>
    <row r="742" spans="1:2" x14ac:dyDescent="0.3">
      <c r="A742" s="26" t="s">
        <v>7213</v>
      </c>
      <c r="B742" s="26" t="s">
        <v>7214</v>
      </c>
    </row>
    <row r="743" spans="1:2" x14ac:dyDescent="0.3">
      <c r="A743" s="26" t="s">
        <v>7215</v>
      </c>
      <c r="B743" s="26" t="s">
        <v>7214</v>
      </c>
    </row>
    <row r="744" spans="1:2" x14ac:dyDescent="0.3">
      <c r="A744" s="26" t="s">
        <v>7216</v>
      </c>
      <c r="B744" s="26" t="s">
        <v>7214</v>
      </c>
    </row>
    <row r="745" spans="1:2" x14ac:dyDescent="0.3">
      <c r="A745" s="26" t="s">
        <v>7217</v>
      </c>
      <c r="B745" s="26" t="s">
        <v>7214</v>
      </c>
    </row>
    <row r="746" spans="1:2" x14ac:dyDescent="0.3">
      <c r="A746" s="26" t="s">
        <v>7218</v>
      </c>
      <c r="B746" s="26" t="s">
        <v>7219</v>
      </c>
    </row>
    <row r="747" spans="1:2" x14ac:dyDescent="0.3">
      <c r="A747" s="26" t="s">
        <v>7220</v>
      </c>
      <c r="B747" s="26" t="s">
        <v>7219</v>
      </c>
    </row>
    <row r="748" spans="1:2" x14ac:dyDescent="0.3">
      <c r="A748" s="26" t="s">
        <v>7221</v>
      </c>
      <c r="B748" s="26" t="s">
        <v>7219</v>
      </c>
    </row>
    <row r="749" spans="1:2" x14ac:dyDescent="0.3">
      <c r="A749" s="26" t="s">
        <v>7222</v>
      </c>
      <c r="B749" s="26" t="s">
        <v>7223</v>
      </c>
    </row>
    <row r="750" spans="1:2" x14ac:dyDescent="0.3">
      <c r="A750" s="26" t="s">
        <v>7224</v>
      </c>
      <c r="B750" s="26" t="s">
        <v>7223</v>
      </c>
    </row>
    <row r="751" spans="1:2" x14ac:dyDescent="0.3">
      <c r="A751" s="26" t="s">
        <v>7225</v>
      </c>
      <c r="B751" s="26" t="s">
        <v>7223</v>
      </c>
    </row>
    <row r="752" spans="1:2" x14ac:dyDescent="0.3">
      <c r="A752" s="26" t="s">
        <v>7226</v>
      </c>
      <c r="B752" s="26" t="s">
        <v>7227</v>
      </c>
    </row>
    <row r="753" spans="1:2" x14ac:dyDescent="0.3">
      <c r="A753" s="26" t="s">
        <v>7228</v>
      </c>
      <c r="B753" s="26" t="s">
        <v>7227</v>
      </c>
    </row>
    <row r="754" spans="1:2" x14ac:dyDescent="0.3">
      <c r="A754" s="26" t="s">
        <v>7229</v>
      </c>
      <c r="B754" s="26" t="s">
        <v>7227</v>
      </c>
    </row>
    <row r="755" spans="1:2" x14ac:dyDescent="0.3">
      <c r="A755" s="26" t="s">
        <v>7230</v>
      </c>
      <c r="B755" s="26" t="s">
        <v>7231</v>
      </c>
    </row>
    <row r="756" spans="1:2" x14ac:dyDescent="0.3">
      <c r="A756" s="26" t="s">
        <v>7232</v>
      </c>
      <c r="B756" s="26" t="s">
        <v>7231</v>
      </c>
    </row>
    <row r="757" spans="1:2" x14ac:dyDescent="0.3">
      <c r="A757" s="26" t="s">
        <v>7233</v>
      </c>
      <c r="B757" s="26" t="s">
        <v>7231</v>
      </c>
    </row>
    <row r="758" spans="1:2" x14ac:dyDescent="0.3">
      <c r="A758" s="26" t="s">
        <v>7234</v>
      </c>
      <c r="B758" s="26" t="s">
        <v>7235</v>
      </c>
    </row>
    <row r="759" spans="1:2" x14ac:dyDescent="0.3">
      <c r="A759" s="26" t="s">
        <v>7236</v>
      </c>
      <c r="B759" s="26" t="s">
        <v>7235</v>
      </c>
    </row>
    <row r="760" spans="1:2" x14ac:dyDescent="0.3">
      <c r="A760" s="26" t="s">
        <v>7237</v>
      </c>
      <c r="B760" s="26" t="s">
        <v>7235</v>
      </c>
    </row>
    <row r="761" spans="1:2" x14ac:dyDescent="0.3">
      <c r="A761" s="26" t="s">
        <v>7238</v>
      </c>
      <c r="B761" s="26" t="s">
        <v>7239</v>
      </c>
    </row>
    <row r="762" spans="1:2" x14ac:dyDescent="0.3">
      <c r="A762" s="26" t="s">
        <v>7240</v>
      </c>
      <c r="B762" s="26" t="s">
        <v>7239</v>
      </c>
    </row>
    <row r="763" spans="1:2" x14ac:dyDescent="0.3">
      <c r="A763" s="26" t="s">
        <v>7241</v>
      </c>
      <c r="B763" s="26" t="s">
        <v>7239</v>
      </c>
    </row>
    <row r="764" spans="1:2" x14ac:dyDescent="0.3">
      <c r="A764" s="26" t="s">
        <v>7242</v>
      </c>
      <c r="B764" s="26" t="s">
        <v>7239</v>
      </c>
    </row>
    <row r="765" spans="1:2" x14ac:dyDescent="0.3">
      <c r="A765" s="26" t="s">
        <v>7243</v>
      </c>
      <c r="B765" s="26" t="s">
        <v>7244</v>
      </c>
    </row>
    <row r="766" spans="1:2" x14ac:dyDescent="0.3">
      <c r="A766" s="26" t="s">
        <v>7245</v>
      </c>
      <c r="B766" s="26" t="s">
        <v>7246</v>
      </c>
    </row>
    <row r="767" spans="1:2" x14ac:dyDescent="0.3">
      <c r="A767" s="26" t="s">
        <v>7247</v>
      </c>
      <c r="B767" s="26" t="s">
        <v>7248</v>
      </c>
    </row>
    <row r="768" spans="1:2" x14ac:dyDescent="0.3">
      <c r="A768" s="26" t="s">
        <v>7249</v>
      </c>
      <c r="B768" s="26" t="s">
        <v>7244</v>
      </c>
    </row>
    <row r="769" spans="1:2" x14ac:dyDescent="0.3">
      <c r="A769" s="26" t="s">
        <v>7250</v>
      </c>
      <c r="B769" s="26" t="s">
        <v>7244</v>
      </c>
    </row>
    <row r="770" spans="1:2" x14ac:dyDescent="0.3">
      <c r="A770" s="26" t="s">
        <v>7251</v>
      </c>
      <c r="B770" s="26" t="s">
        <v>7252</v>
      </c>
    </row>
    <row r="771" spans="1:2" x14ac:dyDescent="0.3">
      <c r="A771" s="26" t="s">
        <v>7253</v>
      </c>
      <c r="B771" s="26" t="s">
        <v>7252</v>
      </c>
    </row>
    <row r="772" spans="1:2" x14ac:dyDescent="0.3">
      <c r="A772" s="26" t="s">
        <v>7254</v>
      </c>
      <c r="B772" s="26" t="s">
        <v>7252</v>
      </c>
    </row>
    <row r="773" spans="1:2" x14ac:dyDescent="0.3">
      <c r="A773" s="26" t="s">
        <v>7255</v>
      </c>
      <c r="B773" s="26" t="s">
        <v>7256</v>
      </c>
    </row>
    <row r="774" spans="1:2" x14ac:dyDescent="0.3">
      <c r="A774" s="26" t="s">
        <v>7257</v>
      </c>
      <c r="B774" s="26" t="s">
        <v>7256</v>
      </c>
    </row>
    <row r="775" spans="1:2" x14ac:dyDescent="0.3">
      <c r="A775" s="26" t="s">
        <v>7258</v>
      </c>
      <c r="B775" s="26" t="s">
        <v>7256</v>
      </c>
    </row>
    <row r="776" spans="1:2" x14ac:dyDescent="0.3">
      <c r="A776" s="26" t="s">
        <v>7259</v>
      </c>
      <c r="B776" s="26" t="s">
        <v>7260</v>
      </c>
    </row>
    <row r="777" spans="1:2" x14ac:dyDescent="0.3">
      <c r="A777" s="26" t="s">
        <v>7261</v>
      </c>
      <c r="B777" s="26" t="s">
        <v>7260</v>
      </c>
    </row>
    <row r="778" spans="1:2" x14ac:dyDescent="0.3">
      <c r="A778" s="26" t="s">
        <v>7262</v>
      </c>
      <c r="B778" s="26" t="s">
        <v>7260</v>
      </c>
    </row>
    <row r="779" spans="1:2" x14ac:dyDescent="0.3">
      <c r="A779" s="26" t="s">
        <v>7263</v>
      </c>
      <c r="B779" s="26" t="s">
        <v>7264</v>
      </c>
    </row>
    <row r="780" spans="1:2" x14ac:dyDescent="0.3">
      <c r="A780" s="26" t="s">
        <v>7265</v>
      </c>
      <c r="B780" s="26" t="s">
        <v>7264</v>
      </c>
    </row>
    <row r="781" spans="1:2" x14ac:dyDescent="0.3">
      <c r="A781" s="26" t="s">
        <v>7266</v>
      </c>
      <c r="B781" s="26" t="s">
        <v>7264</v>
      </c>
    </row>
    <row r="782" spans="1:2" x14ac:dyDescent="0.3">
      <c r="A782" s="26" t="s">
        <v>7267</v>
      </c>
      <c r="B782" s="26" t="s">
        <v>7268</v>
      </c>
    </row>
    <row r="783" spans="1:2" x14ac:dyDescent="0.3">
      <c r="A783" s="26" t="s">
        <v>7269</v>
      </c>
      <c r="B783" s="26" t="s">
        <v>7268</v>
      </c>
    </row>
    <row r="784" spans="1:2" x14ac:dyDescent="0.3">
      <c r="A784" s="26" t="s">
        <v>7270</v>
      </c>
      <c r="B784" s="26" t="s">
        <v>7268</v>
      </c>
    </row>
    <row r="785" spans="1:2" x14ac:dyDescent="0.3">
      <c r="A785" s="26" t="s">
        <v>7271</v>
      </c>
      <c r="B785" s="26" t="s">
        <v>7268</v>
      </c>
    </row>
    <row r="786" spans="1:2" x14ac:dyDescent="0.3">
      <c r="A786" s="26" t="s">
        <v>7272</v>
      </c>
      <c r="B786" s="26" t="s">
        <v>7273</v>
      </c>
    </row>
    <row r="787" spans="1:2" x14ac:dyDescent="0.3">
      <c r="A787" s="26" t="s">
        <v>7274</v>
      </c>
      <c r="B787" s="26" t="s">
        <v>7273</v>
      </c>
    </row>
    <row r="788" spans="1:2" x14ac:dyDescent="0.3">
      <c r="A788" s="26" t="s">
        <v>7275</v>
      </c>
      <c r="B788" s="26" t="s">
        <v>7273</v>
      </c>
    </row>
    <row r="789" spans="1:2" x14ac:dyDescent="0.3">
      <c r="A789" s="26" t="s">
        <v>7276</v>
      </c>
      <c r="B789" s="26" t="s">
        <v>7273</v>
      </c>
    </row>
    <row r="790" spans="1:2" x14ac:dyDescent="0.3">
      <c r="A790" s="26" t="s">
        <v>7277</v>
      </c>
      <c r="B790" s="26" t="s">
        <v>7278</v>
      </c>
    </row>
    <row r="791" spans="1:2" x14ac:dyDescent="0.3">
      <c r="A791" s="26" t="s">
        <v>7279</v>
      </c>
      <c r="B791" s="26" t="s">
        <v>7278</v>
      </c>
    </row>
    <row r="792" spans="1:2" x14ac:dyDescent="0.3">
      <c r="A792" s="26" t="s">
        <v>7280</v>
      </c>
      <c r="B792" s="26" t="s">
        <v>7278</v>
      </c>
    </row>
    <row r="793" spans="1:2" x14ac:dyDescent="0.3">
      <c r="A793" s="26" t="s">
        <v>7281</v>
      </c>
      <c r="B793" s="26" t="s">
        <v>7282</v>
      </c>
    </row>
    <row r="794" spans="1:2" x14ac:dyDescent="0.3">
      <c r="A794" s="26" t="s">
        <v>7283</v>
      </c>
      <c r="B794" s="26" t="s">
        <v>7282</v>
      </c>
    </row>
    <row r="795" spans="1:2" x14ac:dyDescent="0.3">
      <c r="A795" s="26" t="s">
        <v>7284</v>
      </c>
      <c r="B795" s="26" t="s">
        <v>7282</v>
      </c>
    </row>
    <row r="796" spans="1:2" x14ac:dyDescent="0.3">
      <c r="A796" s="26" t="s">
        <v>7285</v>
      </c>
      <c r="B796" s="26" t="s">
        <v>7282</v>
      </c>
    </row>
    <row r="797" spans="1:2" x14ac:dyDescent="0.3">
      <c r="A797" s="26" t="s">
        <v>7979</v>
      </c>
      <c r="B797" s="26" t="s">
        <v>7979</v>
      </c>
    </row>
    <row r="798" spans="1:2" x14ac:dyDescent="0.3">
      <c r="A798" s="26" t="s">
        <v>7980</v>
      </c>
      <c r="B798" s="26" t="s">
        <v>7980</v>
      </c>
    </row>
    <row r="799" spans="1:2" x14ac:dyDescent="0.3">
      <c r="A799" s="26" t="s">
        <v>7981</v>
      </c>
      <c r="B799" s="26" t="s">
        <v>7981</v>
      </c>
    </row>
    <row r="800" spans="1:2" x14ac:dyDescent="0.3">
      <c r="A800" s="26" t="s">
        <v>7982</v>
      </c>
      <c r="B800" s="26" t="s">
        <v>7982</v>
      </c>
    </row>
    <row r="801" spans="1:2" x14ac:dyDescent="0.3">
      <c r="A801" s="26" t="s">
        <v>7983</v>
      </c>
      <c r="B801" s="26" t="s">
        <v>7983</v>
      </c>
    </row>
    <row r="802" spans="1:2" x14ac:dyDescent="0.3">
      <c r="A802" s="26" t="s">
        <v>7984</v>
      </c>
      <c r="B802" s="26" t="s">
        <v>7984</v>
      </c>
    </row>
    <row r="803" spans="1:2" x14ac:dyDescent="0.3">
      <c r="A803" s="26" t="s">
        <v>7985</v>
      </c>
      <c r="B803" s="26" t="s">
        <v>7985</v>
      </c>
    </row>
    <row r="804" spans="1:2" x14ac:dyDescent="0.3">
      <c r="A804" s="26" t="s">
        <v>7986</v>
      </c>
      <c r="B804" s="26" t="s">
        <v>7986</v>
      </c>
    </row>
    <row r="805" spans="1:2" x14ac:dyDescent="0.3">
      <c r="A805" s="26" t="s">
        <v>7987</v>
      </c>
      <c r="B805" s="26" t="s">
        <v>7987</v>
      </c>
    </row>
    <row r="806" spans="1:2" x14ac:dyDescent="0.3">
      <c r="A806" s="26" t="s">
        <v>7988</v>
      </c>
      <c r="B806" s="26" t="s">
        <v>7988</v>
      </c>
    </row>
    <row r="807" spans="1:2" x14ac:dyDescent="0.3">
      <c r="A807" s="26" t="s">
        <v>7989</v>
      </c>
      <c r="B807" s="26" t="s">
        <v>7989</v>
      </c>
    </row>
    <row r="808" spans="1:2" x14ac:dyDescent="0.3">
      <c r="A808" s="26" t="s">
        <v>7990</v>
      </c>
      <c r="B808" s="26" t="s">
        <v>7990</v>
      </c>
    </row>
    <row r="809" spans="1:2" x14ac:dyDescent="0.3">
      <c r="A809" s="26" t="s">
        <v>7991</v>
      </c>
      <c r="B809" s="26" t="s">
        <v>7992</v>
      </c>
    </row>
    <row r="810" spans="1:2" x14ac:dyDescent="0.3">
      <c r="A810" s="26" t="s">
        <v>7993</v>
      </c>
      <c r="B810" s="26" t="s">
        <v>7994</v>
      </c>
    </row>
    <row r="811" spans="1:2" x14ac:dyDescent="0.3">
      <c r="A811" s="26" t="s">
        <v>7286</v>
      </c>
      <c r="B811" s="26" t="s">
        <v>7287</v>
      </c>
    </row>
    <row r="812" spans="1:2" x14ac:dyDescent="0.3">
      <c r="A812" s="26" t="s">
        <v>7995</v>
      </c>
      <c r="B812" s="26" t="s">
        <v>7996</v>
      </c>
    </row>
    <row r="813" spans="1:2" x14ac:dyDescent="0.3">
      <c r="A813" s="26" t="s">
        <v>7997</v>
      </c>
      <c r="B813" s="26" t="s">
        <v>7998</v>
      </c>
    </row>
    <row r="814" spans="1:2" x14ac:dyDescent="0.3">
      <c r="A814" s="26" t="s">
        <v>7999</v>
      </c>
      <c r="B814" s="26" t="s">
        <v>8000</v>
      </c>
    </row>
    <row r="815" spans="1:2" x14ac:dyDescent="0.3">
      <c r="A815" s="26" t="s">
        <v>7288</v>
      </c>
      <c r="B815" s="26" t="s">
        <v>7289</v>
      </c>
    </row>
    <row r="816" spans="1:2" x14ac:dyDescent="0.3">
      <c r="A816" s="26" t="s">
        <v>8001</v>
      </c>
      <c r="B816" s="26" t="s">
        <v>8002</v>
      </c>
    </row>
    <row r="817" spans="1:2" x14ac:dyDescent="0.3">
      <c r="A817" s="26" t="s">
        <v>8003</v>
      </c>
      <c r="B817" s="26" t="s">
        <v>8004</v>
      </c>
    </row>
    <row r="818" spans="1:2" x14ac:dyDescent="0.3">
      <c r="A818" s="26" t="s">
        <v>8005</v>
      </c>
      <c r="B818" s="26" t="s">
        <v>8006</v>
      </c>
    </row>
    <row r="819" spans="1:2" x14ac:dyDescent="0.3">
      <c r="A819" s="26" t="s">
        <v>7290</v>
      </c>
      <c r="B819" s="26" t="s">
        <v>7291</v>
      </c>
    </row>
    <row r="820" spans="1:2" x14ac:dyDescent="0.3">
      <c r="A820" s="26" t="s">
        <v>8007</v>
      </c>
      <c r="B820" s="26" t="s">
        <v>8008</v>
      </c>
    </row>
    <row r="821" spans="1:2" x14ac:dyDescent="0.3">
      <c r="A821" s="26" t="s">
        <v>7292</v>
      </c>
      <c r="B821" s="26" t="s">
        <v>7293</v>
      </c>
    </row>
    <row r="822" spans="1:2" x14ac:dyDescent="0.3">
      <c r="A822" s="26" t="s">
        <v>7294</v>
      </c>
      <c r="B822" s="26" t="s">
        <v>7295</v>
      </c>
    </row>
    <row r="823" spans="1:2" x14ac:dyDescent="0.3">
      <c r="A823" s="26" t="s">
        <v>7296</v>
      </c>
      <c r="B823" s="26" t="s">
        <v>7297</v>
      </c>
    </row>
    <row r="824" spans="1:2" x14ac:dyDescent="0.3">
      <c r="A824" s="26" t="s">
        <v>7298</v>
      </c>
      <c r="B824" s="26" t="s">
        <v>7299</v>
      </c>
    </row>
    <row r="825" spans="1:2" x14ac:dyDescent="0.3">
      <c r="A825" s="26" t="s">
        <v>7300</v>
      </c>
      <c r="B825" s="26" t="s">
        <v>7301</v>
      </c>
    </row>
    <row r="826" spans="1:2" x14ac:dyDescent="0.3">
      <c r="A826" s="26" t="s">
        <v>7302</v>
      </c>
      <c r="B826" s="26" t="s">
        <v>7303</v>
      </c>
    </row>
    <row r="827" spans="1:2" x14ac:dyDescent="0.3">
      <c r="A827" s="26" t="s">
        <v>7304</v>
      </c>
      <c r="B827" s="26" t="s">
        <v>7305</v>
      </c>
    </row>
    <row r="828" spans="1:2" x14ac:dyDescent="0.3">
      <c r="A828" s="26" t="s">
        <v>7306</v>
      </c>
      <c r="B828" s="26" t="s">
        <v>7307</v>
      </c>
    </row>
    <row r="829" spans="1:2" x14ac:dyDescent="0.3">
      <c r="A829" s="26" t="s">
        <v>7308</v>
      </c>
      <c r="B829" s="26" t="s">
        <v>7308</v>
      </c>
    </row>
    <row r="830" spans="1:2" x14ac:dyDescent="0.3">
      <c r="A830" s="26" t="s">
        <v>7309</v>
      </c>
      <c r="B830" s="26" t="s">
        <v>7309</v>
      </c>
    </row>
    <row r="831" spans="1:2" x14ac:dyDescent="0.3">
      <c r="A831" s="26" t="s">
        <v>7310</v>
      </c>
      <c r="B831" s="26" t="s">
        <v>7310</v>
      </c>
    </row>
    <row r="832" spans="1:2" x14ac:dyDescent="0.3">
      <c r="A832" s="26" t="s">
        <v>7311</v>
      </c>
      <c r="B832" s="26" t="s">
        <v>7311</v>
      </c>
    </row>
    <row r="833" spans="1:2" x14ac:dyDescent="0.3">
      <c r="A833" s="26" t="s">
        <v>7312</v>
      </c>
      <c r="B833" s="26" t="s">
        <v>7312</v>
      </c>
    </row>
    <row r="834" spans="1:2" x14ac:dyDescent="0.3">
      <c r="A834" s="26" t="s">
        <v>7313</v>
      </c>
      <c r="B834" s="26" t="s">
        <v>7313</v>
      </c>
    </row>
    <row r="835" spans="1:2" x14ac:dyDescent="0.3">
      <c r="A835" s="26" t="s">
        <v>7314</v>
      </c>
      <c r="B835" s="26" t="s">
        <v>7314</v>
      </c>
    </row>
    <row r="836" spans="1:2" x14ac:dyDescent="0.3">
      <c r="A836" s="26" t="s">
        <v>7315</v>
      </c>
      <c r="B836" s="26" t="s">
        <v>7315</v>
      </c>
    </row>
    <row r="837" spans="1:2" x14ac:dyDescent="0.3">
      <c r="A837" s="26" t="s">
        <v>7316</v>
      </c>
      <c r="B837" s="26" t="s">
        <v>7316</v>
      </c>
    </row>
    <row r="838" spans="1:2" x14ac:dyDescent="0.3">
      <c r="A838" s="26" t="s">
        <v>7317</v>
      </c>
      <c r="B838" s="26" t="s">
        <v>7317</v>
      </c>
    </row>
    <row r="839" spans="1:2" x14ac:dyDescent="0.3">
      <c r="A839" s="26" t="s">
        <v>7318</v>
      </c>
      <c r="B839" s="26" t="s">
        <v>7318</v>
      </c>
    </row>
    <row r="840" spans="1:2" x14ac:dyDescent="0.3">
      <c r="A840" s="26" t="s">
        <v>7319</v>
      </c>
      <c r="B840" s="26" t="s">
        <v>7319</v>
      </c>
    </row>
    <row r="841" spans="1:2" x14ac:dyDescent="0.3">
      <c r="A841" s="26" t="s">
        <v>7320</v>
      </c>
      <c r="B841" s="26" t="s">
        <v>7320</v>
      </c>
    </row>
    <row r="842" spans="1:2" x14ac:dyDescent="0.3">
      <c r="A842" s="26" t="s">
        <v>7321</v>
      </c>
      <c r="B842" s="26" t="s">
        <v>7321</v>
      </c>
    </row>
    <row r="843" spans="1:2" x14ac:dyDescent="0.3">
      <c r="A843" s="26" t="s">
        <v>7322</v>
      </c>
      <c r="B843" s="26" t="s">
        <v>7322</v>
      </c>
    </row>
    <row r="844" spans="1:2" x14ac:dyDescent="0.3">
      <c r="A844" s="26" t="s">
        <v>7323</v>
      </c>
      <c r="B844" s="26" t="s">
        <v>7323</v>
      </c>
    </row>
    <row r="845" spans="1:2" x14ac:dyDescent="0.3">
      <c r="A845" s="26" t="s">
        <v>7324</v>
      </c>
      <c r="B845" s="26" t="s">
        <v>7324</v>
      </c>
    </row>
    <row r="846" spans="1:2" x14ac:dyDescent="0.3">
      <c r="A846" s="26" t="s">
        <v>7325</v>
      </c>
      <c r="B846" s="26" t="s">
        <v>7325</v>
      </c>
    </row>
    <row r="847" spans="1:2" x14ac:dyDescent="0.3">
      <c r="A847" s="26" t="s">
        <v>7326</v>
      </c>
      <c r="B847" s="26" t="s">
        <v>7326</v>
      </c>
    </row>
    <row r="848" spans="1:2" x14ac:dyDescent="0.3">
      <c r="A848" s="26" t="s">
        <v>7327</v>
      </c>
      <c r="B848" s="26" t="s">
        <v>7327</v>
      </c>
    </row>
    <row r="849" spans="1:2" x14ac:dyDescent="0.3">
      <c r="A849" s="26" t="s">
        <v>7328</v>
      </c>
      <c r="B849" s="26" t="s">
        <v>7328</v>
      </c>
    </row>
    <row r="850" spans="1:2" x14ac:dyDescent="0.3">
      <c r="A850" s="26" t="s">
        <v>7329</v>
      </c>
      <c r="B850" s="26" t="s">
        <v>7329</v>
      </c>
    </row>
    <row r="851" spans="1:2" x14ac:dyDescent="0.3">
      <c r="A851" s="26" t="s">
        <v>7330</v>
      </c>
      <c r="B851" s="26" t="s">
        <v>7330</v>
      </c>
    </row>
    <row r="852" spans="1:2" x14ac:dyDescent="0.3">
      <c r="A852" s="26" t="s">
        <v>7331</v>
      </c>
      <c r="B852" s="26" t="s">
        <v>7331</v>
      </c>
    </row>
    <row r="853" spans="1:2" x14ac:dyDescent="0.3">
      <c r="A853" s="26" t="s">
        <v>7332</v>
      </c>
      <c r="B853" s="26" t="s">
        <v>7332</v>
      </c>
    </row>
    <row r="854" spans="1:2" x14ac:dyDescent="0.3">
      <c r="A854" s="26" t="s">
        <v>7333</v>
      </c>
      <c r="B854" s="26" t="s">
        <v>7333</v>
      </c>
    </row>
    <row r="855" spans="1:2" x14ac:dyDescent="0.3">
      <c r="A855" s="26" t="s">
        <v>7334</v>
      </c>
      <c r="B855" s="26" t="s">
        <v>7334</v>
      </c>
    </row>
    <row r="856" spans="1:2" x14ac:dyDescent="0.3">
      <c r="A856" s="26" t="s">
        <v>7335</v>
      </c>
      <c r="B856" s="26" t="s">
        <v>7335</v>
      </c>
    </row>
    <row r="857" spans="1:2" x14ac:dyDescent="0.3">
      <c r="A857" s="26" t="s">
        <v>8009</v>
      </c>
      <c r="B857" s="26" t="s">
        <v>8009</v>
      </c>
    </row>
    <row r="858" spans="1:2" x14ac:dyDescent="0.3">
      <c r="A858" s="26" t="s">
        <v>8010</v>
      </c>
      <c r="B858" s="26" t="s">
        <v>8010</v>
      </c>
    </row>
    <row r="859" spans="1:2" x14ac:dyDescent="0.3">
      <c r="A859" s="26" t="s">
        <v>7336</v>
      </c>
      <c r="B859" s="26" t="s">
        <v>7336</v>
      </c>
    </row>
    <row r="860" spans="1:2" x14ac:dyDescent="0.3">
      <c r="A860" s="26" t="s">
        <v>8011</v>
      </c>
      <c r="B860" s="26" t="s">
        <v>8011</v>
      </c>
    </row>
    <row r="861" spans="1:2" x14ac:dyDescent="0.3">
      <c r="A861" s="26" t="s">
        <v>7337</v>
      </c>
      <c r="B861" s="26" t="s">
        <v>7337</v>
      </c>
    </row>
    <row r="862" spans="1:2" x14ac:dyDescent="0.3">
      <c r="A862" s="26" t="s">
        <v>7338</v>
      </c>
      <c r="B862" s="26" t="s">
        <v>7338</v>
      </c>
    </row>
    <row r="863" spans="1:2" x14ac:dyDescent="0.3">
      <c r="A863" s="26" t="s">
        <v>7339</v>
      </c>
      <c r="B863" s="26" t="s">
        <v>7339</v>
      </c>
    </row>
    <row r="864" spans="1:2" x14ac:dyDescent="0.3">
      <c r="A864" s="26" t="s">
        <v>7340</v>
      </c>
      <c r="B864" s="26" t="s">
        <v>7340</v>
      </c>
    </row>
    <row r="865" spans="1:2" x14ac:dyDescent="0.3">
      <c r="A865" s="26" t="s">
        <v>7341</v>
      </c>
      <c r="B865" s="26" t="s">
        <v>7341</v>
      </c>
    </row>
    <row r="866" spans="1:2" x14ac:dyDescent="0.3">
      <c r="A866" s="26" t="s">
        <v>7342</v>
      </c>
      <c r="B866" s="26" t="s">
        <v>7342</v>
      </c>
    </row>
    <row r="867" spans="1:2" x14ac:dyDescent="0.3">
      <c r="A867" s="26" t="s">
        <v>7343</v>
      </c>
      <c r="B867" s="26" t="s">
        <v>7343</v>
      </c>
    </row>
    <row r="868" spans="1:2" x14ac:dyDescent="0.3">
      <c r="A868" s="26" t="s">
        <v>7344</v>
      </c>
      <c r="B868" s="26" t="s">
        <v>7344</v>
      </c>
    </row>
    <row r="869" spans="1:2" x14ac:dyDescent="0.3">
      <c r="A869" s="26" t="s">
        <v>7345</v>
      </c>
      <c r="B869" s="26" t="s">
        <v>7345</v>
      </c>
    </row>
    <row r="870" spans="1:2" x14ac:dyDescent="0.3">
      <c r="A870" s="26" t="s">
        <v>7346</v>
      </c>
      <c r="B870" s="26" t="s">
        <v>7346</v>
      </c>
    </row>
    <row r="871" spans="1:2" x14ac:dyDescent="0.3">
      <c r="A871" s="26" t="s">
        <v>7347</v>
      </c>
      <c r="B871" s="26" t="s">
        <v>7347</v>
      </c>
    </row>
    <row r="872" spans="1:2" x14ac:dyDescent="0.3">
      <c r="A872" s="26" t="s">
        <v>7348</v>
      </c>
      <c r="B872" s="26" t="s">
        <v>7348</v>
      </c>
    </row>
    <row r="873" spans="1:2" x14ac:dyDescent="0.3">
      <c r="A873" s="26" t="s">
        <v>7349</v>
      </c>
      <c r="B873" s="26" t="s">
        <v>7349</v>
      </c>
    </row>
    <row r="874" spans="1:2" x14ac:dyDescent="0.3">
      <c r="A874" s="26" t="s">
        <v>7350</v>
      </c>
      <c r="B874" s="26" t="s">
        <v>7350</v>
      </c>
    </row>
    <row r="875" spans="1:2" x14ac:dyDescent="0.3">
      <c r="A875" s="26" t="s">
        <v>7351</v>
      </c>
      <c r="B875" s="26" t="s">
        <v>7351</v>
      </c>
    </row>
    <row r="876" spans="1:2" x14ac:dyDescent="0.3">
      <c r="A876" s="26" t="s">
        <v>7352</v>
      </c>
      <c r="B876" s="26" t="s">
        <v>7352</v>
      </c>
    </row>
    <row r="877" spans="1:2" x14ac:dyDescent="0.3">
      <c r="A877" s="26" t="s">
        <v>7353</v>
      </c>
      <c r="B877" s="26" t="s">
        <v>7353</v>
      </c>
    </row>
    <row r="878" spans="1:2" x14ac:dyDescent="0.3">
      <c r="A878" s="26" t="s">
        <v>7354</v>
      </c>
      <c r="B878" s="26" t="s">
        <v>7354</v>
      </c>
    </row>
    <row r="879" spans="1:2" x14ac:dyDescent="0.3">
      <c r="A879" s="26" t="s">
        <v>7355</v>
      </c>
      <c r="B879" s="26" t="s">
        <v>7355</v>
      </c>
    </row>
    <row r="880" spans="1:2" x14ac:dyDescent="0.3">
      <c r="A880" s="26" t="s">
        <v>7356</v>
      </c>
      <c r="B880" s="26" t="s">
        <v>7356</v>
      </c>
    </row>
    <row r="881" spans="1:2" x14ac:dyDescent="0.3">
      <c r="A881" s="26" t="s">
        <v>7357</v>
      </c>
      <c r="B881" s="26" t="s">
        <v>7357</v>
      </c>
    </row>
    <row r="882" spans="1:2" x14ac:dyDescent="0.3">
      <c r="A882" s="26" t="s">
        <v>7358</v>
      </c>
      <c r="B882" s="26" t="s">
        <v>7358</v>
      </c>
    </row>
    <row r="883" spans="1:2" x14ac:dyDescent="0.3">
      <c r="A883" s="26" t="s">
        <v>7359</v>
      </c>
      <c r="B883" s="26" t="s">
        <v>7359</v>
      </c>
    </row>
    <row r="884" spans="1:2" x14ac:dyDescent="0.3">
      <c r="A884" s="26" t="s">
        <v>7360</v>
      </c>
      <c r="B884" s="26" t="s">
        <v>7360</v>
      </c>
    </row>
    <row r="885" spans="1:2" x14ac:dyDescent="0.3">
      <c r="A885" s="26" t="s">
        <v>7361</v>
      </c>
      <c r="B885" s="26" t="s">
        <v>7361</v>
      </c>
    </row>
    <row r="886" spans="1:2" x14ac:dyDescent="0.3">
      <c r="A886" s="26" t="s">
        <v>7362</v>
      </c>
      <c r="B886" s="26" t="s">
        <v>7362</v>
      </c>
    </row>
    <row r="887" spans="1:2" x14ac:dyDescent="0.3">
      <c r="A887" s="26" t="s">
        <v>7363</v>
      </c>
      <c r="B887" s="26" t="s">
        <v>7363</v>
      </c>
    </row>
    <row r="888" spans="1:2" x14ac:dyDescent="0.3">
      <c r="A888" s="26" t="s">
        <v>7364</v>
      </c>
      <c r="B888" s="26" t="s">
        <v>7364</v>
      </c>
    </row>
    <row r="889" spans="1:2" x14ac:dyDescent="0.3">
      <c r="A889" s="26" t="s">
        <v>7365</v>
      </c>
      <c r="B889" s="26" t="s">
        <v>7365</v>
      </c>
    </row>
    <row r="890" spans="1:2" x14ac:dyDescent="0.3">
      <c r="A890" s="26" t="s">
        <v>7366</v>
      </c>
      <c r="B890" s="26" t="s">
        <v>7366</v>
      </c>
    </row>
    <row r="891" spans="1:2" x14ac:dyDescent="0.3">
      <c r="A891" s="26" t="s">
        <v>7367</v>
      </c>
      <c r="B891" s="26" t="s">
        <v>7367</v>
      </c>
    </row>
    <row r="892" spans="1:2" x14ac:dyDescent="0.3">
      <c r="A892" s="26" t="s">
        <v>7368</v>
      </c>
      <c r="B892" s="26" t="s">
        <v>7368</v>
      </c>
    </row>
    <row r="893" spans="1:2" x14ac:dyDescent="0.3">
      <c r="A893" s="26" t="s">
        <v>7369</v>
      </c>
      <c r="B893" s="26" t="s">
        <v>7369</v>
      </c>
    </row>
    <row r="894" spans="1:2" x14ac:dyDescent="0.3">
      <c r="A894" s="26" t="s">
        <v>7370</v>
      </c>
      <c r="B894" s="26" t="s">
        <v>7370</v>
      </c>
    </row>
    <row r="895" spans="1:2" x14ac:dyDescent="0.3">
      <c r="A895" s="26" t="s">
        <v>7371</v>
      </c>
      <c r="B895" s="26" t="s">
        <v>7371</v>
      </c>
    </row>
    <row r="896" spans="1:2" x14ac:dyDescent="0.3">
      <c r="A896" s="26" t="s">
        <v>7372</v>
      </c>
      <c r="B896" s="26" t="s">
        <v>7372</v>
      </c>
    </row>
    <row r="897" spans="1:2" x14ac:dyDescent="0.3">
      <c r="A897" s="26" t="s">
        <v>7373</v>
      </c>
      <c r="B897" s="26" t="s">
        <v>7373</v>
      </c>
    </row>
    <row r="898" spans="1:2" x14ac:dyDescent="0.3">
      <c r="A898" s="26" t="s">
        <v>7374</v>
      </c>
      <c r="B898" s="26" t="s">
        <v>7374</v>
      </c>
    </row>
    <row r="899" spans="1:2" x14ac:dyDescent="0.3">
      <c r="A899" s="26" t="s">
        <v>7375</v>
      </c>
      <c r="B899" s="26" t="s">
        <v>7375</v>
      </c>
    </row>
    <row r="900" spans="1:2" x14ac:dyDescent="0.3">
      <c r="A900" s="26" t="s">
        <v>7376</v>
      </c>
      <c r="B900" s="26" t="s">
        <v>7376</v>
      </c>
    </row>
    <row r="901" spans="1:2" x14ac:dyDescent="0.3">
      <c r="A901" s="26" t="s">
        <v>7377</v>
      </c>
      <c r="B901" s="26" t="s">
        <v>7377</v>
      </c>
    </row>
    <row r="902" spans="1:2" x14ac:dyDescent="0.3">
      <c r="A902" s="26" t="s">
        <v>7378</v>
      </c>
      <c r="B902" s="26" t="s">
        <v>7378</v>
      </c>
    </row>
    <row r="903" spans="1:2" x14ac:dyDescent="0.3">
      <c r="A903" s="26" t="s">
        <v>7379</v>
      </c>
      <c r="B903" s="26" t="s">
        <v>7379</v>
      </c>
    </row>
    <row r="904" spans="1:2" x14ac:dyDescent="0.3">
      <c r="A904" s="26" t="s">
        <v>7380</v>
      </c>
      <c r="B904" s="26" t="s">
        <v>7380</v>
      </c>
    </row>
    <row r="905" spans="1:2" x14ac:dyDescent="0.3">
      <c r="A905" s="26" t="s">
        <v>7381</v>
      </c>
      <c r="B905" s="26" t="s">
        <v>7381</v>
      </c>
    </row>
    <row r="906" spans="1:2" x14ac:dyDescent="0.3">
      <c r="A906" s="26" t="s">
        <v>8012</v>
      </c>
      <c r="B906" s="26" t="s">
        <v>8012</v>
      </c>
    </row>
    <row r="907" spans="1:2" x14ac:dyDescent="0.3">
      <c r="A907" s="26" t="s">
        <v>8013</v>
      </c>
      <c r="B907" s="26" t="s">
        <v>8013</v>
      </c>
    </row>
    <row r="908" spans="1:2" x14ac:dyDescent="0.3">
      <c r="A908" s="26" t="s">
        <v>7382</v>
      </c>
      <c r="B908" s="26" t="s">
        <v>7382</v>
      </c>
    </row>
    <row r="909" spans="1:2" x14ac:dyDescent="0.3">
      <c r="A909" s="26" t="s">
        <v>8014</v>
      </c>
      <c r="B909" s="26" t="s">
        <v>8014</v>
      </c>
    </row>
    <row r="910" spans="1:2" x14ac:dyDescent="0.3">
      <c r="A910" s="26" t="s">
        <v>8015</v>
      </c>
      <c r="B910" s="26" t="s">
        <v>8015</v>
      </c>
    </row>
    <row r="911" spans="1:2" x14ac:dyDescent="0.3">
      <c r="A911" s="26" t="s">
        <v>8016</v>
      </c>
      <c r="B911" s="26" t="s">
        <v>8016</v>
      </c>
    </row>
    <row r="912" spans="1:2" x14ac:dyDescent="0.3">
      <c r="A912" s="26" t="s">
        <v>8017</v>
      </c>
      <c r="B912" s="26" t="s">
        <v>8017</v>
      </c>
    </row>
    <row r="913" spans="1:2" x14ac:dyDescent="0.3">
      <c r="A913" s="26" t="s">
        <v>7383</v>
      </c>
      <c r="B913" s="26" t="s">
        <v>7383</v>
      </c>
    </row>
    <row r="914" spans="1:2" x14ac:dyDescent="0.3">
      <c r="A914" s="26" t="s">
        <v>8018</v>
      </c>
      <c r="B914" s="26" t="s">
        <v>8018</v>
      </c>
    </row>
    <row r="915" spans="1:2" x14ac:dyDescent="0.3">
      <c r="A915" s="26" t="s">
        <v>7384</v>
      </c>
      <c r="B915" s="26" t="s">
        <v>7384</v>
      </c>
    </row>
    <row r="916" spans="1:2" x14ac:dyDescent="0.3">
      <c r="A916" s="26" t="s">
        <v>7385</v>
      </c>
      <c r="B916" s="26" t="s">
        <v>7385</v>
      </c>
    </row>
    <row r="917" spans="1:2" x14ac:dyDescent="0.3">
      <c r="A917" s="26" t="s">
        <v>7386</v>
      </c>
      <c r="B917" s="26" t="s">
        <v>7386</v>
      </c>
    </row>
    <row r="918" spans="1:2" x14ac:dyDescent="0.3">
      <c r="A918" s="26" t="s">
        <v>7387</v>
      </c>
      <c r="B918" s="26" t="s">
        <v>7387</v>
      </c>
    </row>
    <row r="919" spans="1:2" x14ac:dyDescent="0.3">
      <c r="A919" s="26" t="s">
        <v>7388</v>
      </c>
      <c r="B919" s="26" t="s">
        <v>7388</v>
      </c>
    </row>
    <row r="920" spans="1:2" x14ac:dyDescent="0.3">
      <c r="A920" s="26" t="s">
        <v>8019</v>
      </c>
      <c r="B920" s="26" t="s">
        <v>8019</v>
      </c>
    </row>
    <row r="921" spans="1:2" x14ac:dyDescent="0.3">
      <c r="A921" s="26" t="s">
        <v>8020</v>
      </c>
      <c r="B921" s="26" t="s">
        <v>8020</v>
      </c>
    </row>
    <row r="922" spans="1:2" x14ac:dyDescent="0.3">
      <c r="A922" s="26" t="s">
        <v>8021</v>
      </c>
      <c r="B922" s="26" t="s">
        <v>8021</v>
      </c>
    </row>
    <row r="923" spans="1:2" x14ac:dyDescent="0.3">
      <c r="A923" s="26" t="s">
        <v>8022</v>
      </c>
      <c r="B923" s="26" t="s">
        <v>8022</v>
      </c>
    </row>
    <row r="924" spans="1:2" x14ac:dyDescent="0.3">
      <c r="A924" s="26" t="s">
        <v>8023</v>
      </c>
      <c r="B924" s="26" t="s">
        <v>8023</v>
      </c>
    </row>
    <row r="925" spans="1:2" x14ac:dyDescent="0.3">
      <c r="A925" s="26" t="s">
        <v>8024</v>
      </c>
      <c r="B925" s="26" t="s">
        <v>8024</v>
      </c>
    </row>
    <row r="926" spans="1:2" x14ac:dyDescent="0.3">
      <c r="A926" s="26" t="s">
        <v>8025</v>
      </c>
      <c r="B926" s="26" t="s">
        <v>8025</v>
      </c>
    </row>
    <row r="927" spans="1:2" x14ac:dyDescent="0.3">
      <c r="A927" s="26" t="s">
        <v>8026</v>
      </c>
      <c r="B927" s="26" t="s">
        <v>8026</v>
      </c>
    </row>
    <row r="928" spans="1:2" x14ac:dyDescent="0.3">
      <c r="A928" s="26" t="s">
        <v>8027</v>
      </c>
      <c r="B928" s="26" t="s">
        <v>8027</v>
      </c>
    </row>
    <row r="929" spans="1:2" x14ac:dyDescent="0.3">
      <c r="A929" s="26" t="s">
        <v>8028</v>
      </c>
      <c r="B929" s="26" t="s">
        <v>8028</v>
      </c>
    </row>
    <row r="930" spans="1:2" x14ac:dyDescent="0.3">
      <c r="A930" s="26" t="s">
        <v>8029</v>
      </c>
      <c r="B930" s="26" t="s">
        <v>8029</v>
      </c>
    </row>
    <row r="931" spans="1:2" x14ac:dyDescent="0.3">
      <c r="A931" s="26" t="s">
        <v>8030</v>
      </c>
      <c r="B931" s="26" t="s">
        <v>8030</v>
      </c>
    </row>
    <row r="932" spans="1:2" x14ac:dyDescent="0.3">
      <c r="A932" s="26" t="s">
        <v>8031</v>
      </c>
      <c r="B932" s="26" t="s">
        <v>8031</v>
      </c>
    </row>
    <row r="933" spans="1:2" x14ac:dyDescent="0.3">
      <c r="A933" s="26" t="s">
        <v>8032</v>
      </c>
      <c r="B933" s="26" t="s">
        <v>8032</v>
      </c>
    </row>
    <row r="934" spans="1:2" x14ac:dyDescent="0.3">
      <c r="A934" s="26" t="s">
        <v>8033</v>
      </c>
      <c r="B934" s="26" t="s">
        <v>8033</v>
      </c>
    </row>
    <row r="935" spans="1:2" x14ac:dyDescent="0.3">
      <c r="A935" s="26" t="s">
        <v>8034</v>
      </c>
      <c r="B935" s="26" t="s">
        <v>8034</v>
      </c>
    </row>
    <row r="936" spans="1:2" x14ac:dyDescent="0.3">
      <c r="A936" s="26" t="s">
        <v>8035</v>
      </c>
      <c r="B936" s="26" t="s">
        <v>8035</v>
      </c>
    </row>
    <row r="937" spans="1:2" x14ac:dyDescent="0.3">
      <c r="A937" s="26" t="s">
        <v>8036</v>
      </c>
      <c r="B937" s="26" t="s">
        <v>8036</v>
      </c>
    </row>
    <row r="938" spans="1:2" x14ac:dyDescent="0.3">
      <c r="A938" s="26" t="s">
        <v>8037</v>
      </c>
      <c r="B938" s="26" t="s">
        <v>8037</v>
      </c>
    </row>
    <row r="939" spans="1:2" x14ac:dyDescent="0.3">
      <c r="A939" s="26" t="s">
        <v>8038</v>
      </c>
      <c r="B939" s="26" t="s">
        <v>8038</v>
      </c>
    </row>
    <row r="940" spans="1:2" x14ac:dyDescent="0.3">
      <c r="A940" s="26" t="s">
        <v>8039</v>
      </c>
      <c r="B940" s="26" t="s">
        <v>8039</v>
      </c>
    </row>
    <row r="941" spans="1:2" x14ac:dyDescent="0.3">
      <c r="A941" s="26" t="s">
        <v>8040</v>
      </c>
      <c r="B941" s="26" t="s">
        <v>8040</v>
      </c>
    </row>
    <row r="942" spans="1:2" x14ac:dyDescent="0.3">
      <c r="A942" s="26" t="s">
        <v>8041</v>
      </c>
      <c r="B942" s="26" t="s">
        <v>8041</v>
      </c>
    </row>
    <row r="943" spans="1:2" x14ac:dyDescent="0.3">
      <c r="A943" s="26" t="s">
        <v>8042</v>
      </c>
      <c r="B943" s="26" t="s">
        <v>8042</v>
      </c>
    </row>
    <row r="944" spans="1:2" x14ac:dyDescent="0.3">
      <c r="A944" s="26" t="s">
        <v>8043</v>
      </c>
      <c r="B944" s="26" t="s">
        <v>8043</v>
      </c>
    </row>
    <row r="945" spans="1:2" x14ac:dyDescent="0.3">
      <c r="A945" s="26" t="s">
        <v>8044</v>
      </c>
      <c r="B945" s="26" t="s">
        <v>8044</v>
      </c>
    </row>
    <row r="946" spans="1:2" x14ac:dyDescent="0.3">
      <c r="A946" s="26" t="s">
        <v>8045</v>
      </c>
      <c r="B946" s="26" t="s">
        <v>8045</v>
      </c>
    </row>
    <row r="947" spans="1:2" x14ac:dyDescent="0.3">
      <c r="A947" s="26" t="s">
        <v>8046</v>
      </c>
      <c r="B947" s="26" t="s">
        <v>8046</v>
      </c>
    </row>
    <row r="948" spans="1:2" x14ac:dyDescent="0.3">
      <c r="A948" s="26" t="s">
        <v>8047</v>
      </c>
      <c r="B948" s="26" t="s">
        <v>8047</v>
      </c>
    </row>
    <row r="949" spans="1:2" x14ac:dyDescent="0.3">
      <c r="A949" s="26" t="s">
        <v>8048</v>
      </c>
      <c r="B949" s="26" t="s">
        <v>8048</v>
      </c>
    </row>
    <row r="950" spans="1:2" x14ac:dyDescent="0.3">
      <c r="A950" s="26" t="s">
        <v>8049</v>
      </c>
      <c r="B950" s="26" t="s">
        <v>8049</v>
      </c>
    </row>
    <row r="951" spans="1:2" x14ac:dyDescent="0.3">
      <c r="A951" s="26" t="s">
        <v>8050</v>
      </c>
      <c r="B951" s="26" t="s">
        <v>8050</v>
      </c>
    </row>
    <row r="952" spans="1:2" x14ac:dyDescent="0.3">
      <c r="A952" s="26" t="s">
        <v>8051</v>
      </c>
      <c r="B952" s="26" t="s">
        <v>8051</v>
      </c>
    </row>
    <row r="953" spans="1:2" x14ac:dyDescent="0.3">
      <c r="A953" s="26" t="s">
        <v>8052</v>
      </c>
      <c r="B953" s="26" t="s">
        <v>8052</v>
      </c>
    </row>
    <row r="954" spans="1:2" x14ac:dyDescent="0.3">
      <c r="A954" s="26" t="s">
        <v>8053</v>
      </c>
      <c r="B954" s="26" t="s">
        <v>8053</v>
      </c>
    </row>
    <row r="955" spans="1:2" x14ac:dyDescent="0.3">
      <c r="A955" s="26" t="s">
        <v>8054</v>
      </c>
      <c r="B955" s="26" t="s">
        <v>8054</v>
      </c>
    </row>
    <row r="956" spans="1:2" x14ac:dyDescent="0.3">
      <c r="A956" s="26" t="s">
        <v>8055</v>
      </c>
      <c r="B956" s="26" t="s">
        <v>8055</v>
      </c>
    </row>
    <row r="957" spans="1:2" x14ac:dyDescent="0.3">
      <c r="A957" s="26" t="s">
        <v>8056</v>
      </c>
      <c r="B957" s="26" t="s">
        <v>8056</v>
      </c>
    </row>
    <row r="958" spans="1:2" x14ac:dyDescent="0.3">
      <c r="A958" s="26" t="s">
        <v>8057</v>
      </c>
      <c r="B958" s="26" t="s">
        <v>8057</v>
      </c>
    </row>
    <row r="959" spans="1:2" x14ac:dyDescent="0.3">
      <c r="A959" s="26" t="s">
        <v>8058</v>
      </c>
      <c r="B959" s="26" t="s">
        <v>8058</v>
      </c>
    </row>
    <row r="960" spans="1:2" x14ac:dyDescent="0.3">
      <c r="A960" s="26" t="s">
        <v>8059</v>
      </c>
      <c r="B960" s="26" t="s">
        <v>8059</v>
      </c>
    </row>
    <row r="961" spans="1:2" x14ac:dyDescent="0.3">
      <c r="A961" s="26" t="s">
        <v>8060</v>
      </c>
      <c r="B961" s="26" t="s">
        <v>8060</v>
      </c>
    </row>
    <row r="962" spans="1:2" x14ac:dyDescent="0.3">
      <c r="A962" s="26" t="s">
        <v>8061</v>
      </c>
      <c r="B962" s="26" t="s">
        <v>8061</v>
      </c>
    </row>
    <row r="963" spans="1:2" x14ac:dyDescent="0.3">
      <c r="A963" s="26" t="s">
        <v>8062</v>
      </c>
      <c r="B963" s="26" t="s">
        <v>8062</v>
      </c>
    </row>
    <row r="964" spans="1:2" x14ac:dyDescent="0.3">
      <c r="A964" s="26" t="s">
        <v>8063</v>
      </c>
      <c r="B964" s="26" t="s">
        <v>8063</v>
      </c>
    </row>
    <row r="965" spans="1:2" x14ac:dyDescent="0.3">
      <c r="A965" s="26" t="s">
        <v>8064</v>
      </c>
      <c r="B965" s="26" t="s">
        <v>8064</v>
      </c>
    </row>
    <row r="966" spans="1:2" x14ac:dyDescent="0.3">
      <c r="A966" s="26" t="s">
        <v>8065</v>
      </c>
      <c r="B966" s="26" t="s">
        <v>8065</v>
      </c>
    </row>
    <row r="967" spans="1:2" x14ac:dyDescent="0.3">
      <c r="A967" s="26" t="s">
        <v>8066</v>
      </c>
      <c r="B967" s="26" t="s">
        <v>8066</v>
      </c>
    </row>
    <row r="968" spans="1:2" x14ac:dyDescent="0.3">
      <c r="A968" s="26" t="s">
        <v>8067</v>
      </c>
      <c r="B968" s="26" t="s">
        <v>8067</v>
      </c>
    </row>
    <row r="969" spans="1:2" x14ac:dyDescent="0.3">
      <c r="A969" s="26" t="s">
        <v>8068</v>
      </c>
      <c r="B969" s="26" t="s">
        <v>8068</v>
      </c>
    </row>
    <row r="970" spans="1:2" x14ac:dyDescent="0.3">
      <c r="A970" s="26" t="s">
        <v>8069</v>
      </c>
      <c r="B970" s="26" t="s">
        <v>8069</v>
      </c>
    </row>
    <row r="971" spans="1:2" x14ac:dyDescent="0.3">
      <c r="A971" s="26" t="s">
        <v>8070</v>
      </c>
      <c r="B971" s="26" t="s">
        <v>8070</v>
      </c>
    </row>
    <row r="972" spans="1:2" x14ac:dyDescent="0.3">
      <c r="A972" s="26" t="s">
        <v>8071</v>
      </c>
      <c r="B972" s="26" t="s">
        <v>8071</v>
      </c>
    </row>
    <row r="973" spans="1:2" x14ac:dyDescent="0.3">
      <c r="A973" s="26" t="s">
        <v>8072</v>
      </c>
      <c r="B973" s="26" t="s">
        <v>8072</v>
      </c>
    </row>
    <row r="974" spans="1:2" x14ac:dyDescent="0.3">
      <c r="A974" s="26" t="s">
        <v>8073</v>
      </c>
      <c r="B974" s="26" t="s">
        <v>8073</v>
      </c>
    </row>
    <row r="975" spans="1:2" x14ac:dyDescent="0.3">
      <c r="A975" s="26" t="s">
        <v>8074</v>
      </c>
      <c r="B975" s="26" t="s">
        <v>8074</v>
      </c>
    </row>
    <row r="976" spans="1:2" x14ac:dyDescent="0.3">
      <c r="A976" s="26" t="s">
        <v>8075</v>
      </c>
      <c r="B976" s="26" t="s">
        <v>8075</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8076</v>
      </c>
      <c r="B981" s="26" t="s">
        <v>8076</v>
      </c>
    </row>
    <row r="982" spans="1:2" x14ac:dyDescent="0.3">
      <c r="A982" s="26" t="s">
        <v>8077</v>
      </c>
      <c r="B982" s="26" t="s">
        <v>8077</v>
      </c>
    </row>
    <row r="983" spans="1:2" x14ac:dyDescent="0.3">
      <c r="A983" s="26" t="s">
        <v>8078</v>
      </c>
      <c r="B983" s="26" t="s">
        <v>8078</v>
      </c>
    </row>
    <row r="984" spans="1:2" x14ac:dyDescent="0.3">
      <c r="A984" s="26" t="s">
        <v>8079</v>
      </c>
      <c r="B984" s="26" t="s">
        <v>8079</v>
      </c>
    </row>
    <row r="985" spans="1:2" x14ac:dyDescent="0.3">
      <c r="A985" s="26" t="s">
        <v>8080</v>
      </c>
      <c r="B985" s="26" t="s">
        <v>8080</v>
      </c>
    </row>
    <row r="986" spans="1:2" x14ac:dyDescent="0.3">
      <c r="A986" s="26" t="s">
        <v>8081</v>
      </c>
      <c r="B986" s="26" t="s">
        <v>8081</v>
      </c>
    </row>
    <row r="987" spans="1:2" x14ac:dyDescent="0.3">
      <c r="A987" s="26" t="s">
        <v>8082</v>
      </c>
      <c r="B987" s="26" t="s">
        <v>8082</v>
      </c>
    </row>
    <row r="988" spans="1:2" x14ac:dyDescent="0.3">
      <c r="A988" s="26" t="s">
        <v>8083</v>
      </c>
      <c r="B988" s="26" t="s">
        <v>8083</v>
      </c>
    </row>
    <row r="989" spans="1:2" x14ac:dyDescent="0.3">
      <c r="A989" s="26" t="s">
        <v>3228</v>
      </c>
      <c r="B989" s="26" t="s">
        <v>3229</v>
      </c>
    </row>
    <row r="990" spans="1:2" x14ac:dyDescent="0.3">
      <c r="A990" s="26" t="s">
        <v>8084</v>
      </c>
      <c r="B990" s="26" t="s">
        <v>3231</v>
      </c>
    </row>
    <row r="991" spans="1:2" x14ac:dyDescent="0.3">
      <c r="A991" s="26" t="s">
        <v>8085</v>
      </c>
      <c r="B991" s="26" t="s">
        <v>3230</v>
      </c>
    </row>
    <row r="992" spans="1:2" x14ac:dyDescent="0.3">
      <c r="A992" s="26" t="s">
        <v>8086</v>
      </c>
      <c r="B992" s="26" t="s">
        <v>3232</v>
      </c>
    </row>
    <row r="993" spans="1:2" x14ac:dyDescent="0.3">
      <c r="A993" s="26" t="s">
        <v>8087</v>
      </c>
      <c r="B993" s="26" t="s">
        <v>8087</v>
      </c>
    </row>
    <row r="994" spans="1:2" x14ac:dyDescent="0.3">
      <c r="A994" s="26" t="s">
        <v>8088</v>
      </c>
      <c r="B994" s="26" t="s">
        <v>8088</v>
      </c>
    </row>
    <row r="995" spans="1:2" x14ac:dyDescent="0.3">
      <c r="A995" s="26" t="s">
        <v>8089</v>
      </c>
      <c r="B995" s="26" t="s">
        <v>8089</v>
      </c>
    </row>
    <row r="996" spans="1:2" x14ac:dyDescent="0.3">
      <c r="A996" s="26" t="s">
        <v>8090</v>
      </c>
      <c r="B996" s="26" t="s">
        <v>8090</v>
      </c>
    </row>
    <row r="997" spans="1:2" x14ac:dyDescent="0.3">
      <c r="A997" s="26" t="s">
        <v>8091</v>
      </c>
      <c r="B997" s="26" t="s">
        <v>8091</v>
      </c>
    </row>
    <row r="998" spans="1:2" x14ac:dyDescent="0.3">
      <c r="A998" s="26" t="s">
        <v>8092</v>
      </c>
      <c r="B998" s="26" t="s">
        <v>8092</v>
      </c>
    </row>
    <row r="999" spans="1:2" x14ac:dyDescent="0.3">
      <c r="A999" s="26" t="s">
        <v>8093</v>
      </c>
      <c r="B999" s="26" t="s">
        <v>8093</v>
      </c>
    </row>
    <row r="1000" spans="1:2" x14ac:dyDescent="0.3">
      <c r="A1000" s="26" t="s">
        <v>8094</v>
      </c>
      <c r="B1000" s="26" t="s">
        <v>8094</v>
      </c>
    </row>
    <row r="1001" spans="1:2" x14ac:dyDescent="0.3">
      <c r="A1001" s="26" t="s">
        <v>8095</v>
      </c>
      <c r="B1001" s="26" t="s">
        <v>8095</v>
      </c>
    </row>
    <row r="1002" spans="1:2" x14ac:dyDescent="0.3">
      <c r="A1002" s="26" t="s">
        <v>8096</v>
      </c>
      <c r="B1002" s="26" t="s">
        <v>8096</v>
      </c>
    </row>
    <row r="1003" spans="1:2" x14ac:dyDescent="0.3">
      <c r="A1003" s="26" t="s">
        <v>8097</v>
      </c>
      <c r="B1003" s="26" t="s">
        <v>8097</v>
      </c>
    </row>
    <row r="1004" spans="1:2" x14ac:dyDescent="0.3">
      <c r="A1004" s="26" t="s">
        <v>8098</v>
      </c>
      <c r="B1004" s="26" t="s">
        <v>8098</v>
      </c>
    </row>
    <row r="1005" spans="1:2" x14ac:dyDescent="0.3">
      <c r="A1005" s="26" t="s">
        <v>8099</v>
      </c>
      <c r="B1005" s="26" t="s">
        <v>8099</v>
      </c>
    </row>
    <row r="1006" spans="1:2" x14ac:dyDescent="0.3">
      <c r="A1006" s="26" t="s">
        <v>8100</v>
      </c>
      <c r="B1006" s="26" t="s">
        <v>8100</v>
      </c>
    </row>
    <row r="1007" spans="1:2" x14ac:dyDescent="0.3">
      <c r="A1007" s="26" t="s">
        <v>8101</v>
      </c>
      <c r="B1007" s="26" t="s">
        <v>8101</v>
      </c>
    </row>
    <row r="1008" spans="1:2" x14ac:dyDescent="0.3">
      <c r="A1008" s="26" t="s">
        <v>8102</v>
      </c>
      <c r="B1008" s="26" t="s">
        <v>8102</v>
      </c>
    </row>
    <row r="1009" spans="1:2" x14ac:dyDescent="0.3">
      <c r="A1009" s="26" t="s">
        <v>8103</v>
      </c>
      <c r="B1009" s="26" t="s">
        <v>8103</v>
      </c>
    </row>
    <row r="1010" spans="1:2" x14ac:dyDescent="0.3">
      <c r="A1010" s="26" t="s">
        <v>8104</v>
      </c>
      <c r="B1010" s="26" t="s">
        <v>8104</v>
      </c>
    </row>
    <row r="1011" spans="1:2" x14ac:dyDescent="0.3">
      <c r="A1011" s="26" t="s">
        <v>8105</v>
      </c>
      <c r="B1011" s="26" t="s">
        <v>8105</v>
      </c>
    </row>
    <row r="1012" spans="1:2" x14ac:dyDescent="0.3">
      <c r="A1012" s="26" t="s">
        <v>8106</v>
      </c>
      <c r="B1012" s="26" t="s">
        <v>8106</v>
      </c>
    </row>
    <row r="1013" spans="1:2" x14ac:dyDescent="0.3">
      <c r="A1013" s="26" t="s">
        <v>8107</v>
      </c>
      <c r="B1013" s="26" t="s">
        <v>8107</v>
      </c>
    </row>
    <row r="1014" spans="1:2" x14ac:dyDescent="0.3">
      <c r="A1014" s="26" t="s">
        <v>8108</v>
      </c>
      <c r="B1014" s="26" t="s">
        <v>8108</v>
      </c>
    </row>
    <row r="1015" spans="1:2" x14ac:dyDescent="0.3">
      <c r="A1015" s="26" t="s">
        <v>8109</v>
      </c>
      <c r="B1015" s="26" t="s">
        <v>8109</v>
      </c>
    </row>
    <row r="1016" spans="1:2" x14ac:dyDescent="0.3">
      <c r="A1016" s="26" t="s">
        <v>8110</v>
      </c>
      <c r="B1016" s="26" t="s">
        <v>8110</v>
      </c>
    </row>
    <row r="1017" spans="1:2" x14ac:dyDescent="0.3">
      <c r="A1017" s="26" t="s">
        <v>8111</v>
      </c>
      <c r="B1017" s="26" t="s">
        <v>8111</v>
      </c>
    </row>
    <row r="1018" spans="1:2" x14ac:dyDescent="0.3">
      <c r="A1018" s="26" t="s">
        <v>8112</v>
      </c>
      <c r="B1018" s="26" t="s">
        <v>8112</v>
      </c>
    </row>
    <row r="1019" spans="1:2" x14ac:dyDescent="0.3">
      <c r="A1019" s="26" t="s">
        <v>8113</v>
      </c>
      <c r="B1019" s="26" t="s">
        <v>8113</v>
      </c>
    </row>
    <row r="1020" spans="1:2" x14ac:dyDescent="0.3">
      <c r="A1020" s="26" t="s">
        <v>8114</v>
      </c>
      <c r="B1020" s="26" t="s">
        <v>8114</v>
      </c>
    </row>
    <row r="1021" spans="1:2" x14ac:dyDescent="0.3">
      <c r="A1021" s="26" t="s">
        <v>8115</v>
      </c>
      <c r="B1021" s="26" t="s">
        <v>8115</v>
      </c>
    </row>
    <row r="1022" spans="1:2" x14ac:dyDescent="0.3">
      <c r="A1022" s="26" t="s">
        <v>8116</v>
      </c>
      <c r="B1022" s="26" t="s">
        <v>8116</v>
      </c>
    </row>
    <row r="1023" spans="1:2" x14ac:dyDescent="0.3">
      <c r="A1023" s="26" t="s">
        <v>8117</v>
      </c>
      <c r="B1023" s="26" t="s">
        <v>8117</v>
      </c>
    </row>
    <row r="1024" spans="1:2" x14ac:dyDescent="0.3">
      <c r="A1024" s="26" t="s">
        <v>8118</v>
      </c>
      <c r="B1024" s="26" t="s">
        <v>8118</v>
      </c>
    </row>
    <row r="1025" spans="1:2" x14ac:dyDescent="0.3">
      <c r="A1025" s="26" t="s">
        <v>8119</v>
      </c>
      <c r="B1025" s="26" t="s">
        <v>8119</v>
      </c>
    </row>
    <row r="1026" spans="1:2" x14ac:dyDescent="0.3">
      <c r="A1026" s="26" t="s">
        <v>8120</v>
      </c>
      <c r="B1026" s="26" t="s">
        <v>8120</v>
      </c>
    </row>
    <row r="1027" spans="1:2" x14ac:dyDescent="0.3">
      <c r="A1027" s="26" t="s">
        <v>8121</v>
      </c>
      <c r="B1027" s="26" t="s">
        <v>8121</v>
      </c>
    </row>
    <row r="1028" spans="1:2" x14ac:dyDescent="0.3">
      <c r="A1028" s="26" t="s">
        <v>8122</v>
      </c>
      <c r="B1028" s="26" t="s">
        <v>8122</v>
      </c>
    </row>
    <row r="1029" spans="1:2" x14ac:dyDescent="0.3">
      <c r="A1029" s="26" t="s">
        <v>8123</v>
      </c>
      <c r="B1029" s="26" t="s">
        <v>8123</v>
      </c>
    </row>
    <row r="1030" spans="1:2" x14ac:dyDescent="0.3">
      <c r="A1030" s="26" t="s">
        <v>8124</v>
      </c>
      <c r="B1030" s="26" t="s">
        <v>8124</v>
      </c>
    </row>
    <row r="1031" spans="1:2" x14ac:dyDescent="0.3">
      <c r="A1031" s="26" t="s">
        <v>8125</v>
      </c>
      <c r="B1031" s="26" t="s">
        <v>8125</v>
      </c>
    </row>
    <row r="1032" spans="1:2" x14ac:dyDescent="0.3">
      <c r="A1032" s="26" t="s">
        <v>8126</v>
      </c>
      <c r="B1032" s="26" t="s">
        <v>8126</v>
      </c>
    </row>
    <row r="1033" spans="1:2" x14ac:dyDescent="0.3">
      <c r="A1033" s="26" t="s">
        <v>8127</v>
      </c>
      <c r="B1033" s="26" t="s">
        <v>8127</v>
      </c>
    </row>
    <row r="1034" spans="1:2" x14ac:dyDescent="0.3">
      <c r="A1034" s="26" t="s">
        <v>8128</v>
      </c>
      <c r="B1034" s="26" t="s">
        <v>8128</v>
      </c>
    </row>
    <row r="1035" spans="1:2" x14ac:dyDescent="0.3">
      <c r="A1035" s="26" t="s">
        <v>8129</v>
      </c>
      <c r="B1035" s="26" t="s">
        <v>8129</v>
      </c>
    </row>
    <row r="1036" spans="1:2" x14ac:dyDescent="0.3">
      <c r="A1036" s="26" t="s">
        <v>8130</v>
      </c>
      <c r="B1036" s="26" t="s">
        <v>8130</v>
      </c>
    </row>
    <row r="1037" spans="1:2" x14ac:dyDescent="0.3">
      <c r="A1037" s="26" t="s">
        <v>7389</v>
      </c>
      <c r="B1037" s="26" t="s">
        <v>7389</v>
      </c>
    </row>
    <row r="1038" spans="1:2" x14ac:dyDescent="0.3">
      <c r="A1038" s="26" t="s">
        <v>7390</v>
      </c>
      <c r="B1038" s="26" t="s">
        <v>7390</v>
      </c>
    </row>
    <row r="1039" spans="1:2" x14ac:dyDescent="0.3">
      <c r="A1039" s="26" t="s">
        <v>7391</v>
      </c>
      <c r="B1039" s="26" t="s">
        <v>7391</v>
      </c>
    </row>
    <row r="1040" spans="1:2" x14ac:dyDescent="0.3">
      <c r="A1040" s="26" t="s">
        <v>7392</v>
      </c>
      <c r="B1040" s="26" t="s">
        <v>7392</v>
      </c>
    </row>
    <row r="1041" spans="1:2" x14ac:dyDescent="0.3">
      <c r="A1041" s="26" t="s">
        <v>8131</v>
      </c>
      <c r="B1041" s="26" t="s">
        <v>8131</v>
      </c>
    </row>
    <row r="1042" spans="1:2" x14ac:dyDescent="0.3">
      <c r="A1042" s="26" t="s">
        <v>8132</v>
      </c>
      <c r="B1042" s="26" t="s">
        <v>8132</v>
      </c>
    </row>
    <row r="1043" spans="1:2" x14ac:dyDescent="0.3">
      <c r="A1043" s="26" t="s">
        <v>8133</v>
      </c>
      <c r="B1043" s="26" t="s">
        <v>8133</v>
      </c>
    </row>
    <row r="1044" spans="1:2" x14ac:dyDescent="0.3">
      <c r="A1044" s="26" t="s">
        <v>8134</v>
      </c>
      <c r="B1044" s="26" t="s">
        <v>8134</v>
      </c>
    </row>
    <row r="1045" spans="1:2" x14ac:dyDescent="0.3">
      <c r="A1045" s="26" t="s">
        <v>8135</v>
      </c>
      <c r="B1045" s="26" t="s">
        <v>8135</v>
      </c>
    </row>
    <row r="1046" spans="1:2" x14ac:dyDescent="0.3">
      <c r="A1046" s="26" t="s">
        <v>8136</v>
      </c>
      <c r="B1046" s="26" t="s">
        <v>8136</v>
      </c>
    </row>
    <row r="1047" spans="1:2" x14ac:dyDescent="0.3">
      <c r="A1047" s="26" t="s">
        <v>8137</v>
      </c>
      <c r="B1047" s="26" t="s">
        <v>8137</v>
      </c>
    </row>
    <row r="1048" spans="1:2" x14ac:dyDescent="0.3">
      <c r="A1048" s="26" t="s">
        <v>8138</v>
      </c>
      <c r="B1048" s="26" t="s">
        <v>8138</v>
      </c>
    </row>
    <row r="1049" spans="1:2" x14ac:dyDescent="0.3">
      <c r="A1049" s="26" t="s">
        <v>8139</v>
      </c>
      <c r="B1049" s="26" t="s">
        <v>8139</v>
      </c>
    </row>
    <row r="1050" spans="1:2" x14ac:dyDescent="0.3">
      <c r="A1050" s="26" t="s">
        <v>8140</v>
      </c>
      <c r="B1050" s="26" t="s">
        <v>8140</v>
      </c>
    </row>
    <row r="1051" spans="1:2" x14ac:dyDescent="0.3">
      <c r="A1051" s="26" t="s">
        <v>8141</v>
      </c>
      <c r="B1051" s="26" t="s">
        <v>8141</v>
      </c>
    </row>
    <row r="1052" spans="1:2" x14ac:dyDescent="0.3">
      <c r="A1052" s="26" t="s">
        <v>8142</v>
      </c>
      <c r="B1052" s="26" t="s">
        <v>8142</v>
      </c>
    </row>
    <row r="1053" spans="1:2" x14ac:dyDescent="0.3">
      <c r="A1053" s="26" t="s">
        <v>8143</v>
      </c>
      <c r="B1053" s="26" t="s">
        <v>8143</v>
      </c>
    </row>
    <row r="1054" spans="1:2" x14ac:dyDescent="0.3">
      <c r="A1054" s="26" t="s">
        <v>8144</v>
      </c>
      <c r="B1054" s="26" t="s">
        <v>8144</v>
      </c>
    </row>
    <row r="1055" spans="1:2" x14ac:dyDescent="0.3">
      <c r="A1055" s="26" t="s">
        <v>8145</v>
      </c>
      <c r="B1055" s="26" t="s">
        <v>8145</v>
      </c>
    </row>
    <row r="1056" spans="1:2" x14ac:dyDescent="0.3">
      <c r="A1056" s="26" t="s">
        <v>8146</v>
      </c>
      <c r="B1056" s="26" t="s">
        <v>8146</v>
      </c>
    </row>
    <row r="1057" spans="1:2" x14ac:dyDescent="0.3">
      <c r="A1057" s="26" t="s">
        <v>7393</v>
      </c>
      <c r="B1057" s="26" t="s">
        <v>7393</v>
      </c>
    </row>
    <row r="1058" spans="1:2" x14ac:dyDescent="0.3">
      <c r="A1058" s="26" t="s">
        <v>7394</v>
      </c>
      <c r="B1058" s="26" t="s">
        <v>7394</v>
      </c>
    </row>
    <row r="1059" spans="1:2" x14ac:dyDescent="0.3">
      <c r="A1059" s="26" t="s">
        <v>7395</v>
      </c>
      <c r="B1059" s="26" t="s">
        <v>7395</v>
      </c>
    </row>
    <row r="1060" spans="1:2" x14ac:dyDescent="0.3">
      <c r="A1060" s="26" t="s">
        <v>7396</v>
      </c>
      <c r="B1060" s="26" t="s">
        <v>7396</v>
      </c>
    </row>
    <row r="1061" spans="1:2" x14ac:dyDescent="0.3">
      <c r="A1061" s="26" t="s">
        <v>7397</v>
      </c>
      <c r="B1061" s="26" t="s">
        <v>7397</v>
      </c>
    </row>
    <row r="1062" spans="1:2" x14ac:dyDescent="0.3">
      <c r="A1062" s="26" t="s">
        <v>7398</v>
      </c>
      <c r="B1062" s="26" t="s">
        <v>7398</v>
      </c>
    </row>
    <row r="1063" spans="1:2" x14ac:dyDescent="0.3">
      <c r="A1063" s="26" t="s">
        <v>7399</v>
      </c>
      <c r="B1063" s="26" t="s">
        <v>7399</v>
      </c>
    </row>
    <row r="1064" spans="1:2" x14ac:dyDescent="0.3">
      <c r="A1064" s="26" t="s">
        <v>8147</v>
      </c>
      <c r="B1064" s="26" t="s">
        <v>8147</v>
      </c>
    </row>
    <row r="1065" spans="1:2" x14ac:dyDescent="0.3">
      <c r="A1065" s="26" t="s">
        <v>7400</v>
      </c>
      <c r="B1065" s="26" t="s">
        <v>7400</v>
      </c>
    </row>
    <row r="1066" spans="1:2" x14ac:dyDescent="0.3">
      <c r="A1066" s="26" t="s">
        <v>7401</v>
      </c>
      <c r="B1066" s="26" t="s">
        <v>7401</v>
      </c>
    </row>
    <row r="1067" spans="1:2" x14ac:dyDescent="0.3">
      <c r="A1067" s="26" t="s">
        <v>8148</v>
      </c>
      <c r="B1067" s="26" t="s">
        <v>8148</v>
      </c>
    </row>
    <row r="1068" spans="1:2" x14ac:dyDescent="0.3">
      <c r="A1068" s="26" t="s">
        <v>8149</v>
      </c>
      <c r="B1068" s="26" t="s">
        <v>8149</v>
      </c>
    </row>
    <row r="1069" spans="1:2" x14ac:dyDescent="0.3">
      <c r="A1069" s="26" t="s">
        <v>7402</v>
      </c>
      <c r="B1069" s="26" t="s">
        <v>7402</v>
      </c>
    </row>
    <row r="1070" spans="1:2" x14ac:dyDescent="0.3">
      <c r="A1070" s="26" t="s">
        <v>7403</v>
      </c>
      <c r="B1070" s="26" t="s">
        <v>7403</v>
      </c>
    </row>
    <row r="1071" spans="1:2" x14ac:dyDescent="0.3">
      <c r="A1071" s="26" t="s">
        <v>7404</v>
      </c>
      <c r="B1071" s="26" t="s">
        <v>7404</v>
      </c>
    </row>
    <row r="1072" spans="1:2" x14ac:dyDescent="0.3">
      <c r="A1072" s="26" t="s">
        <v>8150</v>
      </c>
      <c r="B1072" s="26" t="s">
        <v>8150</v>
      </c>
    </row>
    <row r="1073" spans="1:2" x14ac:dyDescent="0.3">
      <c r="A1073" s="26" t="s">
        <v>8151</v>
      </c>
      <c r="B1073" s="26" t="s">
        <v>8151</v>
      </c>
    </row>
    <row r="1074" spans="1:2" x14ac:dyDescent="0.3">
      <c r="A1074" s="26" t="s">
        <v>8152</v>
      </c>
      <c r="B1074" s="26" t="s">
        <v>8152</v>
      </c>
    </row>
    <row r="1075" spans="1:2" x14ac:dyDescent="0.3">
      <c r="A1075" s="26" t="s">
        <v>8153</v>
      </c>
      <c r="B1075" s="26" t="s">
        <v>8153</v>
      </c>
    </row>
    <row r="1076" spans="1:2" x14ac:dyDescent="0.3">
      <c r="A1076" s="26" t="s">
        <v>8154</v>
      </c>
      <c r="B1076" s="26" t="s">
        <v>8154</v>
      </c>
    </row>
    <row r="1077" spans="1:2" x14ac:dyDescent="0.3">
      <c r="A1077" s="26" t="s">
        <v>8155</v>
      </c>
      <c r="B1077" s="26" t="s">
        <v>8155</v>
      </c>
    </row>
    <row r="1078" spans="1:2" x14ac:dyDescent="0.3">
      <c r="A1078" s="26" t="s">
        <v>7405</v>
      </c>
      <c r="B1078" s="26" t="s">
        <v>7405</v>
      </c>
    </row>
    <row r="1079" spans="1:2" x14ac:dyDescent="0.3">
      <c r="A1079" s="26" t="s">
        <v>7406</v>
      </c>
      <c r="B1079" s="26" t="s">
        <v>7406</v>
      </c>
    </row>
    <row r="1080" spans="1:2" x14ac:dyDescent="0.3">
      <c r="A1080" s="26" t="s">
        <v>7407</v>
      </c>
      <c r="B1080" s="26" t="s">
        <v>7407</v>
      </c>
    </row>
    <row r="1081" spans="1:2" x14ac:dyDescent="0.3">
      <c r="A1081" s="26" t="s">
        <v>8156</v>
      </c>
      <c r="B1081" s="26" t="s">
        <v>8156</v>
      </c>
    </row>
    <row r="1082" spans="1:2" x14ac:dyDescent="0.3">
      <c r="A1082" s="26" t="s">
        <v>8157</v>
      </c>
      <c r="B1082" s="26" t="s">
        <v>8157</v>
      </c>
    </row>
    <row r="1083" spans="1:2" x14ac:dyDescent="0.3">
      <c r="A1083" s="26" t="s">
        <v>8158</v>
      </c>
      <c r="B1083" s="26" t="s">
        <v>8158</v>
      </c>
    </row>
    <row r="1084" spans="1:2" x14ac:dyDescent="0.3">
      <c r="A1084" s="26" t="s">
        <v>7408</v>
      </c>
      <c r="B1084" s="26" t="s">
        <v>7409</v>
      </c>
    </row>
    <row r="1085" spans="1:2" x14ac:dyDescent="0.3">
      <c r="A1085" s="26" t="s">
        <v>8159</v>
      </c>
      <c r="B1085" s="26" t="s">
        <v>8159</v>
      </c>
    </row>
    <row r="1086" spans="1:2" x14ac:dyDescent="0.3">
      <c r="A1086" s="26" t="s">
        <v>8160</v>
      </c>
      <c r="B1086" s="26" t="s">
        <v>8160</v>
      </c>
    </row>
    <row r="1087" spans="1:2" x14ac:dyDescent="0.3">
      <c r="A1087" s="26" t="s">
        <v>8161</v>
      </c>
      <c r="B1087" s="26" t="s">
        <v>8161</v>
      </c>
    </row>
    <row r="1088" spans="1:2" x14ac:dyDescent="0.3">
      <c r="A1088" s="26" t="s">
        <v>8162</v>
      </c>
      <c r="B1088" s="26" t="s">
        <v>8162</v>
      </c>
    </row>
    <row r="1089" spans="1:2" x14ac:dyDescent="0.3">
      <c r="A1089" s="26" t="s">
        <v>8163</v>
      </c>
      <c r="B1089" s="26" t="s">
        <v>8163</v>
      </c>
    </row>
    <row r="1090" spans="1:2" x14ac:dyDescent="0.3">
      <c r="A1090" s="26" t="s">
        <v>8164</v>
      </c>
      <c r="B1090" s="26" t="s">
        <v>8164</v>
      </c>
    </row>
    <row r="1091" spans="1:2" x14ac:dyDescent="0.3">
      <c r="A1091" s="26" t="s">
        <v>7410</v>
      </c>
      <c r="B1091" s="26" t="s">
        <v>7410</v>
      </c>
    </row>
    <row r="1092" spans="1:2" x14ac:dyDescent="0.3">
      <c r="A1092" s="26" t="s">
        <v>7411</v>
      </c>
      <c r="B1092" s="26" t="s">
        <v>7411</v>
      </c>
    </row>
    <row r="1093" spans="1:2" x14ac:dyDescent="0.3">
      <c r="A1093" s="26" t="s">
        <v>7412</v>
      </c>
      <c r="B1093" s="26" t="s">
        <v>7412</v>
      </c>
    </row>
    <row r="1094" spans="1:2" x14ac:dyDescent="0.3">
      <c r="A1094" s="26" t="s">
        <v>7413</v>
      </c>
      <c r="B1094" s="26" t="s">
        <v>7413</v>
      </c>
    </row>
    <row r="1095" spans="1:2" x14ac:dyDescent="0.3">
      <c r="A1095" s="26" t="s">
        <v>8165</v>
      </c>
      <c r="B1095" s="26" t="s">
        <v>8165</v>
      </c>
    </row>
    <row r="1096" spans="1:2" x14ac:dyDescent="0.3">
      <c r="A1096" s="26" t="s">
        <v>8166</v>
      </c>
      <c r="B1096" s="26" t="s">
        <v>8166</v>
      </c>
    </row>
    <row r="1097" spans="1:2" x14ac:dyDescent="0.3">
      <c r="A1097" s="26" t="s">
        <v>8167</v>
      </c>
      <c r="B1097" s="26" t="s">
        <v>8167</v>
      </c>
    </row>
    <row r="1098" spans="1:2" x14ac:dyDescent="0.3">
      <c r="A1098" s="26" t="s">
        <v>7414</v>
      </c>
      <c r="B1098" s="26" t="s">
        <v>7414</v>
      </c>
    </row>
    <row r="1099" spans="1:2" x14ac:dyDescent="0.3">
      <c r="A1099" s="26" t="s">
        <v>7415</v>
      </c>
      <c r="B1099" s="26" t="s">
        <v>7415</v>
      </c>
    </row>
    <row r="1100" spans="1:2" x14ac:dyDescent="0.3">
      <c r="A1100" s="26" t="s">
        <v>7416</v>
      </c>
      <c r="B1100" s="26" t="s">
        <v>7416</v>
      </c>
    </row>
    <row r="1101" spans="1:2" x14ac:dyDescent="0.3">
      <c r="A1101" s="26" t="s">
        <v>7417</v>
      </c>
      <c r="B1101" s="26" t="s">
        <v>7417</v>
      </c>
    </row>
    <row r="1102" spans="1:2" x14ac:dyDescent="0.3">
      <c r="A1102" s="26" t="s">
        <v>7418</v>
      </c>
      <c r="B1102" s="26" t="s">
        <v>7418</v>
      </c>
    </row>
    <row r="1103" spans="1:2" x14ac:dyDescent="0.3">
      <c r="A1103" s="26" t="s">
        <v>7419</v>
      </c>
      <c r="B1103" s="26" t="s">
        <v>7419</v>
      </c>
    </row>
    <row r="1104" spans="1:2" x14ac:dyDescent="0.3">
      <c r="A1104" s="26" t="s">
        <v>7420</v>
      </c>
      <c r="B1104" s="26" t="s">
        <v>7420</v>
      </c>
    </row>
    <row r="1105" spans="1:2" x14ac:dyDescent="0.3">
      <c r="A1105" s="26" t="s">
        <v>7421</v>
      </c>
      <c r="B1105" s="26" t="s">
        <v>7421</v>
      </c>
    </row>
    <row r="1106" spans="1:2" x14ac:dyDescent="0.3">
      <c r="A1106" s="26" t="s">
        <v>7422</v>
      </c>
      <c r="B1106" s="26" t="s">
        <v>7422</v>
      </c>
    </row>
    <row r="1107" spans="1:2" x14ac:dyDescent="0.3">
      <c r="A1107" s="26" t="s">
        <v>7423</v>
      </c>
      <c r="B1107" s="26" t="s">
        <v>7423</v>
      </c>
    </row>
    <row r="1108" spans="1:2" x14ac:dyDescent="0.3">
      <c r="A1108" s="26" t="s">
        <v>7424</v>
      </c>
      <c r="B1108" s="26" t="s">
        <v>7424</v>
      </c>
    </row>
    <row r="1109" spans="1:2" x14ac:dyDescent="0.3">
      <c r="A1109" s="26" t="s">
        <v>7425</v>
      </c>
      <c r="B1109" s="26" t="s">
        <v>7425</v>
      </c>
    </row>
    <row r="1110" spans="1:2" x14ac:dyDescent="0.3">
      <c r="A1110" s="26" t="s">
        <v>7426</v>
      </c>
      <c r="B1110" s="26" t="s">
        <v>7426</v>
      </c>
    </row>
    <row r="1111" spans="1:2" x14ac:dyDescent="0.3">
      <c r="A1111" s="26" t="s">
        <v>7427</v>
      </c>
      <c r="B1111" s="26" t="s">
        <v>7427</v>
      </c>
    </row>
    <row r="1112" spans="1:2" x14ac:dyDescent="0.3">
      <c r="A1112" s="26" t="s">
        <v>7428</v>
      </c>
      <c r="B1112" s="26" t="s">
        <v>7428</v>
      </c>
    </row>
    <row r="1113" spans="1:2" x14ac:dyDescent="0.3">
      <c r="A1113" s="26" t="s">
        <v>7429</v>
      </c>
      <c r="B1113" s="26" t="s">
        <v>7429</v>
      </c>
    </row>
    <row r="1114" spans="1:2" x14ac:dyDescent="0.3">
      <c r="A1114" s="26" t="s">
        <v>7430</v>
      </c>
      <c r="B1114" s="26" t="s">
        <v>7430</v>
      </c>
    </row>
    <row r="1115" spans="1:2" x14ac:dyDescent="0.3">
      <c r="A1115" s="26" t="s">
        <v>7431</v>
      </c>
      <c r="B1115" s="26" t="s">
        <v>7431</v>
      </c>
    </row>
    <row r="1116" spans="1:2" x14ac:dyDescent="0.3">
      <c r="A1116" s="26" t="s">
        <v>7432</v>
      </c>
      <c r="B1116" s="26" t="s">
        <v>7432</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8168</v>
      </c>
      <c r="B1121" s="26" t="s">
        <v>8168</v>
      </c>
    </row>
    <row r="1122" spans="1:2" x14ac:dyDescent="0.3">
      <c r="A1122" s="26" t="s">
        <v>8169</v>
      </c>
      <c r="B1122" s="26" t="s">
        <v>8169</v>
      </c>
    </row>
    <row r="1123" spans="1:2" x14ac:dyDescent="0.3">
      <c r="A1123" s="26" t="s">
        <v>8170</v>
      </c>
      <c r="B1123" s="26" t="s">
        <v>8170</v>
      </c>
    </row>
    <row r="1124" spans="1:2" x14ac:dyDescent="0.3">
      <c r="A1124" s="26" t="s">
        <v>8171</v>
      </c>
      <c r="B1124" s="26" t="s">
        <v>8171</v>
      </c>
    </row>
    <row r="1125" spans="1:2" x14ac:dyDescent="0.3">
      <c r="A1125" s="26" t="s">
        <v>8172</v>
      </c>
      <c r="B1125" s="26" t="s">
        <v>8172</v>
      </c>
    </row>
    <row r="1126" spans="1:2" x14ac:dyDescent="0.3">
      <c r="A1126" s="26" t="s">
        <v>8173</v>
      </c>
      <c r="B1126" s="26" t="s">
        <v>8173</v>
      </c>
    </row>
    <row r="1127" spans="1:2" x14ac:dyDescent="0.3">
      <c r="A1127" s="26" t="s">
        <v>8174</v>
      </c>
      <c r="B1127" s="26" t="s">
        <v>8174</v>
      </c>
    </row>
    <row r="1128" spans="1:2" x14ac:dyDescent="0.3">
      <c r="A1128" s="26" t="s">
        <v>8175</v>
      </c>
      <c r="B1128" s="26" t="s">
        <v>8175</v>
      </c>
    </row>
    <row r="1129" spans="1:2" x14ac:dyDescent="0.3">
      <c r="A1129" s="26" t="s">
        <v>8176</v>
      </c>
      <c r="B1129" s="26" t="s">
        <v>8176</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8177</v>
      </c>
      <c r="B1134" s="26" t="s">
        <v>8177</v>
      </c>
    </row>
    <row r="1135" spans="1:2" x14ac:dyDescent="0.3">
      <c r="A1135" s="26" t="s">
        <v>8178</v>
      </c>
      <c r="B1135" s="26" t="s">
        <v>8178</v>
      </c>
    </row>
    <row r="1136" spans="1:2" x14ac:dyDescent="0.3">
      <c r="A1136" s="26" t="s">
        <v>8179</v>
      </c>
      <c r="B1136" s="26" t="s">
        <v>8179</v>
      </c>
    </row>
    <row r="1137" spans="1:2" x14ac:dyDescent="0.3">
      <c r="A1137" s="26" t="s">
        <v>8180</v>
      </c>
      <c r="B1137" s="26" t="s">
        <v>8180</v>
      </c>
    </row>
    <row r="1138" spans="1:2" x14ac:dyDescent="0.3">
      <c r="A1138" s="26" t="s">
        <v>8181</v>
      </c>
      <c r="B1138" s="26" t="s">
        <v>8181</v>
      </c>
    </row>
    <row r="1139" spans="1:2" x14ac:dyDescent="0.3">
      <c r="A1139" s="26" t="s">
        <v>8182</v>
      </c>
      <c r="B1139" s="26" t="s">
        <v>8182</v>
      </c>
    </row>
    <row r="1140" spans="1:2" x14ac:dyDescent="0.3">
      <c r="A1140" s="26" t="s">
        <v>8183</v>
      </c>
      <c r="B1140" s="26" t="s">
        <v>8183</v>
      </c>
    </row>
    <row r="1141" spans="1:2" x14ac:dyDescent="0.3">
      <c r="A1141" s="26" t="s">
        <v>8184</v>
      </c>
      <c r="B1141" s="26" t="s">
        <v>8184</v>
      </c>
    </row>
    <row r="1142" spans="1:2" x14ac:dyDescent="0.3">
      <c r="A1142" s="26" t="s">
        <v>8185</v>
      </c>
      <c r="B1142" s="26" t="s">
        <v>8185</v>
      </c>
    </row>
    <row r="1143" spans="1:2" x14ac:dyDescent="0.3">
      <c r="A1143" s="26" t="s">
        <v>8186</v>
      </c>
      <c r="B1143" s="26" t="s">
        <v>8186</v>
      </c>
    </row>
    <row r="1144" spans="1:2" x14ac:dyDescent="0.3">
      <c r="A1144" s="26" t="s">
        <v>8187</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8188</v>
      </c>
      <c r="B1148" s="26" t="s">
        <v>8188</v>
      </c>
    </row>
    <row r="1149" spans="1:2" x14ac:dyDescent="0.3">
      <c r="A1149" s="26" t="s">
        <v>8189</v>
      </c>
      <c r="B1149" s="26" t="s">
        <v>8189</v>
      </c>
    </row>
    <row r="1150" spans="1:2" x14ac:dyDescent="0.3">
      <c r="A1150" s="26" t="s">
        <v>8190</v>
      </c>
      <c r="B1150" s="26" t="s">
        <v>8190</v>
      </c>
    </row>
    <row r="1151" spans="1:2" x14ac:dyDescent="0.3">
      <c r="A1151" s="26" t="s">
        <v>8191</v>
      </c>
      <c r="B1151" s="26" t="s">
        <v>8191</v>
      </c>
    </row>
    <row r="1152" spans="1:2" x14ac:dyDescent="0.3">
      <c r="A1152" s="26" t="s">
        <v>8192</v>
      </c>
      <c r="B1152" s="26" t="s">
        <v>8192</v>
      </c>
    </row>
    <row r="1153" spans="1:2" x14ac:dyDescent="0.3">
      <c r="A1153" s="26" t="s">
        <v>8193</v>
      </c>
      <c r="B1153" s="26" t="s">
        <v>8193</v>
      </c>
    </row>
    <row r="1154" spans="1:2" x14ac:dyDescent="0.3">
      <c r="A1154" s="26" t="s">
        <v>8194</v>
      </c>
      <c r="B1154" s="26" t="s">
        <v>8194</v>
      </c>
    </row>
    <row r="1155" spans="1:2" x14ac:dyDescent="0.3">
      <c r="A1155" s="26" t="s">
        <v>8195</v>
      </c>
      <c r="B1155" s="26" t="s">
        <v>8195</v>
      </c>
    </row>
    <row r="1156" spans="1:2" x14ac:dyDescent="0.3">
      <c r="A1156" s="26" t="s">
        <v>8196</v>
      </c>
      <c r="B1156" s="26" t="s">
        <v>8196</v>
      </c>
    </row>
    <row r="1157" spans="1:2" x14ac:dyDescent="0.3">
      <c r="A1157" s="26" t="s">
        <v>8197</v>
      </c>
      <c r="B1157" s="26" t="s">
        <v>8197</v>
      </c>
    </row>
    <row r="1158" spans="1:2" x14ac:dyDescent="0.3">
      <c r="A1158" s="26" t="s">
        <v>8198</v>
      </c>
      <c r="B1158" s="26" t="s">
        <v>8198</v>
      </c>
    </row>
    <row r="1159" spans="1:2" x14ac:dyDescent="0.3">
      <c r="A1159" s="26" t="s">
        <v>8199</v>
      </c>
      <c r="B1159" s="26" t="s">
        <v>8199</v>
      </c>
    </row>
    <row r="1160" spans="1:2" x14ac:dyDescent="0.3">
      <c r="A1160" s="26" t="s">
        <v>8200</v>
      </c>
      <c r="B1160" s="26" t="s">
        <v>8200</v>
      </c>
    </row>
    <row r="1161" spans="1:2" x14ac:dyDescent="0.3">
      <c r="A1161" s="26" t="s">
        <v>8201</v>
      </c>
      <c r="B1161" s="26" t="s">
        <v>8201</v>
      </c>
    </row>
    <row r="1162" spans="1:2" x14ac:dyDescent="0.3">
      <c r="A1162" s="26" t="s">
        <v>8202</v>
      </c>
      <c r="B1162" s="26" t="s">
        <v>8202</v>
      </c>
    </row>
    <row r="1163" spans="1:2" x14ac:dyDescent="0.3">
      <c r="A1163" s="26" t="s">
        <v>8203</v>
      </c>
      <c r="B1163" s="26" t="s">
        <v>8203</v>
      </c>
    </row>
    <row r="1164" spans="1:2" x14ac:dyDescent="0.3">
      <c r="A1164" s="26" t="s">
        <v>8204</v>
      </c>
      <c r="B1164" s="26" t="s">
        <v>8204</v>
      </c>
    </row>
    <row r="1165" spans="1:2" x14ac:dyDescent="0.3">
      <c r="A1165" s="26" t="s">
        <v>8205</v>
      </c>
      <c r="B1165" s="26" t="s">
        <v>8205</v>
      </c>
    </row>
    <row r="1166" spans="1:2" x14ac:dyDescent="0.3">
      <c r="A1166" s="26" t="s">
        <v>8206</v>
      </c>
      <c r="B1166" s="26" t="s">
        <v>8206</v>
      </c>
    </row>
    <row r="1167" spans="1:2" x14ac:dyDescent="0.3">
      <c r="A1167" s="26" t="s">
        <v>8207</v>
      </c>
      <c r="B1167" s="26" t="s">
        <v>8207</v>
      </c>
    </row>
    <row r="1168" spans="1:2" x14ac:dyDescent="0.3">
      <c r="A1168" s="26" t="s">
        <v>8208</v>
      </c>
      <c r="B1168" s="26" t="s">
        <v>8208</v>
      </c>
    </row>
    <row r="1169" spans="1:2" x14ac:dyDescent="0.3">
      <c r="A1169" s="26" t="s">
        <v>8209</v>
      </c>
      <c r="B1169" s="26" t="s">
        <v>8209</v>
      </c>
    </row>
    <row r="1170" spans="1:2" x14ac:dyDescent="0.3">
      <c r="A1170" s="26" t="s">
        <v>8210</v>
      </c>
      <c r="B1170" s="26" t="s">
        <v>8210</v>
      </c>
    </row>
    <row r="1171" spans="1:2" x14ac:dyDescent="0.3">
      <c r="A1171" s="26" t="s">
        <v>8211</v>
      </c>
      <c r="B1171" s="26" t="s">
        <v>8211</v>
      </c>
    </row>
    <row r="1172" spans="1:2" x14ac:dyDescent="0.3">
      <c r="A1172" s="26" t="s">
        <v>8212</v>
      </c>
      <c r="B1172" s="26" t="s">
        <v>8212</v>
      </c>
    </row>
    <row r="1173" spans="1:2" x14ac:dyDescent="0.3">
      <c r="A1173" s="26" t="s">
        <v>8213</v>
      </c>
      <c r="B1173" s="26" t="s">
        <v>8213</v>
      </c>
    </row>
    <row r="1174" spans="1:2" x14ac:dyDescent="0.3">
      <c r="A1174" s="26" t="s">
        <v>8214</v>
      </c>
      <c r="B1174" s="26" t="s">
        <v>8214</v>
      </c>
    </row>
    <row r="1175" spans="1:2" x14ac:dyDescent="0.3">
      <c r="A1175" s="26" t="s">
        <v>8215</v>
      </c>
      <c r="B1175" s="26" t="s">
        <v>8215</v>
      </c>
    </row>
    <row r="1176" spans="1:2" x14ac:dyDescent="0.3">
      <c r="A1176" s="26" t="s">
        <v>8216</v>
      </c>
      <c r="B1176" s="26" t="s">
        <v>8216</v>
      </c>
    </row>
    <row r="1177" spans="1:2" x14ac:dyDescent="0.3">
      <c r="A1177" s="26" t="s">
        <v>8217</v>
      </c>
      <c r="B1177" s="26" t="s">
        <v>8217</v>
      </c>
    </row>
    <row r="1178" spans="1:2" x14ac:dyDescent="0.3">
      <c r="A1178" s="26" t="s">
        <v>8218</v>
      </c>
      <c r="B1178" s="26" t="s">
        <v>8218</v>
      </c>
    </row>
    <row r="1179" spans="1:2" x14ac:dyDescent="0.3">
      <c r="A1179" s="26" t="s">
        <v>8219</v>
      </c>
      <c r="B1179" s="26" t="s">
        <v>8219</v>
      </c>
    </row>
    <row r="1180" spans="1:2" x14ac:dyDescent="0.3">
      <c r="A1180" s="26" t="s">
        <v>8220</v>
      </c>
      <c r="B1180" s="26" t="s">
        <v>8220</v>
      </c>
    </row>
    <row r="1181" spans="1:2" x14ac:dyDescent="0.3">
      <c r="A1181" s="26" t="s">
        <v>8221</v>
      </c>
      <c r="B1181" s="26" t="s">
        <v>8221</v>
      </c>
    </row>
    <row r="1182" spans="1:2" x14ac:dyDescent="0.3">
      <c r="A1182" s="26" t="s">
        <v>8222</v>
      </c>
      <c r="B1182" s="26" t="s">
        <v>8222</v>
      </c>
    </row>
    <row r="1183" spans="1:2" x14ac:dyDescent="0.3">
      <c r="A1183" s="26" t="s">
        <v>8223</v>
      </c>
      <c r="B1183" s="26" t="s">
        <v>8223</v>
      </c>
    </row>
    <row r="1184" spans="1:2" x14ac:dyDescent="0.3">
      <c r="A1184" s="26" t="s">
        <v>8224</v>
      </c>
      <c r="B1184" s="26" t="s">
        <v>8224</v>
      </c>
    </row>
    <row r="1185" spans="1:2" x14ac:dyDescent="0.3">
      <c r="A1185" s="26" t="s">
        <v>8225</v>
      </c>
      <c r="B1185" s="26" t="s">
        <v>8225</v>
      </c>
    </row>
    <row r="1186" spans="1:2" x14ac:dyDescent="0.3">
      <c r="A1186" s="26" t="s">
        <v>8226</v>
      </c>
      <c r="B1186" s="26" t="s">
        <v>8226</v>
      </c>
    </row>
    <row r="1187" spans="1:2" x14ac:dyDescent="0.3">
      <c r="A1187" s="26" t="s">
        <v>8227</v>
      </c>
      <c r="B1187" s="26" t="s">
        <v>8227</v>
      </c>
    </row>
    <row r="1188" spans="1:2" x14ac:dyDescent="0.3">
      <c r="A1188" s="26" t="s">
        <v>8228</v>
      </c>
      <c r="B1188" s="26" t="s">
        <v>8228</v>
      </c>
    </row>
    <row r="1189" spans="1:2" x14ac:dyDescent="0.3">
      <c r="A1189" s="26" t="s">
        <v>8229</v>
      </c>
      <c r="B1189" s="26" t="s">
        <v>8229</v>
      </c>
    </row>
    <row r="1190" spans="1:2" x14ac:dyDescent="0.3">
      <c r="A1190" s="26" t="s">
        <v>8230</v>
      </c>
      <c r="B1190" s="26" t="s">
        <v>8230</v>
      </c>
    </row>
    <row r="1191" spans="1:2" x14ac:dyDescent="0.3">
      <c r="A1191" s="26" t="s">
        <v>8231</v>
      </c>
      <c r="B1191" s="26" t="s">
        <v>8231</v>
      </c>
    </row>
    <row r="1192" spans="1:2" x14ac:dyDescent="0.3">
      <c r="A1192" s="26" t="s">
        <v>8232</v>
      </c>
      <c r="B1192" s="26" t="s">
        <v>8232</v>
      </c>
    </row>
    <row r="1193" spans="1:2" x14ac:dyDescent="0.3">
      <c r="A1193" s="26" t="s">
        <v>8233</v>
      </c>
      <c r="B1193" s="26" t="s">
        <v>8233</v>
      </c>
    </row>
    <row r="1194" spans="1:2" x14ac:dyDescent="0.3">
      <c r="A1194" s="26" t="s">
        <v>8234</v>
      </c>
      <c r="B1194" s="26" t="s">
        <v>8234</v>
      </c>
    </row>
    <row r="1195" spans="1:2" x14ac:dyDescent="0.3">
      <c r="A1195" s="26" t="s">
        <v>8235</v>
      </c>
      <c r="B1195" s="26" t="s">
        <v>8235</v>
      </c>
    </row>
    <row r="1196" spans="1:2" x14ac:dyDescent="0.3">
      <c r="A1196" s="26" t="s">
        <v>8236</v>
      </c>
      <c r="B1196" s="26" t="s">
        <v>8236</v>
      </c>
    </row>
    <row r="1197" spans="1:2" x14ac:dyDescent="0.3">
      <c r="A1197" s="26" t="s">
        <v>8237</v>
      </c>
      <c r="B1197" s="26" t="s">
        <v>8237</v>
      </c>
    </row>
    <row r="1198" spans="1:2" x14ac:dyDescent="0.3">
      <c r="A1198" s="26" t="s">
        <v>8238</v>
      </c>
      <c r="B1198" s="26" t="s">
        <v>8238</v>
      </c>
    </row>
    <row r="1199" spans="1:2" x14ac:dyDescent="0.3">
      <c r="A1199" s="26" t="s">
        <v>8239</v>
      </c>
      <c r="B1199" s="26" t="s">
        <v>8239</v>
      </c>
    </row>
    <row r="1200" spans="1:2" x14ac:dyDescent="0.3">
      <c r="A1200" s="26" t="s">
        <v>8240</v>
      </c>
      <c r="B1200" s="26" t="s">
        <v>8240</v>
      </c>
    </row>
    <row r="1201" spans="1:2" x14ac:dyDescent="0.3">
      <c r="A1201" s="26" t="s">
        <v>8241</v>
      </c>
      <c r="B1201" s="26" t="s">
        <v>8241</v>
      </c>
    </row>
    <row r="1202" spans="1:2" x14ac:dyDescent="0.3">
      <c r="A1202" s="26" t="s">
        <v>8242</v>
      </c>
      <c r="B1202" s="26" t="s">
        <v>8242</v>
      </c>
    </row>
    <row r="1203" spans="1:2" x14ac:dyDescent="0.3">
      <c r="A1203" s="26" t="s">
        <v>8243</v>
      </c>
      <c r="B1203" s="26" t="s">
        <v>8243</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8244</v>
      </c>
      <c r="B1208" s="26" t="s">
        <v>8244</v>
      </c>
    </row>
    <row r="1209" spans="1:2" x14ac:dyDescent="0.3">
      <c r="A1209" s="26" t="s">
        <v>8245</v>
      </c>
      <c r="B1209" s="26" t="s">
        <v>8245</v>
      </c>
    </row>
    <row r="1210" spans="1:2" x14ac:dyDescent="0.3">
      <c r="A1210" s="26" t="s">
        <v>8246</v>
      </c>
      <c r="B1210" s="26" t="s">
        <v>8246</v>
      </c>
    </row>
    <row r="1211" spans="1:2" x14ac:dyDescent="0.3">
      <c r="A1211" s="26" t="s">
        <v>8247</v>
      </c>
      <c r="B1211" s="26" t="s">
        <v>8247</v>
      </c>
    </row>
    <row r="1212" spans="1:2" x14ac:dyDescent="0.3">
      <c r="A1212" s="26" t="s">
        <v>8248</v>
      </c>
      <c r="B1212" s="26" t="s">
        <v>8248</v>
      </c>
    </row>
    <row r="1213" spans="1:2" x14ac:dyDescent="0.3">
      <c r="A1213" s="26" t="s">
        <v>8249</v>
      </c>
      <c r="B1213" s="26" t="s">
        <v>8249</v>
      </c>
    </row>
    <row r="1214" spans="1:2" x14ac:dyDescent="0.3">
      <c r="A1214" s="26" t="s">
        <v>8250</v>
      </c>
      <c r="B1214" s="26" t="s">
        <v>8250</v>
      </c>
    </row>
    <row r="1215" spans="1:2" x14ac:dyDescent="0.3">
      <c r="A1215" s="26" t="s">
        <v>8251</v>
      </c>
      <c r="B1215" s="26" t="s">
        <v>8251</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8252</v>
      </c>
      <c r="B1220" s="26" t="s">
        <v>8252</v>
      </c>
    </row>
    <row r="1221" spans="1:2" x14ac:dyDescent="0.3">
      <c r="A1221" s="26" t="s">
        <v>8253</v>
      </c>
      <c r="B1221" s="26" t="s">
        <v>8253</v>
      </c>
    </row>
    <row r="1222" spans="1:2" x14ac:dyDescent="0.3">
      <c r="A1222" s="26" t="s">
        <v>8254</v>
      </c>
      <c r="B1222" s="26" t="s">
        <v>8254</v>
      </c>
    </row>
    <row r="1223" spans="1:2" x14ac:dyDescent="0.3">
      <c r="A1223" s="26" t="s">
        <v>8255</v>
      </c>
      <c r="B1223" s="26" t="s">
        <v>8255</v>
      </c>
    </row>
    <row r="1224" spans="1:2" x14ac:dyDescent="0.3">
      <c r="A1224" s="26" t="s">
        <v>8256</v>
      </c>
      <c r="B1224" s="26" t="s">
        <v>8256</v>
      </c>
    </row>
    <row r="1225" spans="1:2" x14ac:dyDescent="0.3">
      <c r="A1225" s="26" t="s">
        <v>8257</v>
      </c>
      <c r="B1225" s="26" t="s">
        <v>8257</v>
      </c>
    </row>
    <row r="1226" spans="1:2" x14ac:dyDescent="0.3">
      <c r="A1226" s="26" t="s">
        <v>8258</v>
      </c>
      <c r="B1226" s="26" t="s">
        <v>8258</v>
      </c>
    </row>
    <row r="1227" spans="1:2" x14ac:dyDescent="0.3">
      <c r="A1227" s="26" t="s">
        <v>8259</v>
      </c>
      <c r="B1227" s="26" t="s">
        <v>8259</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8260</v>
      </c>
      <c r="B1232" s="26" t="s">
        <v>8260</v>
      </c>
    </row>
    <row r="1233" spans="1:2" x14ac:dyDescent="0.3">
      <c r="A1233" s="26" t="s">
        <v>8261</v>
      </c>
      <c r="B1233" s="26" t="s">
        <v>8261</v>
      </c>
    </row>
    <row r="1234" spans="1:2" x14ac:dyDescent="0.3">
      <c r="A1234" s="26" t="s">
        <v>8262</v>
      </c>
      <c r="B1234" s="26" t="s">
        <v>8262</v>
      </c>
    </row>
    <row r="1235" spans="1:2" x14ac:dyDescent="0.3">
      <c r="A1235" s="26" t="s">
        <v>8263</v>
      </c>
      <c r="B1235" s="26" t="s">
        <v>8263</v>
      </c>
    </row>
    <row r="1236" spans="1:2" x14ac:dyDescent="0.3">
      <c r="A1236" s="26" t="s">
        <v>8264</v>
      </c>
      <c r="B1236" s="26" t="s">
        <v>8264</v>
      </c>
    </row>
    <row r="1237" spans="1:2" x14ac:dyDescent="0.3">
      <c r="A1237" s="26" t="s">
        <v>8265</v>
      </c>
      <c r="B1237" s="26" t="s">
        <v>8265</v>
      </c>
    </row>
    <row r="1238" spans="1:2" x14ac:dyDescent="0.3">
      <c r="A1238" s="26" t="s">
        <v>8266</v>
      </c>
      <c r="B1238" s="26" t="s">
        <v>8266</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8267</v>
      </c>
      <c r="B1243" s="26" t="s">
        <v>8267</v>
      </c>
    </row>
    <row r="1244" spans="1:2" x14ac:dyDescent="0.3">
      <c r="A1244" s="26" t="s">
        <v>8268</v>
      </c>
      <c r="B1244" s="26" t="s">
        <v>8268</v>
      </c>
    </row>
    <row r="1245" spans="1:2" x14ac:dyDescent="0.3">
      <c r="A1245" s="26" t="s">
        <v>8269</v>
      </c>
      <c r="B1245" s="26" t="s">
        <v>8269</v>
      </c>
    </row>
    <row r="1246" spans="1:2" x14ac:dyDescent="0.3">
      <c r="A1246" s="26" t="s">
        <v>8270</v>
      </c>
      <c r="B1246" s="26" t="s">
        <v>8270</v>
      </c>
    </row>
    <row r="1247" spans="1:2" x14ac:dyDescent="0.3">
      <c r="A1247" s="26" t="s">
        <v>8271</v>
      </c>
      <c r="B1247" s="26" t="s">
        <v>8271</v>
      </c>
    </row>
    <row r="1248" spans="1:2" x14ac:dyDescent="0.3">
      <c r="A1248" s="26" t="s">
        <v>8272</v>
      </c>
      <c r="B1248" s="26" t="s">
        <v>8272</v>
      </c>
    </row>
    <row r="1249" spans="1:2" x14ac:dyDescent="0.3">
      <c r="A1249" s="26" t="s">
        <v>8273</v>
      </c>
      <c r="B1249" s="26" t="s">
        <v>8273</v>
      </c>
    </row>
    <row r="1250" spans="1:2" x14ac:dyDescent="0.3">
      <c r="A1250" s="26" t="s">
        <v>8274</v>
      </c>
      <c r="B1250" s="26" t="s">
        <v>3325</v>
      </c>
    </row>
    <row r="1251" spans="1:2" x14ac:dyDescent="0.3">
      <c r="A1251" s="26" t="s">
        <v>8275</v>
      </c>
      <c r="B1251" s="26" t="s">
        <v>8275</v>
      </c>
    </row>
    <row r="1252" spans="1:2" x14ac:dyDescent="0.3">
      <c r="A1252" s="26" t="s">
        <v>8276</v>
      </c>
      <c r="B1252" s="26" t="s">
        <v>3326</v>
      </c>
    </row>
    <row r="1253" spans="1:2" x14ac:dyDescent="0.3">
      <c r="A1253" s="26" t="s">
        <v>8277</v>
      </c>
      <c r="B1253" s="26" t="s">
        <v>3327</v>
      </c>
    </row>
    <row r="1254" spans="1:2" x14ac:dyDescent="0.3">
      <c r="A1254" s="26" t="s">
        <v>8278</v>
      </c>
      <c r="B1254" s="26" t="s">
        <v>8278</v>
      </c>
    </row>
    <row r="1255" spans="1:2" x14ac:dyDescent="0.3">
      <c r="A1255" s="26" t="s">
        <v>8279</v>
      </c>
      <c r="B1255" s="26" t="s">
        <v>8279</v>
      </c>
    </row>
    <row r="1256" spans="1:2" x14ac:dyDescent="0.3">
      <c r="A1256" s="26" t="s">
        <v>8280</v>
      </c>
      <c r="B1256" s="26" t="s">
        <v>8280</v>
      </c>
    </row>
    <row r="1257" spans="1:2" x14ac:dyDescent="0.3">
      <c r="A1257" s="26" t="s">
        <v>8281</v>
      </c>
      <c r="B1257" s="26" t="s">
        <v>8281</v>
      </c>
    </row>
    <row r="1258" spans="1:2" x14ac:dyDescent="0.3">
      <c r="A1258" s="26" t="s">
        <v>8282</v>
      </c>
      <c r="B1258" s="26" t="s">
        <v>8282</v>
      </c>
    </row>
    <row r="1259" spans="1:2" x14ac:dyDescent="0.3">
      <c r="A1259" s="26" t="s">
        <v>8283</v>
      </c>
      <c r="B1259" s="26" t="s">
        <v>8283</v>
      </c>
    </row>
    <row r="1260" spans="1:2" x14ac:dyDescent="0.3">
      <c r="A1260" s="26" t="s">
        <v>8284</v>
      </c>
      <c r="B1260" s="26" t="s">
        <v>8284</v>
      </c>
    </row>
    <row r="1261" spans="1:2" x14ac:dyDescent="0.3">
      <c r="A1261" s="26" t="s">
        <v>8285</v>
      </c>
      <c r="B1261" s="26" t="s">
        <v>3328</v>
      </c>
    </row>
    <row r="1262" spans="1:2" x14ac:dyDescent="0.3">
      <c r="A1262" s="26" t="s">
        <v>8286</v>
      </c>
      <c r="B1262" s="26" t="s">
        <v>3330</v>
      </c>
    </row>
    <row r="1263" spans="1:2" x14ac:dyDescent="0.3">
      <c r="A1263" s="26" t="s">
        <v>8287</v>
      </c>
      <c r="B1263" s="26" t="s">
        <v>3329</v>
      </c>
    </row>
    <row r="1264" spans="1:2" x14ac:dyDescent="0.3">
      <c r="A1264" s="26" t="s">
        <v>8288</v>
      </c>
      <c r="B1264" s="26" t="s">
        <v>3331</v>
      </c>
    </row>
    <row r="1265" spans="1:2" x14ac:dyDescent="0.3">
      <c r="A1265" s="26" t="s">
        <v>8289</v>
      </c>
      <c r="B1265" s="26" t="s">
        <v>8289</v>
      </c>
    </row>
    <row r="1266" spans="1:2" x14ac:dyDescent="0.3">
      <c r="A1266" s="26" t="s">
        <v>8290</v>
      </c>
      <c r="B1266" s="26" t="s">
        <v>8290</v>
      </c>
    </row>
    <row r="1267" spans="1:2" x14ac:dyDescent="0.3">
      <c r="A1267" s="26" t="s">
        <v>8291</v>
      </c>
      <c r="B1267" s="26" t="s">
        <v>8291</v>
      </c>
    </row>
    <row r="1268" spans="1:2" x14ac:dyDescent="0.3">
      <c r="A1268" s="26" t="s">
        <v>8292</v>
      </c>
      <c r="B1268" s="26" t="s">
        <v>8292</v>
      </c>
    </row>
    <row r="1269" spans="1:2" x14ac:dyDescent="0.3">
      <c r="A1269" s="26" t="s">
        <v>8293</v>
      </c>
      <c r="B1269" s="26" t="s">
        <v>8293</v>
      </c>
    </row>
    <row r="1270" spans="1:2" x14ac:dyDescent="0.3">
      <c r="A1270" s="26" t="s">
        <v>8294</v>
      </c>
      <c r="B1270" s="26" t="s">
        <v>8294</v>
      </c>
    </row>
    <row r="1271" spans="1:2" x14ac:dyDescent="0.3">
      <c r="A1271" s="26" t="s">
        <v>8295</v>
      </c>
      <c r="B1271" s="26" t="s">
        <v>8295</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8296</v>
      </c>
      <c r="B1276" s="26" t="s">
        <v>8296</v>
      </c>
    </row>
    <row r="1277" spans="1:2" x14ac:dyDescent="0.3">
      <c r="A1277" s="26" t="s">
        <v>8297</v>
      </c>
      <c r="B1277" s="26" t="s">
        <v>8297</v>
      </c>
    </row>
    <row r="1278" spans="1:2" x14ac:dyDescent="0.3">
      <c r="A1278" s="26" t="s">
        <v>8298</v>
      </c>
      <c r="B1278" s="26" t="s">
        <v>8298</v>
      </c>
    </row>
    <row r="1279" spans="1:2" x14ac:dyDescent="0.3">
      <c r="A1279" s="26" t="s">
        <v>8299</v>
      </c>
      <c r="B1279" s="26" t="s">
        <v>8299</v>
      </c>
    </row>
    <row r="1280" spans="1:2" x14ac:dyDescent="0.3">
      <c r="A1280" s="26" t="s">
        <v>8300</v>
      </c>
      <c r="B1280" s="26" t="s">
        <v>8300</v>
      </c>
    </row>
    <row r="1281" spans="1:2" x14ac:dyDescent="0.3">
      <c r="A1281" s="26" t="s">
        <v>8301</v>
      </c>
      <c r="B1281" s="26" t="s">
        <v>8301</v>
      </c>
    </row>
    <row r="1282" spans="1:2" x14ac:dyDescent="0.3">
      <c r="A1282" s="26" t="s">
        <v>8302</v>
      </c>
      <c r="B1282" s="26" t="s">
        <v>8302</v>
      </c>
    </row>
    <row r="1283" spans="1:2" x14ac:dyDescent="0.3">
      <c r="A1283" s="26" t="s">
        <v>8303</v>
      </c>
      <c r="B1283" s="26" t="s">
        <v>8303</v>
      </c>
    </row>
    <row r="1284" spans="1:2" x14ac:dyDescent="0.3">
      <c r="A1284" s="26" t="s">
        <v>8304</v>
      </c>
      <c r="B1284" s="26" t="s">
        <v>8304</v>
      </c>
    </row>
    <row r="1285" spans="1:2" x14ac:dyDescent="0.3">
      <c r="A1285" s="26" t="s">
        <v>8305</v>
      </c>
      <c r="B1285" s="26" t="s">
        <v>8305</v>
      </c>
    </row>
    <row r="1286" spans="1:2" x14ac:dyDescent="0.3">
      <c r="A1286" s="26" t="s">
        <v>8306</v>
      </c>
      <c r="B1286" s="26" t="s">
        <v>8306</v>
      </c>
    </row>
    <row r="1287" spans="1:2" x14ac:dyDescent="0.3">
      <c r="A1287" s="26" t="s">
        <v>8307</v>
      </c>
      <c r="B1287" s="26" t="s">
        <v>8307</v>
      </c>
    </row>
    <row r="1288" spans="1:2" x14ac:dyDescent="0.3">
      <c r="A1288" s="26" t="s">
        <v>8308</v>
      </c>
      <c r="B1288" s="26" t="s">
        <v>8308</v>
      </c>
    </row>
    <row r="1289" spans="1:2" x14ac:dyDescent="0.3">
      <c r="A1289" s="26" t="s">
        <v>8309</v>
      </c>
      <c r="B1289" s="26" t="s">
        <v>8309</v>
      </c>
    </row>
    <row r="1290" spans="1:2" x14ac:dyDescent="0.3">
      <c r="A1290" s="26" t="s">
        <v>8310</v>
      </c>
      <c r="B1290" s="26" t="s">
        <v>8310</v>
      </c>
    </row>
    <row r="1291" spans="1:2" x14ac:dyDescent="0.3">
      <c r="A1291" s="26" t="s">
        <v>7433</v>
      </c>
      <c r="B1291" s="26" t="s">
        <v>7433</v>
      </c>
    </row>
    <row r="1292" spans="1:2" x14ac:dyDescent="0.3">
      <c r="A1292" s="26" t="s">
        <v>7434</v>
      </c>
      <c r="B1292" s="26" t="s">
        <v>7434</v>
      </c>
    </row>
    <row r="1293" spans="1:2" x14ac:dyDescent="0.3">
      <c r="A1293" s="26" t="s">
        <v>7435</v>
      </c>
      <c r="B1293" s="26" t="s">
        <v>7435</v>
      </c>
    </row>
    <row r="1294" spans="1:2" x14ac:dyDescent="0.3">
      <c r="A1294" s="26" t="s">
        <v>7436</v>
      </c>
      <c r="B1294" s="26" t="s">
        <v>7436</v>
      </c>
    </row>
    <row r="1295" spans="1:2" x14ac:dyDescent="0.3">
      <c r="A1295" s="26" t="s">
        <v>8311</v>
      </c>
      <c r="B1295" s="26" t="s">
        <v>8311</v>
      </c>
    </row>
    <row r="1296" spans="1:2" x14ac:dyDescent="0.3">
      <c r="A1296" s="26" t="s">
        <v>8312</v>
      </c>
      <c r="B1296" s="26" t="s">
        <v>8312</v>
      </c>
    </row>
    <row r="1297" spans="1:2" x14ac:dyDescent="0.3">
      <c r="A1297" s="26" t="s">
        <v>8313</v>
      </c>
      <c r="B1297" s="26" t="s">
        <v>8313</v>
      </c>
    </row>
    <row r="1298" spans="1:2" x14ac:dyDescent="0.3">
      <c r="A1298" s="26" t="s">
        <v>8314</v>
      </c>
      <c r="B1298" s="26" t="s">
        <v>8314</v>
      </c>
    </row>
    <row r="1299" spans="1:2" x14ac:dyDescent="0.3">
      <c r="A1299" s="26" t="s">
        <v>7437</v>
      </c>
      <c r="B1299" s="26" t="s">
        <v>7437</v>
      </c>
    </row>
    <row r="1300" spans="1:2" x14ac:dyDescent="0.3">
      <c r="A1300" s="26" t="s">
        <v>7438</v>
      </c>
      <c r="B1300" s="26" t="s">
        <v>7438</v>
      </c>
    </row>
    <row r="1301" spans="1:2" x14ac:dyDescent="0.3">
      <c r="A1301" s="26" t="s">
        <v>7439</v>
      </c>
      <c r="B1301" s="26" t="s">
        <v>7439</v>
      </c>
    </row>
    <row r="1302" spans="1:2" x14ac:dyDescent="0.3">
      <c r="A1302" s="26" t="s">
        <v>7440</v>
      </c>
      <c r="B1302" s="26" t="s">
        <v>7440</v>
      </c>
    </row>
    <row r="1303" spans="1:2" x14ac:dyDescent="0.3">
      <c r="A1303" s="26" t="s">
        <v>8315</v>
      </c>
      <c r="B1303" s="26" t="s">
        <v>8315</v>
      </c>
    </row>
    <row r="1304" spans="1:2" x14ac:dyDescent="0.3">
      <c r="A1304" s="26" t="s">
        <v>8316</v>
      </c>
      <c r="B1304" s="26" t="s">
        <v>8316</v>
      </c>
    </row>
    <row r="1305" spans="1:2" x14ac:dyDescent="0.3">
      <c r="A1305" s="26" t="s">
        <v>8317</v>
      </c>
      <c r="B1305" s="26" t="s">
        <v>8317</v>
      </c>
    </row>
    <row r="1306" spans="1:2" x14ac:dyDescent="0.3">
      <c r="A1306" s="26" t="s">
        <v>8318</v>
      </c>
      <c r="B1306" s="26" t="s">
        <v>8318</v>
      </c>
    </row>
    <row r="1307" spans="1:2" x14ac:dyDescent="0.3">
      <c r="A1307" s="26" t="s">
        <v>8319</v>
      </c>
      <c r="B1307" s="26" t="s">
        <v>8319</v>
      </c>
    </row>
    <row r="1308" spans="1:2" x14ac:dyDescent="0.3">
      <c r="A1308" s="26" t="s">
        <v>8320</v>
      </c>
      <c r="B1308" s="26" t="s">
        <v>8320</v>
      </c>
    </row>
    <row r="1309" spans="1:2" x14ac:dyDescent="0.3">
      <c r="A1309" s="26" t="s">
        <v>8321</v>
      </c>
      <c r="B1309" s="26" t="s">
        <v>8321</v>
      </c>
    </row>
    <row r="1310" spans="1:2" x14ac:dyDescent="0.3">
      <c r="A1310" s="26" t="s">
        <v>8322</v>
      </c>
      <c r="B1310" s="26" t="s">
        <v>8322</v>
      </c>
    </row>
    <row r="1311" spans="1:2" x14ac:dyDescent="0.3">
      <c r="A1311" s="26" t="s">
        <v>8323</v>
      </c>
      <c r="B1311" s="26" t="s">
        <v>8323</v>
      </c>
    </row>
    <row r="1312" spans="1:2" x14ac:dyDescent="0.3">
      <c r="A1312" s="26" t="s">
        <v>8324</v>
      </c>
      <c r="B1312" s="26" t="s">
        <v>8324</v>
      </c>
    </row>
    <row r="1313" spans="1:2" x14ac:dyDescent="0.3">
      <c r="A1313" s="26" t="s">
        <v>8325</v>
      </c>
      <c r="B1313" s="26" t="s">
        <v>8325</v>
      </c>
    </row>
    <row r="1314" spans="1:2" x14ac:dyDescent="0.3">
      <c r="A1314" s="26" t="s">
        <v>8326</v>
      </c>
      <c r="B1314" s="26" t="s">
        <v>8326</v>
      </c>
    </row>
    <row r="1315" spans="1:2" x14ac:dyDescent="0.3">
      <c r="A1315" s="26" t="s">
        <v>8327</v>
      </c>
      <c r="B1315" s="26" t="s">
        <v>8328</v>
      </c>
    </row>
    <row r="1316" spans="1:2" x14ac:dyDescent="0.3">
      <c r="A1316" s="26" t="s">
        <v>8329</v>
      </c>
      <c r="B1316" s="26" t="s">
        <v>8330</v>
      </c>
    </row>
    <row r="1317" spans="1:2" x14ac:dyDescent="0.3">
      <c r="A1317" s="26" t="s">
        <v>8331</v>
      </c>
      <c r="B1317" s="26" t="s">
        <v>8332</v>
      </c>
    </row>
    <row r="1318" spans="1:2" x14ac:dyDescent="0.3">
      <c r="A1318" s="26" t="s">
        <v>8333</v>
      </c>
      <c r="B1318" s="26" t="s">
        <v>8334</v>
      </c>
    </row>
    <row r="1319" spans="1:2" x14ac:dyDescent="0.3">
      <c r="A1319" s="26" t="s">
        <v>7441</v>
      </c>
      <c r="B1319" s="26" t="s">
        <v>7441</v>
      </c>
    </row>
    <row r="1320" spans="1:2" x14ac:dyDescent="0.3">
      <c r="A1320" s="26" t="s">
        <v>7442</v>
      </c>
      <c r="B1320" s="26" t="s">
        <v>7442</v>
      </c>
    </row>
    <row r="1321" spans="1:2" x14ac:dyDescent="0.3">
      <c r="A1321" s="26" t="s">
        <v>7443</v>
      </c>
      <c r="B1321" s="26" t="s">
        <v>7443</v>
      </c>
    </row>
    <row r="1322" spans="1:2" x14ac:dyDescent="0.3">
      <c r="A1322" s="26" t="s">
        <v>7444</v>
      </c>
      <c r="B1322" s="26" t="s">
        <v>7444</v>
      </c>
    </row>
    <row r="1323" spans="1:2" x14ac:dyDescent="0.3">
      <c r="A1323" s="26" t="s">
        <v>7445</v>
      </c>
      <c r="B1323" s="26" t="s">
        <v>7445</v>
      </c>
    </row>
    <row r="1324" spans="1:2" x14ac:dyDescent="0.3">
      <c r="A1324" s="26" t="s">
        <v>7446</v>
      </c>
      <c r="B1324" s="26" t="s">
        <v>7446</v>
      </c>
    </row>
    <row r="1325" spans="1:2" x14ac:dyDescent="0.3">
      <c r="A1325" s="26" t="s">
        <v>7447</v>
      </c>
      <c r="B1325" s="26" t="s">
        <v>7447</v>
      </c>
    </row>
    <row r="1326" spans="1:2" x14ac:dyDescent="0.3">
      <c r="A1326" s="26" t="s">
        <v>7448</v>
      </c>
      <c r="B1326" s="26" t="s">
        <v>7448</v>
      </c>
    </row>
    <row r="1327" spans="1:2" x14ac:dyDescent="0.3">
      <c r="A1327" s="26" t="s">
        <v>7449</v>
      </c>
      <c r="B1327" s="26" t="s">
        <v>7449</v>
      </c>
    </row>
    <row r="1328" spans="1:2" x14ac:dyDescent="0.3">
      <c r="A1328" s="26" t="s">
        <v>7450</v>
      </c>
      <c r="B1328" s="26" t="s">
        <v>7450</v>
      </c>
    </row>
    <row r="1329" spans="1:2" x14ac:dyDescent="0.3">
      <c r="A1329" s="26" t="s">
        <v>7451</v>
      </c>
      <c r="B1329" s="26" t="s">
        <v>7451</v>
      </c>
    </row>
    <row r="1330" spans="1:2" x14ac:dyDescent="0.3">
      <c r="A1330" s="26" t="s">
        <v>7452</v>
      </c>
      <c r="B1330" s="26" t="s">
        <v>7452</v>
      </c>
    </row>
    <row r="1331" spans="1:2" x14ac:dyDescent="0.3">
      <c r="A1331" s="26" t="s">
        <v>7453</v>
      </c>
      <c r="B1331" s="26" t="s">
        <v>7453</v>
      </c>
    </row>
    <row r="1332" spans="1:2" x14ac:dyDescent="0.3">
      <c r="A1332" s="26" t="s">
        <v>7454</v>
      </c>
      <c r="B1332" s="26" t="s">
        <v>7454</v>
      </c>
    </row>
    <row r="1333" spans="1:2" x14ac:dyDescent="0.3">
      <c r="A1333" s="26" t="s">
        <v>7455</v>
      </c>
      <c r="B1333" s="26" t="s">
        <v>7455</v>
      </c>
    </row>
    <row r="1334" spans="1:2" x14ac:dyDescent="0.3">
      <c r="A1334" s="26" t="s">
        <v>7456</v>
      </c>
      <c r="B1334" s="26" t="s">
        <v>7456</v>
      </c>
    </row>
    <row r="1335" spans="1:2" x14ac:dyDescent="0.3">
      <c r="A1335" s="26" t="s">
        <v>7457</v>
      </c>
      <c r="B1335" s="26" t="s">
        <v>7457</v>
      </c>
    </row>
    <row r="1336" spans="1:2" x14ac:dyDescent="0.3">
      <c r="A1336" s="26" t="s">
        <v>7458</v>
      </c>
      <c r="B1336" s="26" t="s">
        <v>7458</v>
      </c>
    </row>
    <row r="1337" spans="1:2" x14ac:dyDescent="0.3">
      <c r="A1337" s="26" t="s">
        <v>7459</v>
      </c>
      <c r="B1337" s="26" t="s">
        <v>7459</v>
      </c>
    </row>
    <row r="1338" spans="1:2" x14ac:dyDescent="0.3">
      <c r="A1338" s="26" t="s">
        <v>7460</v>
      </c>
      <c r="B1338" s="26" t="s">
        <v>7460</v>
      </c>
    </row>
    <row r="1339" spans="1:2" x14ac:dyDescent="0.3">
      <c r="A1339" s="26" t="s">
        <v>7461</v>
      </c>
      <c r="B1339" s="26" t="s">
        <v>7461</v>
      </c>
    </row>
    <row r="1340" spans="1:2" x14ac:dyDescent="0.3">
      <c r="A1340" s="26" t="s">
        <v>7462</v>
      </c>
      <c r="B1340" s="26" t="s">
        <v>7462</v>
      </c>
    </row>
    <row r="1341" spans="1:2" x14ac:dyDescent="0.3">
      <c r="A1341" s="26" t="s">
        <v>7463</v>
      </c>
      <c r="B1341" s="26" t="s">
        <v>7463</v>
      </c>
    </row>
    <row r="1342" spans="1:2" x14ac:dyDescent="0.3">
      <c r="A1342" s="26" t="s">
        <v>7464</v>
      </c>
      <c r="B1342" s="26" t="s">
        <v>7464</v>
      </c>
    </row>
    <row r="1343" spans="1:2" x14ac:dyDescent="0.3">
      <c r="A1343" s="26" t="s">
        <v>7465</v>
      </c>
      <c r="B1343" s="26" t="s">
        <v>7465</v>
      </c>
    </row>
    <row r="1344" spans="1:2" x14ac:dyDescent="0.3">
      <c r="A1344" s="26" t="s">
        <v>7466</v>
      </c>
      <c r="B1344" s="26" t="s">
        <v>7466</v>
      </c>
    </row>
    <row r="1345" spans="1:2" x14ac:dyDescent="0.3">
      <c r="A1345" s="26" t="s">
        <v>7467</v>
      </c>
      <c r="B1345" s="26" t="s">
        <v>7467</v>
      </c>
    </row>
    <row r="1346" spans="1:2" x14ac:dyDescent="0.3">
      <c r="A1346" s="26" t="s">
        <v>7468</v>
      </c>
      <c r="B1346" s="26" t="s">
        <v>7468</v>
      </c>
    </row>
    <row r="1347" spans="1:2" x14ac:dyDescent="0.3">
      <c r="A1347" s="26" t="s">
        <v>7469</v>
      </c>
      <c r="B1347" s="26" t="s">
        <v>7469</v>
      </c>
    </row>
    <row r="1348" spans="1:2" x14ac:dyDescent="0.3">
      <c r="A1348" s="26" t="s">
        <v>7470</v>
      </c>
      <c r="B1348" s="26" t="s">
        <v>7470</v>
      </c>
    </row>
    <row r="1349" spans="1:2" x14ac:dyDescent="0.3">
      <c r="A1349" s="26" t="s">
        <v>8335</v>
      </c>
      <c r="B1349" s="26" t="s">
        <v>8335</v>
      </c>
    </row>
    <row r="1350" spans="1:2" x14ac:dyDescent="0.3">
      <c r="A1350" s="26" t="s">
        <v>8336</v>
      </c>
      <c r="B1350" s="26" t="s">
        <v>8336</v>
      </c>
    </row>
    <row r="1351" spans="1:2" x14ac:dyDescent="0.3">
      <c r="A1351" s="26" t="s">
        <v>8337</v>
      </c>
      <c r="B1351" s="26" t="s">
        <v>8337</v>
      </c>
    </row>
    <row r="1352" spans="1:2" x14ac:dyDescent="0.3">
      <c r="A1352" s="26" t="s">
        <v>8338</v>
      </c>
      <c r="B1352" s="26" t="s">
        <v>8338</v>
      </c>
    </row>
    <row r="1353" spans="1:2" x14ac:dyDescent="0.3">
      <c r="A1353" s="26" t="s">
        <v>8339</v>
      </c>
      <c r="B1353" s="26" t="s">
        <v>8339</v>
      </c>
    </row>
    <row r="1354" spans="1:2" x14ac:dyDescent="0.3">
      <c r="A1354" s="26" t="s">
        <v>8340</v>
      </c>
      <c r="B1354" s="26" t="s">
        <v>8340</v>
      </c>
    </row>
    <row r="1355" spans="1:2" x14ac:dyDescent="0.3">
      <c r="A1355" s="26" t="s">
        <v>8341</v>
      </c>
      <c r="B1355" s="26" t="s">
        <v>8341</v>
      </c>
    </row>
    <row r="1356" spans="1:2" x14ac:dyDescent="0.3">
      <c r="A1356" s="26" t="s">
        <v>8342</v>
      </c>
      <c r="B1356" s="26" t="s">
        <v>8342</v>
      </c>
    </row>
    <row r="1357" spans="1:2" x14ac:dyDescent="0.3">
      <c r="A1357" s="26" t="s">
        <v>8343</v>
      </c>
      <c r="B1357" s="26" t="s">
        <v>8343</v>
      </c>
    </row>
    <row r="1358" spans="1:2" x14ac:dyDescent="0.3">
      <c r="A1358" s="26" t="s">
        <v>8344</v>
      </c>
      <c r="B1358" s="26" t="s">
        <v>8344</v>
      </c>
    </row>
    <row r="1359" spans="1:2" x14ac:dyDescent="0.3">
      <c r="A1359" s="26" t="s">
        <v>8345</v>
      </c>
      <c r="B1359" s="26" t="s">
        <v>8345</v>
      </c>
    </row>
    <row r="1360" spans="1:2" x14ac:dyDescent="0.3">
      <c r="A1360" s="26" t="s">
        <v>8346</v>
      </c>
      <c r="B1360" s="26" t="s">
        <v>8346</v>
      </c>
    </row>
    <row r="1361" spans="1:2" x14ac:dyDescent="0.3">
      <c r="A1361" s="26" t="s">
        <v>8347</v>
      </c>
      <c r="B1361" s="26" t="s">
        <v>8347</v>
      </c>
    </row>
    <row r="1362" spans="1:2" x14ac:dyDescent="0.3">
      <c r="A1362" s="26" t="s">
        <v>8348</v>
      </c>
      <c r="B1362" s="26" t="s">
        <v>8348</v>
      </c>
    </row>
    <row r="1363" spans="1:2" x14ac:dyDescent="0.3">
      <c r="A1363" s="26" t="s">
        <v>8349</v>
      </c>
      <c r="B1363" s="26" t="s">
        <v>8349</v>
      </c>
    </row>
    <row r="1364" spans="1:2" x14ac:dyDescent="0.3">
      <c r="A1364" s="26" t="s">
        <v>8350</v>
      </c>
      <c r="B1364" s="26" t="s">
        <v>8350</v>
      </c>
    </row>
    <row r="1365" spans="1:2" x14ac:dyDescent="0.3">
      <c r="A1365" s="26" t="s">
        <v>8351</v>
      </c>
      <c r="B1365" s="26" t="s">
        <v>8351</v>
      </c>
    </row>
    <row r="1366" spans="1:2" x14ac:dyDescent="0.3">
      <c r="A1366" s="26" t="s">
        <v>8352</v>
      </c>
      <c r="B1366" s="26" t="s">
        <v>8352</v>
      </c>
    </row>
    <row r="1367" spans="1:2" x14ac:dyDescent="0.3">
      <c r="A1367" s="26" t="s">
        <v>8353</v>
      </c>
      <c r="B1367" s="26" t="s">
        <v>8353</v>
      </c>
    </row>
    <row r="1368" spans="1:2" x14ac:dyDescent="0.3">
      <c r="A1368" s="26" t="s">
        <v>8354</v>
      </c>
      <c r="B1368" s="26" t="s">
        <v>8354</v>
      </c>
    </row>
    <row r="1369" spans="1:2" x14ac:dyDescent="0.3">
      <c r="A1369" s="26" t="s">
        <v>8355</v>
      </c>
      <c r="B1369" s="26" t="s">
        <v>8355</v>
      </c>
    </row>
    <row r="1370" spans="1:2" x14ac:dyDescent="0.3">
      <c r="A1370" s="26" t="s">
        <v>8356</v>
      </c>
      <c r="B1370" s="26" t="s">
        <v>8356</v>
      </c>
    </row>
    <row r="1371" spans="1:2" x14ac:dyDescent="0.3">
      <c r="A1371" s="26" t="s">
        <v>8357</v>
      </c>
      <c r="B1371" s="26" t="s">
        <v>8357</v>
      </c>
    </row>
    <row r="1372" spans="1:2" x14ac:dyDescent="0.3">
      <c r="A1372" s="26" t="s">
        <v>8358</v>
      </c>
      <c r="B1372" s="26" t="s">
        <v>8358</v>
      </c>
    </row>
    <row r="1373" spans="1:2" x14ac:dyDescent="0.3">
      <c r="A1373" s="26" t="s">
        <v>8359</v>
      </c>
      <c r="B1373" s="26" t="s">
        <v>8359</v>
      </c>
    </row>
    <row r="1374" spans="1:2" x14ac:dyDescent="0.3">
      <c r="A1374" s="26" t="s">
        <v>8360</v>
      </c>
      <c r="B1374" s="26" t="s">
        <v>8360</v>
      </c>
    </row>
    <row r="1375" spans="1:2" x14ac:dyDescent="0.3">
      <c r="A1375" s="26" t="s">
        <v>8361</v>
      </c>
      <c r="B1375" s="26" t="s">
        <v>8361</v>
      </c>
    </row>
    <row r="1376" spans="1:2" x14ac:dyDescent="0.3">
      <c r="A1376" s="26" t="s">
        <v>8362</v>
      </c>
      <c r="B1376" s="26" t="s">
        <v>8362</v>
      </c>
    </row>
    <row r="1377" spans="1:2" x14ac:dyDescent="0.3">
      <c r="A1377" s="26" t="s">
        <v>8363</v>
      </c>
      <c r="B1377" s="26" t="s">
        <v>8363</v>
      </c>
    </row>
    <row r="1378" spans="1:2" x14ac:dyDescent="0.3">
      <c r="A1378" s="26" t="s">
        <v>8364</v>
      </c>
      <c r="B1378" s="26" t="s">
        <v>8364</v>
      </c>
    </row>
    <row r="1379" spans="1:2" x14ac:dyDescent="0.3">
      <c r="A1379" s="26" t="s">
        <v>8365</v>
      </c>
      <c r="B1379" s="26" t="s">
        <v>8365</v>
      </c>
    </row>
    <row r="1380" spans="1:2" x14ac:dyDescent="0.3">
      <c r="A1380" s="26" t="s">
        <v>8366</v>
      </c>
      <c r="B1380" s="26" t="s">
        <v>8366</v>
      </c>
    </row>
    <row r="1381" spans="1:2" x14ac:dyDescent="0.3">
      <c r="A1381" s="26" t="s">
        <v>8367</v>
      </c>
      <c r="B1381" s="26" t="s">
        <v>8367</v>
      </c>
    </row>
    <row r="1382" spans="1:2" x14ac:dyDescent="0.3">
      <c r="A1382" s="26" t="s">
        <v>8368</v>
      </c>
      <c r="B1382" s="26" t="s">
        <v>8368</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8369</v>
      </c>
      <c r="B1387" s="26" t="s">
        <v>8369</v>
      </c>
    </row>
    <row r="1388" spans="1:2" x14ac:dyDescent="0.3">
      <c r="A1388" s="26" t="s">
        <v>8370</v>
      </c>
      <c r="B1388" s="26" t="s">
        <v>8370</v>
      </c>
    </row>
    <row r="1389" spans="1:2" x14ac:dyDescent="0.3">
      <c r="A1389" s="26" t="s">
        <v>8371</v>
      </c>
      <c r="B1389" s="26" t="s">
        <v>8371</v>
      </c>
    </row>
    <row r="1390" spans="1:2" x14ac:dyDescent="0.3">
      <c r="A1390" s="26" t="s">
        <v>8372</v>
      </c>
      <c r="B1390" s="26" t="s">
        <v>8372</v>
      </c>
    </row>
    <row r="1391" spans="1:2" x14ac:dyDescent="0.3">
      <c r="A1391" s="26" t="s">
        <v>8373</v>
      </c>
      <c r="B1391" s="26" t="s">
        <v>8373</v>
      </c>
    </row>
    <row r="1392" spans="1:2" x14ac:dyDescent="0.3">
      <c r="A1392" s="26" t="s">
        <v>8374</v>
      </c>
      <c r="B1392" s="26" t="s">
        <v>8374</v>
      </c>
    </row>
    <row r="1393" spans="1:2" x14ac:dyDescent="0.3">
      <c r="A1393" s="26" t="s">
        <v>8375</v>
      </c>
      <c r="B1393" s="26" t="s">
        <v>8375</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8376</v>
      </c>
      <c r="B1398" s="26" t="s">
        <v>8376</v>
      </c>
    </row>
    <row r="1399" spans="1:2" x14ac:dyDescent="0.3">
      <c r="A1399" s="26" t="s">
        <v>8377</v>
      </c>
      <c r="B1399" s="26" t="s">
        <v>8377</v>
      </c>
    </row>
    <row r="1400" spans="1:2" x14ac:dyDescent="0.3">
      <c r="A1400" s="26" t="s">
        <v>8378</v>
      </c>
      <c r="B1400" s="26" t="s">
        <v>8378</v>
      </c>
    </row>
    <row r="1401" spans="1:2" x14ac:dyDescent="0.3">
      <c r="A1401" s="26" t="s">
        <v>8379</v>
      </c>
      <c r="B1401" s="26" t="s">
        <v>8379</v>
      </c>
    </row>
    <row r="1402" spans="1:2" x14ac:dyDescent="0.3">
      <c r="A1402" s="26" t="s">
        <v>8380</v>
      </c>
      <c r="B1402" s="26" t="s">
        <v>8380</v>
      </c>
    </row>
    <row r="1403" spans="1:2" x14ac:dyDescent="0.3">
      <c r="A1403" s="26" t="s">
        <v>8381</v>
      </c>
      <c r="B1403" s="26" t="s">
        <v>8381</v>
      </c>
    </row>
    <row r="1404" spans="1:2" x14ac:dyDescent="0.3">
      <c r="A1404" s="26" t="s">
        <v>8382</v>
      </c>
      <c r="B1404" s="26" t="s">
        <v>8382</v>
      </c>
    </row>
    <row r="1405" spans="1:2" x14ac:dyDescent="0.3">
      <c r="A1405" s="26" t="s">
        <v>8383</v>
      </c>
      <c r="B1405" s="26" t="s">
        <v>8383</v>
      </c>
    </row>
    <row r="1406" spans="1:2" x14ac:dyDescent="0.3">
      <c r="A1406" s="26" t="s">
        <v>8384</v>
      </c>
      <c r="B1406" s="26" t="s">
        <v>8384</v>
      </c>
    </row>
    <row r="1407" spans="1:2" x14ac:dyDescent="0.3">
      <c r="A1407" s="26" t="s">
        <v>8385</v>
      </c>
      <c r="B1407" s="26" t="s">
        <v>8385</v>
      </c>
    </row>
    <row r="1408" spans="1:2" x14ac:dyDescent="0.3">
      <c r="A1408" s="26" t="s">
        <v>8386</v>
      </c>
      <c r="B1408" s="26" t="s">
        <v>8386</v>
      </c>
    </row>
    <row r="1409" spans="1:2" x14ac:dyDescent="0.3">
      <c r="A1409" s="26" t="s">
        <v>8387</v>
      </c>
      <c r="B1409" s="26" t="s">
        <v>8387</v>
      </c>
    </row>
    <row r="1410" spans="1:2" x14ac:dyDescent="0.3">
      <c r="A1410" s="26" t="s">
        <v>8388</v>
      </c>
      <c r="B1410" s="26" t="s">
        <v>8388</v>
      </c>
    </row>
    <row r="1411" spans="1:2" x14ac:dyDescent="0.3">
      <c r="A1411" s="26" t="s">
        <v>8389</v>
      </c>
      <c r="B1411" s="26" t="s">
        <v>8389</v>
      </c>
    </row>
    <row r="1412" spans="1:2" x14ac:dyDescent="0.3">
      <c r="A1412" s="26" t="s">
        <v>8390</v>
      </c>
      <c r="B1412" s="26" t="s">
        <v>8390</v>
      </c>
    </row>
    <row r="1413" spans="1:2" x14ac:dyDescent="0.3">
      <c r="A1413" s="26" t="s">
        <v>8391</v>
      </c>
      <c r="B1413" s="26" t="s">
        <v>8391</v>
      </c>
    </row>
    <row r="1414" spans="1:2" x14ac:dyDescent="0.3">
      <c r="A1414" s="26" t="s">
        <v>8392</v>
      </c>
      <c r="B1414" s="26" t="s">
        <v>8392</v>
      </c>
    </row>
    <row r="1415" spans="1:2" x14ac:dyDescent="0.3">
      <c r="A1415" s="26" t="s">
        <v>8393</v>
      </c>
      <c r="B1415" s="26" t="s">
        <v>8393</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8394</v>
      </c>
      <c r="B1420" s="26" t="s">
        <v>8394</v>
      </c>
    </row>
    <row r="1421" spans="1:2" x14ac:dyDescent="0.3">
      <c r="A1421" s="26" t="s">
        <v>8395</v>
      </c>
      <c r="B1421" s="26" t="s">
        <v>8395</v>
      </c>
    </row>
    <row r="1422" spans="1:2" x14ac:dyDescent="0.3">
      <c r="A1422" s="26" t="s">
        <v>8396</v>
      </c>
      <c r="B1422" s="26" t="s">
        <v>8396</v>
      </c>
    </row>
    <row r="1423" spans="1:2" x14ac:dyDescent="0.3">
      <c r="A1423" s="26" t="s">
        <v>8397</v>
      </c>
      <c r="B1423" s="26" t="s">
        <v>8397</v>
      </c>
    </row>
    <row r="1424" spans="1:2" x14ac:dyDescent="0.3">
      <c r="A1424" s="26" t="s">
        <v>8398</v>
      </c>
      <c r="B1424" s="26" t="s">
        <v>8398</v>
      </c>
    </row>
    <row r="1425" spans="1:2" x14ac:dyDescent="0.3">
      <c r="A1425" s="26" t="s">
        <v>8399</v>
      </c>
      <c r="B1425" s="26" t="s">
        <v>8399</v>
      </c>
    </row>
    <row r="1426" spans="1:2" x14ac:dyDescent="0.3">
      <c r="A1426" s="26" t="s">
        <v>8400</v>
      </c>
      <c r="B1426" s="26" t="s">
        <v>8400</v>
      </c>
    </row>
    <row r="1427" spans="1:2" x14ac:dyDescent="0.3">
      <c r="A1427" s="26" t="s">
        <v>7471</v>
      </c>
      <c r="B1427" s="26" t="s">
        <v>7471</v>
      </c>
    </row>
    <row r="1428" spans="1:2" x14ac:dyDescent="0.3">
      <c r="A1428" s="26" t="s">
        <v>7472</v>
      </c>
      <c r="B1428" s="26" t="s">
        <v>7472</v>
      </c>
    </row>
    <row r="1429" spans="1:2" x14ac:dyDescent="0.3">
      <c r="A1429" s="26" t="s">
        <v>7473</v>
      </c>
      <c r="B1429" s="26" t="s">
        <v>7473</v>
      </c>
    </row>
    <row r="1430" spans="1:2" x14ac:dyDescent="0.3">
      <c r="A1430" s="26" t="s">
        <v>7474</v>
      </c>
      <c r="B1430" s="26" t="s">
        <v>7474</v>
      </c>
    </row>
    <row r="1431" spans="1:2" x14ac:dyDescent="0.3">
      <c r="A1431" s="26" t="s">
        <v>7475</v>
      </c>
      <c r="B1431" s="26" t="s">
        <v>7475</v>
      </c>
    </row>
    <row r="1432" spans="1:2" x14ac:dyDescent="0.3">
      <c r="A1432" s="26" t="s">
        <v>7476</v>
      </c>
      <c r="B1432" s="26" t="s">
        <v>7476</v>
      </c>
    </row>
    <row r="1433" spans="1:2" x14ac:dyDescent="0.3">
      <c r="A1433" s="26" t="s">
        <v>7477</v>
      </c>
      <c r="B1433" s="26" t="s">
        <v>7477</v>
      </c>
    </row>
    <row r="1434" spans="1:2" x14ac:dyDescent="0.3">
      <c r="A1434" s="26" t="s">
        <v>7478</v>
      </c>
      <c r="B1434" s="26" t="s">
        <v>7478</v>
      </c>
    </row>
    <row r="1435" spans="1:2" x14ac:dyDescent="0.3">
      <c r="A1435" s="26" t="s">
        <v>7479</v>
      </c>
      <c r="B1435" s="26" t="s">
        <v>7479</v>
      </c>
    </row>
    <row r="1436" spans="1:2" x14ac:dyDescent="0.3">
      <c r="A1436" s="26" t="s">
        <v>7480</v>
      </c>
      <c r="B1436" s="26" t="s">
        <v>7480</v>
      </c>
    </row>
    <row r="1437" spans="1:2" x14ac:dyDescent="0.3">
      <c r="A1437" s="26" t="s">
        <v>7481</v>
      </c>
      <c r="B1437" s="26" t="s">
        <v>7481</v>
      </c>
    </row>
    <row r="1438" spans="1:2" x14ac:dyDescent="0.3">
      <c r="A1438" s="26" t="s">
        <v>7482</v>
      </c>
      <c r="B1438" s="26" t="s">
        <v>7482</v>
      </c>
    </row>
    <row r="1439" spans="1:2" x14ac:dyDescent="0.3">
      <c r="A1439" s="26" t="s">
        <v>7483</v>
      </c>
      <c r="B1439" s="26" t="s">
        <v>7483</v>
      </c>
    </row>
    <row r="1440" spans="1:2" x14ac:dyDescent="0.3">
      <c r="A1440" s="26" t="s">
        <v>7484</v>
      </c>
      <c r="B1440" s="26" t="s">
        <v>7484</v>
      </c>
    </row>
    <row r="1441" spans="1:2" x14ac:dyDescent="0.3">
      <c r="A1441" s="26" t="s">
        <v>7485</v>
      </c>
      <c r="B1441" s="26" t="s">
        <v>7485</v>
      </c>
    </row>
    <row r="1442" spans="1:2" x14ac:dyDescent="0.3">
      <c r="A1442" s="26" t="s">
        <v>7486</v>
      </c>
      <c r="B1442" s="26" t="s">
        <v>7486</v>
      </c>
    </row>
    <row r="1443" spans="1:2" x14ac:dyDescent="0.3">
      <c r="A1443" s="26" t="s">
        <v>7487</v>
      </c>
      <c r="B1443" s="26" t="s">
        <v>7487</v>
      </c>
    </row>
    <row r="1444" spans="1:2" x14ac:dyDescent="0.3">
      <c r="A1444" s="26" t="s">
        <v>7488</v>
      </c>
      <c r="B1444" s="26" t="s">
        <v>7488</v>
      </c>
    </row>
    <row r="1445" spans="1:2" x14ac:dyDescent="0.3">
      <c r="A1445" s="26" t="s">
        <v>7489</v>
      </c>
      <c r="B1445" s="26" t="s">
        <v>7489</v>
      </c>
    </row>
    <row r="1446" spans="1:2" x14ac:dyDescent="0.3">
      <c r="A1446" s="26" t="s">
        <v>7490</v>
      </c>
      <c r="B1446" s="26" t="s">
        <v>7490</v>
      </c>
    </row>
    <row r="1447" spans="1:2" x14ac:dyDescent="0.3">
      <c r="A1447" s="26" t="s">
        <v>7491</v>
      </c>
      <c r="B1447" s="26" t="s">
        <v>7491</v>
      </c>
    </row>
    <row r="1448" spans="1:2" x14ac:dyDescent="0.3">
      <c r="A1448" s="26" t="s">
        <v>7492</v>
      </c>
      <c r="B1448" s="26" t="s">
        <v>7492</v>
      </c>
    </row>
    <row r="1449" spans="1:2" x14ac:dyDescent="0.3">
      <c r="A1449" s="26" t="s">
        <v>7493</v>
      </c>
      <c r="B1449" s="26" t="s">
        <v>7493</v>
      </c>
    </row>
    <row r="1450" spans="1:2" x14ac:dyDescent="0.3">
      <c r="A1450" s="26" t="s">
        <v>7494</v>
      </c>
      <c r="B1450" s="26" t="s">
        <v>7494</v>
      </c>
    </row>
    <row r="1451" spans="1:2" x14ac:dyDescent="0.3">
      <c r="A1451" s="26" t="s">
        <v>7495</v>
      </c>
      <c r="B1451" s="26" t="s">
        <v>7495</v>
      </c>
    </row>
    <row r="1452" spans="1:2" x14ac:dyDescent="0.3">
      <c r="A1452" s="26" t="s">
        <v>7496</v>
      </c>
      <c r="B1452" s="26" t="s">
        <v>7496</v>
      </c>
    </row>
    <row r="1453" spans="1:2" x14ac:dyDescent="0.3">
      <c r="A1453" s="26" t="s">
        <v>7497</v>
      </c>
      <c r="B1453" s="26" t="s">
        <v>7497</v>
      </c>
    </row>
    <row r="1454" spans="1:2" x14ac:dyDescent="0.3">
      <c r="A1454" s="26" t="s">
        <v>7498</v>
      </c>
      <c r="B1454" s="26" t="s">
        <v>7498</v>
      </c>
    </row>
    <row r="1455" spans="1:2" x14ac:dyDescent="0.3">
      <c r="A1455" s="26" t="s">
        <v>7499</v>
      </c>
      <c r="B1455" s="26" t="s">
        <v>7499</v>
      </c>
    </row>
    <row r="1456" spans="1:2" x14ac:dyDescent="0.3">
      <c r="A1456" s="26" t="s">
        <v>7500</v>
      </c>
      <c r="B1456" s="26" t="s">
        <v>7500</v>
      </c>
    </row>
    <row r="1457" spans="1:2" x14ac:dyDescent="0.3">
      <c r="A1457" s="26" t="s">
        <v>7501</v>
      </c>
      <c r="B1457" s="26" t="s">
        <v>7501</v>
      </c>
    </row>
    <row r="1458" spans="1:2" x14ac:dyDescent="0.3">
      <c r="A1458" s="26" t="s">
        <v>7502</v>
      </c>
      <c r="B1458" s="26" t="s">
        <v>7502</v>
      </c>
    </row>
    <row r="1459" spans="1:2" x14ac:dyDescent="0.3">
      <c r="A1459" s="26" t="s">
        <v>7503</v>
      </c>
      <c r="B1459" s="26" t="s">
        <v>7503</v>
      </c>
    </row>
    <row r="1460" spans="1:2" x14ac:dyDescent="0.3">
      <c r="A1460" s="26" t="s">
        <v>7504</v>
      </c>
      <c r="B1460" s="26" t="s">
        <v>7504</v>
      </c>
    </row>
    <row r="1461" spans="1:2" x14ac:dyDescent="0.3">
      <c r="A1461" s="26" t="s">
        <v>7505</v>
      </c>
      <c r="B1461" s="26" t="s">
        <v>7505</v>
      </c>
    </row>
    <row r="1462" spans="1:2" x14ac:dyDescent="0.3">
      <c r="A1462" s="26" t="s">
        <v>7506</v>
      </c>
      <c r="B1462" s="26" t="s">
        <v>7506</v>
      </c>
    </row>
    <row r="1463" spans="1:2" x14ac:dyDescent="0.3">
      <c r="A1463" s="26" t="s">
        <v>7507</v>
      </c>
      <c r="B1463" s="26" t="s">
        <v>7507</v>
      </c>
    </row>
    <row r="1464" spans="1:2" x14ac:dyDescent="0.3">
      <c r="A1464" s="26" t="s">
        <v>7508</v>
      </c>
      <c r="B1464" s="26" t="s">
        <v>7508</v>
      </c>
    </row>
    <row r="1465" spans="1:2" x14ac:dyDescent="0.3">
      <c r="A1465" s="26" t="s">
        <v>7509</v>
      </c>
      <c r="B1465" s="26" t="s">
        <v>7509</v>
      </c>
    </row>
    <row r="1466" spans="1:2" x14ac:dyDescent="0.3">
      <c r="A1466" s="26" t="s">
        <v>7510</v>
      </c>
      <c r="B1466" s="26" t="s">
        <v>7510</v>
      </c>
    </row>
    <row r="1467" spans="1:2" x14ac:dyDescent="0.3">
      <c r="A1467" s="26" t="s">
        <v>7511</v>
      </c>
      <c r="B1467" s="26" t="s">
        <v>7511</v>
      </c>
    </row>
    <row r="1468" spans="1:2" x14ac:dyDescent="0.3">
      <c r="A1468" s="26" t="s">
        <v>7512</v>
      </c>
      <c r="B1468" s="26" t="s">
        <v>7512</v>
      </c>
    </row>
    <row r="1469" spans="1:2" x14ac:dyDescent="0.3">
      <c r="A1469" s="26" t="s">
        <v>7513</v>
      </c>
      <c r="B1469" s="26" t="s">
        <v>7513</v>
      </c>
    </row>
    <row r="1470" spans="1:2" x14ac:dyDescent="0.3">
      <c r="A1470" s="26" t="s">
        <v>7514</v>
      </c>
      <c r="B1470" s="26" t="s">
        <v>7514</v>
      </c>
    </row>
    <row r="1471" spans="1:2" x14ac:dyDescent="0.3">
      <c r="A1471" s="26" t="s">
        <v>7515</v>
      </c>
      <c r="B1471" s="26" t="s">
        <v>7515</v>
      </c>
    </row>
    <row r="1472" spans="1:2" x14ac:dyDescent="0.3">
      <c r="A1472" s="26" t="s">
        <v>7516</v>
      </c>
      <c r="B1472" s="26" t="s">
        <v>7516</v>
      </c>
    </row>
    <row r="1473" spans="1:2" x14ac:dyDescent="0.3">
      <c r="A1473" s="26" t="s">
        <v>7517</v>
      </c>
      <c r="B1473" s="26" t="s">
        <v>7517</v>
      </c>
    </row>
    <row r="1474" spans="1:2" x14ac:dyDescent="0.3">
      <c r="A1474" s="26" t="s">
        <v>7518</v>
      </c>
      <c r="B1474" s="26" t="s">
        <v>7518</v>
      </c>
    </row>
    <row r="1475" spans="1:2" x14ac:dyDescent="0.3">
      <c r="A1475" s="26" t="s">
        <v>7519</v>
      </c>
      <c r="B1475" s="26" t="s">
        <v>7519</v>
      </c>
    </row>
    <row r="1476" spans="1:2" x14ac:dyDescent="0.3">
      <c r="A1476" s="26" t="s">
        <v>7520</v>
      </c>
      <c r="B1476" s="26" t="s">
        <v>7520</v>
      </c>
    </row>
    <row r="1477" spans="1:2" x14ac:dyDescent="0.3">
      <c r="A1477" s="26" t="s">
        <v>7521</v>
      </c>
      <c r="B1477" s="26" t="s">
        <v>7521</v>
      </c>
    </row>
    <row r="1478" spans="1:2" x14ac:dyDescent="0.3">
      <c r="A1478" s="26" t="s">
        <v>7522</v>
      </c>
      <c r="B1478" s="26" t="s">
        <v>7522</v>
      </c>
    </row>
    <row r="1479" spans="1:2" x14ac:dyDescent="0.3">
      <c r="A1479" s="26" t="s">
        <v>7523</v>
      </c>
      <c r="B1479" s="26" t="s">
        <v>7523</v>
      </c>
    </row>
    <row r="1480" spans="1:2" x14ac:dyDescent="0.3">
      <c r="A1480" s="26" t="s">
        <v>7524</v>
      </c>
      <c r="B1480" s="26" t="s">
        <v>7524</v>
      </c>
    </row>
    <row r="1481" spans="1:2" x14ac:dyDescent="0.3">
      <c r="A1481" s="26" t="s">
        <v>8401</v>
      </c>
      <c r="B1481" s="26" t="s">
        <v>8401</v>
      </c>
    </row>
    <row r="1482" spans="1:2" x14ac:dyDescent="0.3">
      <c r="A1482" s="26" t="s">
        <v>8402</v>
      </c>
      <c r="B1482" s="26" t="s">
        <v>8402</v>
      </c>
    </row>
    <row r="1483" spans="1:2" x14ac:dyDescent="0.3">
      <c r="A1483" s="26" t="s">
        <v>8403</v>
      </c>
      <c r="B1483" s="26" t="s">
        <v>8403</v>
      </c>
    </row>
    <row r="1484" spans="1:2" x14ac:dyDescent="0.3">
      <c r="A1484" s="26" t="s">
        <v>8404</v>
      </c>
      <c r="B1484" s="26" t="s">
        <v>8404</v>
      </c>
    </row>
    <row r="1485" spans="1:2" x14ac:dyDescent="0.3">
      <c r="A1485" s="26" t="s">
        <v>8405</v>
      </c>
      <c r="B1485" s="26" t="s">
        <v>8405</v>
      </c>
    </row>
    <row r="1486" spans="1:2" x14ac:dyDescent="0.3">
      <c r="A1486" s="26" t="s">
        <v>8406</v>
      </c>
      <c r="B1486" s="26" t="s">
        <v>8406</v>
      </c>
    </row>
    <row r="1487" spans="1:2" x14ac:dyDescent="0.3">
      <c r="A1487" s="26" t="s">
        <v>8407</v>
      </c>
      <c r="B1487" s="26" t="s">
        <v>8407</v>
      </c>
    </row>
    <row r="1488" spans="1:2" x14ac:dyDescent="0.3">
      <c r="A1488" s="26" t="s">
        <v>8408</v>
      </c>
      <c r="B1488" s="26" t="s">
        <v>8408</v>
      </c>
    </row>
    <row r="1489" spans="1:2" x14ac:dyDescent="0.3">
      <c r="A1489" s="26" t="s">
        <v>8409</v>
      </c>
      <c r="B1489" s="26" t="s">
        <v>8409</v>
      </c>
    </row>
    <row r="1490" spans="1:2" x14ac:dyDescent="0.3">
      <c r="A1490" s="26" t="s">
        <v>7525</v>
      </c>
      <c r="B1490" s="26" t="s">
        <v>7525</v>
      </c>
    </row>
    <row r="1491" spans="1:2" x14ac:dyDescent="0.3">
      <c r="A1491" s="26" t="s">
        <v>8410</v>
      </c>
      <c r="B1491" s="26" t="s">
        <v>8410</v>
      </c>
    </row>
    <row r="1492" spans="1:2" x14ac:dyDescent="0.3">
      <c r="A1492" s="26" t="s">
        <v>8411</v>
      </c>
      <c r="B1492" s="26" t="s">
        <v>8411</v>
      </c>
    </row>
    <row r="1493" spans="1:2" x14ac:dyDescent="0.3">
      <c r="A1493" s="26" t="s">
        <v>7526</v>
      </c>
      <c r="B1493" s="26" t="s">
        <v>7526</v>
      </c>
    </row>
    <row r="1494" spans="1:2" x14ac:dyDescent="0.3">
      <c r="A1494" s="26" t="s">
        <v>8412</v>
      </c>
      <c r="B1494" s="26" t="s">
        <v>8412</v>
      </c>
    </row>
    <row r="1495" spans="1:2" x14ac:dyDescent="0.3">
      <c r="A1495" s="26" t="s">
        <v>7527</v>
      </c>
      <c r="B1495" s="26" t="s">
        <v>7527</v>
      </c>
    </row>
    <row r="1496" spans="1:2" x14ac:dyDescent="0.3">
      <c r="A1496" s="26" t="s">
        <v>7528</v>
      </c>
      <c r="B1496" s="26" t="s">
        <v>7528</v>
      </c>
    </row>
    <row r="1497" spans="1:2" x14ac:dyDescent="0.3">
      <c r="A1497" s="26" t="s">
        <v>7529</v>
      </c>
      <c r="B1497" s="26" t="s">
        <v>7529</v>
      </c>
    </row>
    <row r="1498" spans="1:2" x14ac:dyDescent="0.3">
      <c r="A1498" s="26" t="s">
        <v>8413</v>
      </c>
      <c r="B1498" s="26" t="s">
        <v>8413</v>
      </c>
    </row>
    <row r="1499" spans="1:2" x14ac:dyDescent="0.3">
      <c r="A1499" s="26" t="s">
        <v>7530</v>
      </c>
      <c r="B1499" s="26" t="s">
        <v>7530</v>
      </c>
    </row>
    <row r="1500" spans="1:2" x14ac:dyDescent="0.3">
      <c r="A1500" s="26" t="s">
        <v>7531</v>
      </c>
      <c r="B1500" s="26" t="s">
        <v>7531</v>
      </c>
    </row>
    <row r="1501" spans="1:2" x14ac:dyDescent="0.3">
      <c r="A1501" s="26" t="s">
        <v>7532</v>
      </c>
      <c r="B1501" s="26" t="s">
        <v>7532</v>
      </c>
    </row>
    <row r="1502" spans="1:2" x14ac:dyDescent="0.3">
      <c r="A1502" s="26" t="s">
        <v>7533</v>
      </c>
      <c r="B1502" s="26" t="s">
        <v>7533</v>
      </c>
    </row>
    <row r="1503" spans="1:2" x14ac:dyDescent="0.3">
      <c r="A1503" s="26" t="s">
        <v>7534</v>
      </c>
      <c r="B1503" s="26" t="s">
        <v>7534</v>
      </c>
    </row>
    <row r="1504" spans="1:2" x14ac:dyDescent="0.3">
      <c r="A1504" s="26" t="s">
        <v>7535</v>
      </c>
      <c r="B1504" s="26" t="s">
        <v>7535</v>
      </c>
    </row>
    <row r="1505" spans="1:2" x14ac:dyDescent="0.3">
      <c r="A1505" s="26" t="s">
        <v>7536</v>
      </c>
      <c r="B1505" s="26" t="s">
        <v>7536</v>
      </c>
    </row>
    <row r="1506" spans="1:2" x14ac:dyDescent="0.3">
      <c r="A1506" s="26" t="s">
        <v>7537</v>
      </c>
      <c r="B1506" s="26" t="s">
        <v>7537</v>
      </c>
    </row>
    <row r="1507" spans="1:2" x14ac:dyDescent="0.3">
      <c r="A1507" s="26" t="s">
        <v>8414</v>
      </c>
      <c r="B1507" s="26" t="s">
        <v>8414</v>
      </c>
    </row>
    <row r="1508" spans="1:2" x14ac:dyDescent="0.3">
      <c r="A1508" s="26" t="s">
        <v>7538</v>
      </c>
      <c r="B1508" s="26" t="s">
        <v>7538</v>
      </c>
    </row>
    <row r="1509" spans="1:2" x14ac:dyDescent="0.3">
      <c r="A1509" s="26" t="s">
        <v>7539</v>
      </c>
      <c r="B1509" s="26" t="s">
        <v>7539</v>
      </c>
    </row>
    <row r="1510" spans="1:2" x14ac:dyDescent="0.3">
      <c r="A1510" s="26" t="s">
        <v>8415</v>
      </c>
      <c r="B1510" s="26" t="s">
        <v>8415</v>
      </c>
    </row>
    <row r="1511" spans="1:2" x14ac:dyDescent="0.3">
      <c r="A1511" s="26" t="s">
        <v>8416</v>
      </c>
      <c r="B1511" s="26" t="s">
        <v>8416</v>
      </c>
    </row>
    <row r="1512" spans="1:2" x14ac:dyDescent="0.3">
      <c r="A1512" s="26" t="s">
        <v>8417</v>
      </c>
      <c r="B1512" s="26" t="s">
        <v>8417</v>
      </c>
    </row>
    <row r="1513" spans="1:2" x14ac:dyDescent="0.3">
      <c r="A1513" s="26" t="s">
        <v>7540</v>
      </c>
      <c r="B1513" s="26" t="s">
        <v>7540</v>
      </c>
    </row>
    <row r="1514" spans="1:2" x14ac:dyDescent="0.3">
      <c r="A1514" s="26" t="s">
        <v>7541</v>
      </c>
      <c r="B1514" s="26" t="s">
        <v>7541</v>
      </c>
    </row>
    <row r="1515" spans="1:2" x14ac:dyDescent="0.3">
      <c r="A1515" s="26" t="s">
        <v>7542</v>
      </c>
      <c r="B1515" s="26" t="s">
        <v>7542</v>
      </c>
    </row>
    <row r="1516" spans="1:2" x14ac:dyDescent="0.3">
      <c r="A1516" s="26" t="s">
        <v>7543</v>
      </c>
      <c r="B1516" s="26" t="s">
        <v>7543</v>
      </c>
    </row>
    <row r="1517" spans="1:2" x14ac:dyDescent="0.3">
      <c r="A1517" s="26" t="s">
        <v>7544</v>
      </c>
      <c r="B1517" s="26" t="s">
        <v>7544</v>
      </c>
    </row>
    <row r="1518" spans="1:2" x14ac:dyDescent="0.3">
      <c r="A1518" s="26" t="s">
        <v>7545</v>
      </c>
      <c r="B1518" s="26" t="s">
        <v>7545</v>
      </c>
    </row>
    <row r="1519" spans="1:2" x14ac:dyDescent="0.3">
      <c r="A1519" s="26" t="s">
        <v>7546</v>
      </c>
      <c r="B1519" s="26" t="s">
        <v>7546</v>
      </c>
    </row>
    <row r="1520" spans="1:2" x14ac:dyDescent="0.3">
      <c r="A1520" s="26" t="s">
        <v>7547</v>
      </c>
      <c r="B1520" s="26" t="s">
        <v>7547</v>
      </c>
    </row>
    <row r="1521" spans="1:2" x14ac:dyDescent="0.3">
      <c r="A1521" s="26" t="s">
        <v>7548</v>
      </c>
      <c r="B1521" s="26" t="s">
        <v>7549</v>
      </c>
    </row>
    <row r="1522" spans="1:2" x14ac:dyDescent="0.3">
      <c r="A1522" s="26" t="s">
        <v>7550</v>
      </c>
      <c r="B1522" s="26" t="s">
        <v>7551</v>
      </c>
    </row>
    <row r="1523" spans="1:2" x14ac:dyDescent="0.3">
      <c r="A1523" s="26" t="s">
        <v>7552</v>
      </c>
      <c r="B1523" s="26" t="s">
        <v>7553</v>
      </c>
    </row>
    <row r="1524" spans="1:2" x14ac:dyDescent="0.3">
      <c r="A1524" s="26" t="s">
        <v>7554</v>
      </c>
      <c r="B1524" s="26" t="s">
        <v>7555</v>
      </c>
    </row>
    <row r="1525" spans="1:2" x14ac:dyDescent="0.3">
      <c r="A1525" s="26" t="s">
        <v>7556</v>
      </c>
      <c r="B1525" s="26" t="s">
        <v>7557</v>
      </c>
    </row>
    <row r="1526" spans="1:2" x14ac:dyDescent="0.3">
      <c r="A1526" s="26" t="s">
        <v>7558</v>
      </c>
      <c r="B1526" s="26" t="s">
        <v>7559</v>
      </c>
    </row>
    <row r="1527" spans="1:2" x14ac:dyDescent="0.3">
      <c r="A1527" s="26" t="s">
        <v>7560</v>
      </c>
      <c r="B1527" s="26" t="s">
        <v>7561</v>
      </c>
    </row>
    <row r="1528" spans="1:2" x14ac:dyDescent="0.3">
      <c r="A1528" s="26" t="s">
        <v>7562</v>
      </c>
      <c r="B1528" s="26" t="s">
        <v>7563</v>
      </c>
    </row>
    <row r="1529" spans="1:2" x14ac:dyDescent="0.3">
      <c r="A1529" s="26" t="s">
        <v>7564</v>
      </c>
      <c r="B1529" s="26" t="s">
        <v>7565</v>
      </c>
    </row>
    <row r="1530" spans="1:2" x14ac:dyDescent="0.3">
      <c r="A1530" s="26" t="s">
        <v>8418</v>
      </c>
      <c r="B1530" s="26" t="s">
        <v>8418</v>
      </c>
    </row>
    <row r="1531" spans="1:2" x14ac:dyDescent="0.3">
      <c r="A1531" s="26" t="s">
        <v>8419</v>
      </c>
      <c r="B1531" s="26" t="s">
        <v>8419</v>
      </c>
    </row>
    <row r="1532" spans="1:2" x14ac:dyDescent="0.3">
      <c r="A1532" s="26" t="s">
        <v>8420</v>
      </c>
      <c r="B1532" s="26" t="s">
        <v>8420</v>
      </c>
    </row>
    <row r="1533" spans="1:2" x14ac:dyDescent="0.3">
      <c r="A1533" s="26" t="s">
        <v>8421</v>
      </c>
      <c r="B1533" s="26" t="s">
        <v>8421</v>
      </c>
    </row>
    <row r="1534" spans="1:2" x14ac:dyDescent="0.3">
      <c r="A1534" s="26" t="s">
        <v>8422</v>
      </c>
      <c r="B1534" s="26" t="s">
        <v>8422</v>
      </c>
    </row>
    <row r="1535" spans="1:2" x14ac:dyDescent="0.3">
      <c r="A1535" s="26" t="s">
        <v>8423</v>
      </c>
      <c r="B1535" s="26" t="s">
        <v>8423</v>
      </c>
    </row>
    <row r="1536" spans="1:2" x14ac:dyDescent="0.3">
      <c r="A1536" s="26" t="s">
        <v>8424</v>
      </c>
      <c r="B1536" s="26" t="s">
        <v>8424</v>
      </c>
    </row>
    <row r="1537" spans="1:2" x14ac:dyDescent="0.3">
      <c r="A1537" s="26" t="s">
        <v>8425</v>
      </c>
      <c r="B1537" s="26" t="s">
        <v>8425</v>
      </c>
    </row>
    <row r="1538" spans="1:2" x14ac:dyDescent="0.3">
      <c r="A1538" s="26" t="s">
        <v>8426</v>
      </c>
      <c r="B1538" s="26" t="s">
        <v>8426</v>
      </c>
    </row>
    <row r="1539" spans="1:2" x14ac:dyDescent="0.3">
      <c r="A1539" s="26" t="s">
        <v>8427</v>
      </c>
      <c r="B1539" s="26" t="s">
        <v>8427</v>
      </c>
    </row>
    <row r="1540" spans="1:2" x14ac:dyDescent="0.3">
      <c r="A1540" s="26" t="s">
        <v>8428</v>
      </c>
      <c r="B1540" s="26" t="s">
        <v>8428</v>
      </c>
    </row>
    <row r="1541" spans="1:2" x14ac:dyDescent="0.3">
      <c r="A1541" s="26" t="s">
        <v>8429</v>
      </c>
      <c r="B1541" s="26" t="s">
        <v>8429</v>
      </c>
    </row>
    <row r="1542" spans="1:2" x14ac:dyDescent="0.3">
      <c r="A1542" s="26" t="s">
        <v>8430</v>
      </c>
      <c r="B1542" s="26" t="s">
        <v>8430</v>
      </c>
    </row>
    <row r="1543" spans="1:2" x14ac:dyDescent="0.3">
      <c r="A1543" s="26" t="s">
        <v>8431</v>
      </c>
      <c r="B1543" s="26" t="s">
        <v>8431</v>
      </c>
    </row>
    <row r="1544" spans="1:2" x14ac:dyDescent="0.3">
      <c r="A1544" s="26" t="s">
        <v>8432</v>
      </c>
      <c r="B1544" s="26" t="s">
        <v>8432</v>
      </c>
    </row>
    <row r="1545" spans="1:2" x14ac:dyDescent="0.3">
      <c r="A1545" s="26" t="s">
        <v>8433</v>
      </c>
      <c r="B1545" s="26" t="s">
        <v>8433</v>
      </c>
    </row>
    <row r="1546" spans="1:2" x14ac:dyDescent="0.3">
      <c r="A1546" s="26" t="s">
        <v>8434</v>
      </c>
      <c r="B1546" s="26" t="s">
        <v>8434</v>
      </c>
    </row>
    <row r="1547" spans="1:2" x14ac:dyDescent="0.3">
      <c r="A1547" s="26" t="s">
        <v>8435</v>
      </c>
      <c r="B1547" s="26" t="s">
        <v>8435</v>
      </c>
    </row>
    <row r="1548" spans="1:2" x14ac:dyDescent="0.3">
      <c r="A1548" s="26" t="s">
        <v>8436</v>
      </c>
      <c r="B1548" s="26" t="s">
        <v>8436</v>
      </c>
    </row>
    <row r="1549" spans="1:2" x14ac:dyDescent="0.3">
      <c r="A1549" s="26" t="s">
        <v>8437</v>
      </c>
      <c r="B1549" s="26" t="s">
        <v>8437</v>
      </c>
    </row>
    <row r="1550" spans="1:2" x14ac:dyDescent="0.3">
      <c r="A1550" s="26" t="s">
        <v>8438</v>
      </c>
      <c r="B1550" s="26" t="s">
        <v>8438</v>
      </c>
    </row>
    <row r="1551" spans="1:2" x14ac:dyDescent="0.3">
      <c r="A1551" s="26" t="s">
        <v>8439</v>
      </c>
      <c r="B1551" s="26" t="s">
        <v>8439</v>
      </c>
    </row>
    <row r="1552" spans="1:2" x14ac:dyDescent="0.3">
      <c r="A1552" s="26" t="s">
        <v>8440</v>
      </c>
      <c r="B1552" s="26" t="s">
        <v>8440</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8441</v>
      </c>
      <c r="B1557" s="26" t="s">
        <v>8441</v>
      </c>
    </row>
    <row r="1558" spans="1:2" x14ac:dyDescent="0.3">
      <c r="A1558" s="26" t="s">
        <v>8442</v>
      </c>
      <c r="B1558" s="26" t="s">
        <v>8442</v>
      </c>
    </row>
    <row r="1559" spans="1:2" x14ac:dyDescent="0.3">
      <c r="A1559" s="26" t="s">
        <v>8443</v>
      </c>
      <c r="B1559" s="26" t="s">
        <v>8443</v>
      </c>
    </row>
    <row r="1560" spans="1:2" x14ac:dyDescent="0.3">
      <c r="A1560" s="26" t="s">
        <v>8444</v>
      </c>
      <c r="B1560" s="26" t="s">
        <v>8444</v>
      </c>
    </row>
    <row r="1561" spans="1:2" x14ac:dyDescent="0.3">
      <c r="A1561" s="26" t="s">
        <v>8445</v>
      </c>
      <c r="B1561" s="26" t="s">
        <v>8445</v>
      </c>
    </row>
    <row r="1562" spans="1:2" x14ac:dyDescent="0.3">
      <c r="A1562" s="26" t="s">
        <v>8446</v>
      </c>
      <c r="B1562" s="26" t="s">
        <v>8446</v>
      </c>
    </row>
    <row r="1563" spans="1:2" x14ac:dyDescent="0.3">
      <c r="A1563" s="26" t="s">
        <v>8447</v>
      </c>
      <c r="B1563" s="26" t="s">
        <v>8447</v>
      </c>
    </row>
    <row r="1564" spans="1:2" x14ac:dyDescent="0.3">
      <c r="A1564" s="26" t="s">
        <v>8448</v>
      </c>
      <c r="B1564" s="26" t="s">
        <v>8448</v>
      </c>
    </row>
    <row r="1565" spans="1:2" x14ac:dyDescent="0.3">
      <c r="A1565" s="26" t="s">
        <v>8449</v>
      </c>
      <c r="B1565" s="26" t="s">
        <v>8449</v>
      </c>
    </row>
    <row r="1566" spans="1:2" x14ac:dyDescent="0.3">
      <c r="A1566" s="26" t="s">
        <v>8450</v>
      </c>
      <c r="B1566" s="26" t="s">
        <v>8450</v>
      </c>
    </row>
    <row r="1567" spans="1:2" x14ac:dyDescent="0.3">
      <c r="A1567" s="26" t="s">
        <v>8451</v>
      </c>
      <c r="B1567" s="26" t="s">
        <v>8451</v>
      </c>
    </row>
    <row r="1568" spans="1:2" x14ac:dyDescent="0.3">
      <c r="A1568" s="26" t="s">
        <v>8452</v>
      </c>
      <c r="B1568" s="26" t="s">
        <v>8452</v>
      </c>
    </row>
    <row r="1569" spans="1:2" x14ac:dyDescent="0.3">
      <c r="A1569" s="26" t="s">
        <v>8453</v>
      </c>
      <c r="B1569" s="26" t="s">
        <v>8453</v>
      </c>
    </row>
    <row r="1570" spans="1:2" x14ac:dyDescent="0.3">
      <c r="A1570" s="26" t="s">
        <v>8454</v>
      </c>
      <c r="B1570" s="26" t="s">
        <v>8454</v>
      </c>
    </row>
    <row r="1571" spans="1:2" x14ac:dyDescent="0.3">
      <c r="A1571" s="26" t="s">
        <v>8455</v>
      </c>
      <c r="B1571" s="26" t="s">
        <v>8455</v>
      </c>
    </row>
    <row r="1572" spans="1:2" x14ac:dyDescent="0.3">
      <c r="A1572" s="26" t="s">
        <v>8456</v>
      </c>
      <c r="B1572" s="26" t="s">
        <v>8456</v>
      </c>
    </row>
    <row r="1573" spans="1:2" x14ac:dyDescent="0.3">
      <c r="A1573" s="26" t="s">
        <v>8457</v>
      </c>
      <c r="B1573" s="26" t="s">
        <v>8457</v>
      </c>
    </row>
    <row r="1574" spans="1:2" x14ac:dyDescent="0.3">
      <c r="A1574" s="26" t="s">
        <v>8458</v>
      </c>
      <c r="B1574" s="26" t="s">
        <v>8458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election activeCell="A58" sqref="A58"/>
    </sheetView>
  </sheetViews>
  <sheetFormatPr defaultRowHeight="14.4" x14ac:dyDescent="0.3"/>
  <cols>
    <col min="1" max="1" width="32.6640625" customWidth="1"/>
    <col min="2" max="2" width="63.109375" customWidth="1"/>
    <col min="3" max="3" width="23.44140625" customWidth="1"/>
    <col min="4" max="4" width="13.44140625" customWidth="1"/>
  </cols>
  <sheetData>
    <row r="1" spans="1:4" ht="72" x14ac:dyDescent="0.3">
      <c r="A1" s="77" t="s">
        <v>0</v>
      </c>
      <c r="B1" s="77" t="s">
        <v>1</v>
      </c>
      <c r="C1" s="78" t="s">
        <v>2</v>
      </c>
      <c r="D1" t="s">
        <v>9256</v>
      </c>
    </row>
    <row r="2" spans="1:4" ht="28.8" x14ac:dyDescent="0.3">
      <c r="A2" s="110" t="s">
        <v>8726</v>
      </c>
      <c r="B2" s="110" t="s">
        <v>8727</v>
      </c>
      <c r="C2" s="110" t="s">
        <v>8701</v>
      </c>
      <c r="D2" s="110" t="s">
        <v>9257</v>
      </c>
    </row>
    <row r="3" spans="1:4" x14ac:dyDescent="0.3">
      <c r="A3" s="110" t="s">
        <v>8728</v>
      </c>
      <c r="B3" s="110" t="s">
        <v>8729</v>
      </c>
      <c r="C3" s="110" t="s">
        <v>8701</v>
      </c>
      <c r="D3" s="110" t="s">
        <v>9257</v>
      </c>
    </row>
    <row r="4" spans="1:4" x14ac:dyDescent="0.3">
      <c r="A4" s="110" t="s">
        <v>8730</v>
      </c>
      <c r="B4" s="110" t="s">
        <v>8731</v>
      </c>
      <c r="C4" s="110" t="s">
        <v>12</v>
      </c>
      <c r="D4" s="110" t="s">
        <v>9257</v>
      </c>
    </row>
    <row r="5" spans="1:4" x14ac:dyDescent="0.3">
      <c r="A5" s="110" t="s">
        <v>8732</v>
      </c>
      <c r="B5" s="110" t="s">
        <v>8733</v>
      </c>
      <c r="C5" s="110" t="s">
        <v>8734</v>
      </c>
      <c r="D5" s="110" t="s">
        <v>9257</v>
      </c>
    </row>
    <row r="6" spans="1:4" ht="28.8" x14ac:dyDescent="0.3">
      <c r="A6" s="110" t="s">
        <v>8735</v>
      </c>
      <c r="B6" s="110" t="s">
        <v>8736</v>
      </c>
      <c r="C6" s="110" t="s">
        <v>8701</v>
      </c>
      <c r="D6" s="110" t="s">
        <v>9257</v>
      </c>
    </row>
    <row r="7" spans="1:4" ht="28.8" x14ac:dyDescent="0.3">
      <c r="A7" s="110" t="s">
        <v>8737</v>
      </c>
      <c r="B7" s="110" t="s">
        <v>8738</v>
      </c>
      <c r="C7" s="110" t="s">
        <v>8739</v>
      </c>
      <c r="D7" s="110" t="s">
        <v>9257</v>
      </c>
    </row>
    <row r="8" spans="1:4" x14ac:dyDescent="0.3">
      <c r="A8" s="110" t="s">
        <v>6354</v>
      </c>
      <c r="B8" s="110" t="s">
        <v>8740</v>
      </c>
      <c r="C8" s="110" t="s">
        <v>8701</v>
      </c>
      <c r="D8" s="110" t="s">
        <v>9257</v>
      </c>
    </row>
    <row r="9" spans="1:4" ht="28.8" x14ac:dyDescent="0.3">
      <c r="A9" s="110" t="s">
        <v>8741</v>
      </c>
      <c r="B9" s="110" t="s">
        <v>8742</v>
      </c>
      <c r="C9" s="110" t="s">
        <v>18</v>
      </c>
      <c r="D9" s="110" t="s">
        <v>9257</v>
      </c>
    </row>
    <row r="10" spans="1:4" ht="57.6" x14ac:dyDescent="0.3">
      <c r="A10" s="110" t="s">
        <v>8743</v>
      </c>
      <c r="B10" s="116" t="s">
        <v>8744</v>
      </c>
      <c r="C10" s="110" t="s">
        <v>8701</v>
      </c>
      <c r="D10" s="110" t="s">
        <v>9257</v>
      </c>
    </row>
    <row r="11" spans="1:4" x14ac:dyDescent="0.3">
      <c r="A11" s="110" t="s">
        <v>8745</v>
      </c>
      <c r="B11" s="110" t="s">
        <v>8746</v>
      </c>
      <c r="C11" s="110" t="s">
        <v>8747</v>
      </c>
      <c r="D11" s="110" t="s">
        <v>9257</v>
      </c>
    </row>
    <row r="12" spans="1:4" ht="28.8" x14ac:dyDescent="0.3">
      <c r="A12" s="110" t="s">
        <v>8748</v>
      </c>
      <c r="B12" s="110" t="s">
        <v>8749</v>
      </c>
      <c r="C12" s="110" t="s">
        <v>8701</v>
      </c>
      <c r="D12" s="110" t="s">
        <v>9257</v>
      </c>
    </row>
    <row r="13" spans="1:4" ht="28.8" x14ac:dyDescent="0.3">
      <c r="A13" s="110" t="s">
        <v>8750</v>
      </c>
      <c r="B13" s="110" t="s">
        <v>8751</v>
      </c>
      <c r="C13" s="110" t="s">
        <v>18</v>
      </c>
      <c r="D13" s="110" t="s">
        <v>9257</v>
      </c>
    </row>
    <row r="14" spans="1:4" ht="28.8" x14ac:dyDescent="0.3">
      <c r="A14" s="110" t="s">
        <v>8752</v>
      </c>
      <c r="B14" s="110" t="s">
        <v>8753</v>
      </c>
      <c r="C14" s="110" t="s">
        <v>8739</v>
      </c>
      <c r="D14" s="110" t="s">
        <v>9257</v>
      </c>
    </row>
    <row r="15" spans="1:4" ht="28.8" x14ac:dyDescent="0.3">
      <c r="A15" s="110" t="s">
        <v>8754</v>
      </c>
      <c r="B15" s="110" t="s">
        <v>8755</v>
      </c>
      <c r="C15" s="110" t="s">
        <v>18</v>
      </c>
      <c r="D15" s="110" t="s">
        <v>9257</v>
      </c>
    </row>
    <row r="16" spans="1:4" ht="28.8" x14ac:dyDescent="0.3">
      <c r="A16" s="110" t="s">
        <v>8756</v>
      </c>
      <c r="B16" s="110" t="s">
        <v>8757</v>
      </c>
      <c r="C16" s="110" t="s">
        <v>8758</v>
      </c>
      <c r="D16" s="110" t="s">
        <v>9257</v>
      </c>
    </row>
    <row r="17" spans="1:4" ht="57.6" x14ac:dyDescent="0.3">
      <c r="A17" s="110" t="s">
        <v>1535</v>
      </c>
      <c r="B17" s="110" t="s">
        <v>8759</v>
      </c>
      <c r="C17" s="110" t="s">
        <v>8760</v>
      </c>
      <c r="D17" s="110" t="s">
        <v>9257</v>
      </c>
    </row>
    <row r="18" spans="1:4" ht="28.8" x14ac:dyDescent="0.3">
      <c r="A18" s="110" t="s">
        <v>1538</v>
      </c>
      <c r="B18" s="110" t="s">
        <v>9252</v>
      </c>
      <c r="C18" s="110" t="s">
        <v>8761</v>
      </c>
      <c r="D18" s="110" t="s">
        <v>9257</v>
      </c>
    </row>
    <row r="19" spans="1:4" ht="28.8" x14ac:dyDescent="0.3">
      <c r="A19" s="110" t="s">
        <v>8762</v>
      </c>
      <c r="B19" s="110" t="s">
        <v>8763</v>
      </c>
      <c r="C19" s="110" t="s">
        <v>8701</v>
      </c>
      <c r="D19" s="110" t="s">
        <v>9257</v>
      </c>
    </row>
    <row r="20" spans="1:4" ht="28.8" x14ac:dyDescent="0.3">
      <c r="A20" s="110" t="s">
        <v>8764</v>
      </c>
      <c r="B20" s="110" t="s">
        <v>8765</v>
      </c>
      <c r="C20" s="110" t="s">
        <v>8766</v>
      </c>
      <c r="D20" s="110" t="s">
        <v>9257</v>
      </c>
    </row>
    <row r="21" spans="1:4" ht="43.2" x14ac:dyDescent="0.3">
      <c r="A21" s="110" t="s">
        <v>8767</v>
      </c>
      <c r="B21" s="110" t="s">
        <v>8768</v>
      </c>
      <c r="C21" s="110" t="s">
        <v>8701</v>
      </c>
      <c r="D21" s="110" t="s">
        <v>9257</v>
      </c>
    </row>
    <row r="22" spans="1:4" x14ac:dyDescent="0.3">
      <c r="A22" s="110" t="s">
        <v>8769</v>
      </c>
      <c r="B22" s="110" t="s">
        <v>8770</v>
      </c>
      <c r="C22" s="110" t="s">
        <v>8701</v>
      </c>
      <c r="D22" s="110" t="s">
        <v>9257</v>
      </c>
    </row>
    <row r="23" spans="1:4" x14ac:dyDescent="0.3">
      <c r="A23" s="110" t="s">
        <v>92</v>
      </c>
      <c r="B23" s="110" t="s">
        <v>8771</v>
      </c>
      <c r="C23" s="110" t="s">
        <v>8772</v>
      </c>
      <c r="D23" s="110" t="s">
        <v>9257</v>
      </c>
    </row>
    <row r="24" spans="1:4" ht="43.2" x14ac:dyDescent="0.3">
      <c r="A24" s="110" t="s">
        <v>8773</v>
      </c>
      <c r="B24" s="110" t="s">
        <v>8774</v>
      </c>
      <c r="C24" s="110" t="s">
        <v>8775</v>
      </c>
      <c r="D24" s="110" t="s">
        <v>9257</v>
      </c>
    </row>
    <row r="25" spans="1:4" ht="28.8" x14ac:dyDescent="0.3">
      <c r="A25" s="110" t="s">
        <v>8776</v>
      </c>
      <c r="B25" s="110" t="s">
        <v>8777</v>
      </c>
      <c r="C25" s="110" t="s">
        <v>8778</v>
      </c>
      <c r="D25" s="110" t="s">
        <v>9257</v>
      </c>
    </row>
    <row r="26" spans="1:4" ht="28.8" x14ac:dyDescent="0.3">
      <c r="A26" s="110" t="s">
        <v>8779</v>
      </c>
      <c r="B26" s="110" t="s">
        <v>8780</v>
      </c>
      <c r="C26" s="110" t="s">
        <v>18</v>
      </c>
      <c r="D26" s="110" t="s">
        <v>9257</v>
      </c>
    </row>
    <row r="27" spans="1:4" ht="28.8" x14ac:dyDescent="0.3">
      <c r="A27" s="110" t="s">
        <v>8781</v>
      </c>
      <c r="B27" s="110" t="s">
        <v>8782</v>
      </c>
      <c r="C27" s="110" t="s">
        <v>18</v>
      </c>
      <c r="D27" s="110" t="s">
        <v>9257</v>
      </c>
    </row>
    <row r="28" spans="1:4" x14ac:dyDescent="0.3">
      <c r="A28" s="110" t="s">
        <v>8783</v>
      </c>
      <c r="B28" s="110" t="s">
        <v>8784</v>
      </c>
      <c r="C28" s="110" t="s">
        <v>8701</v>
      </c>
      <c r="D28" s="110" t="s">
        <v>9257</v>
      </c>
    </row>
    <row r="29" spans="1:4" ht="28.8" x14ac:dyDescent="0.3">
      <c r="A29" s="110" t="s">
        <v>8785</v>
      </c>
      <c r="B29" s="110" t="s">
        <v>8786</v>
      </c>
      <c r="C29" s="110" t="s">
        <v>8701</v>
      </c>
      <c r="D29" s="110" t="s">
        <v>9257</v>
      </c>
    </row>
    <row r="30" spans="1:4" ht="115.2" x14ac:dyDescent="0.3">
      <c r="A30" s="110" t="s">
        <v>8787</v>
      </c>
      <c r="B30" s="110" t="s">
        <v>8788</v>
      </c>
      <c r="C30" s="110" t="s">
        <v>8789</v>
      </c>
      <c r="D30" s="110" t="s">
        <v>9257</v>
      </c>
    </row>
    <row r="31" spans="1:4" ht="28.8" x14ac:dyDescent="0.3">
      <c r="A31" s="110" t="s">
        <v>8790</v>
      </c>
      <c r="B31" s="110" t="s">
        <v>8791</v>
      </c>
      <c r="C31" s="110" t="s">
        <v>8701</v>
      </c>
      <c r="D31" s="110" t="s">
        <v>9257</v>
      </c>
    </row>
    <row r="32" spans="1:4" ht="115.2" x14ac:dyDescent="0.3">
      <c r="A32" s="110" t="s">
        <v>8792</v>
      </c>
      <c r="B32" s="110" t="s">
        <v>8793</v>
      </c>
      <c r="C32" s="110" t="s">
        <v>8794</v>
      </c>
      <c r="D32" s="110" t="s">
        <v>9257</v>
      </c>
    </row>
    <row r="33" spans="1:4" ht="28.8" x14ac:dyDescent="0.3">
      <c r="A33" s="110" t="s">
        <v>8795</v>
      </c>
      <c r="B33" s="110" t="s">
        <v>8796</v>
      </c>
      <c r="C33" s="110" t="s">
        <v>8797</v>
      </c>
      <c r="D33" s="110" t="s">
        <v>9257</v>
      </c>
    </row>
    <row r="34" spans="1:4" ht="28.8" x14ac:dyDescent="0.3">
      <c r="A34" s="110" t="s">
        <v>8798</v>
      </c>
      <c r="B34" s="110" t="s">
        <v>8799</v>
      </c>
      <c r="C34" s="110" t="s">
        <v>18</v>
      </c>
      <c r="D34" s="110" t="s">
        <v>9257</v>
      </c>
    </row>
    <row r="35" spans="1:4" ht="28.8" x14ac:dyDescent="0.3">
      <c r="A35" s="110" t="s">
        <v>8800</v>
      </c>
      <c r="B35" s="110" t="s">
        <v>8801</v>
      </c>
      <c r="C35" s="110" t="s">
        <v>8802</v>
      </c>
      <c r="D35" s="110" t="s">
        <v>9257</v>
      </c>
    </row>
    <row r="36" spans="1:4" ht="28.8" x14ac:dyDescent="0.3">
      <c r="A36" s="110" t="s">
        <v>8803</v>
      </c>
      <c r="B36" s="110" t="s">
        <v>8804</v>
      </c>
      <c r="C36" s="110" t="s">
        <v>8805</v>
      </c>
      <c r="D36" s="110" t="s">
        <v>9257</v>
      </c>
    </row>
    <row r="37" spans="1:4" x14ac:dyDescent="0.3">
      <c r="A37" s="110" t="s">
        <v>8806</v>
      </c>
      <c r="B37" s="110" t="s">
        <v>8807</v>
      </c>
      <c r="C37" s="110" t="s">
        <v>8808</v>
      </c>
      <c r="D37" s="110" t="s">
        <v>9257</v>
      </c>
    </row>
    <row r="38" spans="1:4" ht="43.2" x14ac:dyDescent="0.3">
      <c r="A38" s="110" t="s">
        <v>8809</v>
      </c>
      <c r="B38" s="110" t="s">
        <v>8810</v>
      </c>
      <c r="C38" s="110" t="s">
        <v>18</v>
      </c>
      <c r="D38" s="110" t="s">
        <v>9257</v>
      </c>
    </row>
    <row r="39" spans="1:4" ht="28.8" x14ac:dyDescent="0.3">
      <c r="A39" s="110" t="s">
        <v>8811</v>
      </c>
      <c r="B39" s="110" t="s">
        <v>8812</v>
      </c>
      <c r="C39" s="110" t="s">
        <v>18</v>
      </c>
      <c r="D39" s="110" t="s">
        <v>9257</v>
      </c>
    </row>
    <row r="40" spans="1:4" ht="28.8" x14ac:dyDescent="0.3">
      <c r="A40" s="110" t="s">
        <v>8813</v>
      </c>
      <c r="B40" s="110" t="s">
        <v>8814</v>
      </c>
      <c r="C40" s="110" t="s">
        <v>18</v>
      </c>
      <c r="D40" s="110" t="s">
        <v>9257</v>
      </c>
    </row>
    <row r="41" spans="1:4" x14ac:dyDescent="0.3">
      <c r="A41" s="110" t="s">
        <v>8815</v>
      </c>
      <c r="B41" s="110" t="s">
        <v>8816</v>
      </c>
      <c r="C41" s="110" t="s">
        <v>8701</v>
      </c>
      <c r="D41" s="110" t="s">
        <v>9257</v>
      </c>
    </row>
    <row r="42" spans="1:4" x14ac:dyDescent="0.3">
      <c r="A42" s="110" t="s">
        <v>8723</v>
      </c>
      <c r="B42" s="110" t="s">
        <v>8817</v>
      </c>
      <c r="C42" s="110" t="s">
        <v>8701</v>
      </c>
      <c r="D42" s="110" t="s">
        <v>9257</v>
      </c>
    </row>
    <row r="43" spans="1:4" ht="28.8" x14ac:dyDescent="0.3">
      <c r="A43" s="110" t="s">
        <v>8818</v>
      </c>
      <c r="B43" s="110" t="s">
        <v>8819</v>
      </c>
      <c r="C43" s="110" t="s">
        <v>8820</v>
      </c>
      <c r="D43" s="110" t="s">
        <v>9257</v>
      </c>
    </row>
    <row r="44" spans="1:4" x14ac:dyDescent="0.3">
      <c r="A44" s="110" t="s">
        <v>8821</v>
      </c>
      <c r="B44" s="110" t="s">
        <v>8822</v>
      </c>
      <c r="C44" s="110" t="s">
        <v>8701</v>
      </c>
      <c r="D44" s="110" t="s">
        <v>9257</v>
      </c>
    </row>
    <row r="45" spans="1:4" ht="28.8" x14ac:dyDescent="0.3">
      <c r="A45" s="110" t="s">
        <v>8823</v>
      </c>
      <c r="B45" s="110" t="s">
        <v>8824</v>
      </c>
      <c r="C45" s="110" t="s">
        <v>18</v>
      </c>
      <c r="D45" s="110" t="s">
        <v>9257</v>
      </c>
    </row>
    <row r="46" spans="1:4" ht="28.8" x14ac:dyDescent="0.3">
      <c r="A46" s="110" t="s">
        <v>8825</v>
      </c>
      <c r="B46" s="110" t="s">
        <v>8826</v>
      </c>
      <c r="C46" s="110" t="s">
        <v>8827</v>
      </c>
      <c r="D46" s="110" t="s">
        <v>9257</v>
      </c>
    </row>
    <row r="47" spans="1:4" ht="28.8" x14ac:dyDescent="0.3">
      <c r="A47" s="110" t="s">
        <v>8828</v>
      </c>
      <c r="B47" s="110" t="s">
        <v>8829</v>
      </c>
      <c r="C47" s="110" t="s">
        <v>8830</v>
      </c>
      <c r="D47" s="110" t="s">
        <v>9257</v>
      </c>
    </row>
    <row r="48" spans="1:4" ht="28.8" x14ac:dyDescent="0.3">
      <c r="A48" s="110" t="s">
        <v>8831</v>
      </c>
      <c r="B48" s="110" t="s">
        <v>8832</v>
      </c>
      <c r="C48" s="110" t="s">
        <v>8833</v>
      </c>
      <c r="D48" s="110" t="s">
        <v>9257</v>
      </c>
    </row>
    <row r="49" spans="1:4" x14ac:dyDescent="0.3">
      <c r="A49" s="110" t="s">
        <v>8834</v>
      </c>
      <c r="B49" s="110" t="s">
        <v>8835</v>
      </c>
      <c r="C49" s="110" t="s">
        <v>8701</v>
      </c>
      <c r="D49" s="110" t="s">
        <v>9257</v>
      </c>
    </row>
    <row r="50" spans="1:4" ht="28.8" x14ac:dyDescent="0.3">
      <c r="A50" s="110" t="s">
        <v>8836</v>
      </c>
      <c r="B50" s="110" t="s">
        <v>8837</v>
      </c>
      <c r="C50" s="110" t="s">
        <v>8838</v>
      </c>
      <c r="D50" s="110" t="s">
        <v>9257</v>
      </c>
    </row>
    <row r="51" spans="1:4" x14ac:dyDescent="0.3">
      <c r="A51" s="110" t="s">
        <v>9238</v>
      </c>
      <c r="B51" s="110" t="s">
        <v>9239</v>
      </c>
      <c r="C51" s="110" t="s">
        <v>2143</v>
      </c>
      <c r="D51" s="110" t="s">
        <v>9257</v>
      </c>
    </row>
    <row r="52" spans="1:4" ht="28.8" x14ac:dyDescent="0.3">
      <c r="A52" s="110" t="s">
        <v>9240</v>
      </c>
      <c r="B52" s="110" t="s">
        <v>9241</v>
      </c>
      <c r="C52" s="110" t="s">
        <v>18</v>
      </c>
      <c r="D52" s="110" t="s">
        <v>9257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80"/>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6064</v>
      </c>
      <c r="C4" s="5" t="s">
        <v>37</v>
      </c>
    </row>
    <row r="5" spans="1:3" ht="28.8" x14ac:dyDescent="0.3">
      <c r="A5" s="5" t="s">
        <v>174</v>
      </c>
      <c r="B5" s="5" t="s">
        <v>175</v>
      </c>
      <c r="C5" s="5"/>
    </row>
    <row r="6" spans="1:3" x14ac:dyDescent="0.3">
      <c r="A6" s="14" t="s">
        <v>6065</v>
      </c>
      <c r="B6" s="14" t="s">
        <v>6065</v>
      </c>
      <c r="C6" s="5"/>
    </row>
    <row r="7" spans="1:3" x14ac:dyDescent="0.3">
      <c r="A7" s="19" t="s">
        <v>6066</v>
      </c>
      <c r="B7" s="19" t="s">
        <v>6066</v>
      </c>
      <c r="C7" s="5" t="s">
        <v>34</v>
      </c>
    </row>
    <row r="8" spans="1:3" ht="28.8" x14ac:dyDescent="0.3">
      <c r="A8" s="18" t="s">
        <v>6067</v>
      </c>
      <c r="B8" s="18" t="s">
        <v>6067</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6068</v>
      </c>
      <c r="B13" s="5" t="s">
        <v>6069</v>
      </c>
      <c r="C13" s="5"/>
    </row>
    <row r="14" spans="1:3" x14ac:dyDescent="0.3">
      <c r="A14" s="16" t="s">
        <v>6022</v>
      </c>
      <c r="B14" s="18" t="s">
        <v>6070</v>
      </c>
      <c r="C14" s="5"/>
    </row>
    <row r="15" spans="1:3" ht="28.8" x14ac:dyDescent="0.3">
      <c r="A15" s="17" t="s">
        <v>6071</v>
      </c>
      <c r="B15" s="5" t="s">
        <v>6072</v>
      </c>
      <c r="C15" s="5"/>
    </row>
    <row r="16" spans="1:3" x14ac:dyDescent="0.3">
      <c r="A16" s="5" t="s">
        <v>194</v>
      </c>
      <c r="B16" s="5" t="s">
        <v>195</v>
      </c>
      <c r="C16" s="5" t="s">
        <v>12</v>
      </c>
    </row>
    <row r="17" spans="1:3" x14ac:dyDescent="0.3">
      <c r="A17" s="5" t="s">
        <v>196</v>
      </c>
      <c r="B17" s="5" t="s">
        <v>197</v>
      </c>
      <c r="C17" s="5" t="s">
        <v>18</v>
      </c>
    </row>
    <row r="18" spans="1:3" x14ac:dyDescent="0.3">
      <c r="A18" s="16" t="s">
        <v>635</v>
      </c>
      <c r="B18" s="19" t="s">
        <v>6077</v>
      </c>
      <c r="C18" s="19"/>
    </row>
    <row r="19" spans="1:3" x14ac:dyDescent="0.3">
      <c r="A19" s="5" t="s">
        <v>189</v>
      </c>
      <c r="B19" s="5" t="s">
        <v>190</v>
      </c>
      <c r="C19" s="5"/>
    </row>
    <row r="20" spans="1:3" x14ac:dyDescent="0.3">
      <c r="A20" s="5" t="s">
        <v>191</v>
      </c>
      <c r="B20" s="5" t="s">
        <v>192</v>
      </c>
      <c r="C20" s="5" t="s">
        <v>193</v>
      </c>
    </row>
    <row r="21" spans="1:3" x14ac:dyDescent="0.3">
      <c r="A21" s="19" t="s">
        <v>6074</v>
      </c>
      <c r="B21" s="19" t="s">
        <v>6074</v>
      </c>
      <c r="C21" s="5" t="s">
        <v>200</v>
      </c>
    </row>
    <row r="22" spans="1:3" x14ac:dyDescent="0.3">
      <c r="A22" s="19" t="s">
        <v>60</v>
      </c>
      <c r="B22" s="19" t="s">
        <v>61</v>
      </c>
      <c r="C22" s="5"/>
    </row>
    <row r="23" spans="1:3" x14ac:dyDescent="0.3">
      <c r="A23" s="18" t="s">
        <v>6075</v>
      </c>
      <c r="B23" s="18" t="s">
        <v>6075</v>
      </c>
      <c r="C23" s="5"/>
    </row>
    <row r="24" spans="1:3" x14ac:dyDescent="0.3">
      <c r="A24" s="5" t="s">
        <v>187</v>
      </c>
      <c r="B24" s="5" t="s">
        <v>188</v>
      </c>
      <c r="C24" s="5" t="s">
        <v>34</v>
      </c>
    </row>
    <row r="25" spans="1:3" x14ac:dyDescent="0.3">
      <c r="A25" s="18" t="s">
        <v>6076</v>
      </c>
      <c r="B25" s="18" t="s">
        <v>6076</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6078</v>
      </c>
      <c r="C70" s="5" t="s">
        <v>18</v>
      </c>
    </row>
    <row r="71" spans="1:3" x14ac:dyDescent="0.3">
      <c r="A71" s="33" t="s">
        <v>147</v>
      </c>
      <c r="B71" s="22" t="s">
        <v>6079</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election activeCell="A24" sqref="A24"/>
    </sheetView>
  </sheetViews>
  <sheetFormatPr defaultColWidth="33.44140625" defaultRowHeight="14.4" x14ac:dyDescent="0.3"/>
  <cols>
    <col min="1" max="1" width="30.6640625" style="1" customWidth="1"/>
    <col min="2" max="2" width="70.664062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9256</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8.8" x14ac:dyDescent="0.3">
      <c r="A27" s="95" t="s">
        <v>8714</v>
      </c>
      <c r="B27" s="95" t="s">
        <v>8715</v>
      </c>
      <c r="C27" s="93" t="s">
        <v>18</v>
      </c>
      <c r="D27" s="93" t="s">
        <v>9257</v>
      </c>
    </row>
    <row r="28" spans="1:4" ht="28.8" x14ac:dyDescent="0.3">
      <c r="A28" s="95" t="s">
        <v>8716</v>
      </c>
      <c r="B28" s="95" t="s">
        <v>8717</v>
      </c>
      <c r="C28" s="93" t="s">
        <v>18</v>
      </c>
      <c r="D28" s="93" t="s">
        <v>9257</v>
      </c>
    </row>
    <row r="29" spans="1:4" x14ac:dyDescent="0.3">
      <c r="A29" s="95" t="s">
        <v>8718</v>
      </c>
      <c r="B29" s="95" t="s">
        <v>8719</v>
      </c>
      <c r="C29" s="93" t="s">
        <v>9261</v>
      </c>
      <c r="D29" s="93" t="s">
        <v>9257</v>
      </c>
    </row>
    <row r="30" spans="1:4" ht="28.8" x14ac:dyDescent="0.3">
      <c r="A30" s="95" t="s">
        <v>8720</v>
      </c>
      <c r="B30" s="95" t="s">
        <v>8721</v>
      </c>
      <c r="C30" s="93" t="s">
        <v>18</v>
      </c>
      <c r="D30" s="93" t="s">
        <v>9257</v>
      </c>
    </row>
    <row r="31" spans="1:4" x14ac:dyDescent="0.3">
      <c r="A31" s="95" t="s">
        <v>6588</v>
      </c>
      <c r="B31" s="95" t="s">
        <v>8722</v>
      </c>
      <c r="C31" s="93" t="s">
        <v>9262</v>
      </c>
      <c r="D31" s="93" t="s">
        <v>9257</v>
      </c>
    </row>
    <row r="32" spans="1:4" x14ac:dyDescent="0.3">
      <c r="A32" s="95" t="s">
        <v>8723</v>
      </c>
      <c r="B32" s="95" t="s">
        <v>8724</v>
      </c>
      <c r="C32" s="94" t="s">
        <v>8701</v>
      </c>
      <c r="D32" s="93" t="s">
        <v>9257</v>
      </c>
    </row>
    <row r="33" spans="1:4" x14ac:dyDescent="0.3">
      <c r="A33" s="95" t="s">
        <v>8725</v>
      </c>
      <c r="B33" s="95" t="s">
        <v>3999</v>
      </c>
      <c r="C33" s="94" t="s">
        <v>8701</v>
      </c>
      <c r="D33" s="93" t="s">
        <v>9257</v>
      </c>
    </row>
    <row r="34" spans="1:4" x14ac:dyDescent="0.3">
      <c r="A34" s="12"/>
      <c r="B34" s="92"/>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election sqref="A1:XFD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4" t="s">
        <v>0</v>
      </c>
      <c r="B1" s="4" t="s">
        <v>1</v>
      </c>
      <c r="C1" s="4" t="s">
        <v>2</v>
      </c>
      <c r="D1" s="1" t="s">
        <v>9256</v>
      </c>
    </row>
    <row r="2" spans="1:4" x14ac:dyDescent="0.3">
      <c r="A2" s="4" t="s">
        <v>3383</v>
      </c>
      <c r="B2" s="4" t="s">
        <v>3384</v>
      </c>
      <c r="C2" s="4"/>
    </row>
    <row r="3" spans="1:4" x14ac:dyDescent="0.3">
      <c r="A3" s="4" t="s">
        <v>3385</v>
      </c>
      <c r="B3" s="4" t="s">
        <v>3386</v>
      </c>
      <c r="C3" s="4" t="s">
        <v>3387</v>
      </c>
    </row>
    <row r="4" spans="1:4" x14ac:dyDescent="0.3">
      <c r="A4" s="4" t="s">
        <v>3388</v>
      </c>
      <c r="B4" s="4" t="s">
        <v>3389</v>
      </c>
      <c r="C4" s="4"/>
    </row>
    <row r="5" spans="1:4" x14ac:dyDescent="0.3">
      <c r="A5" s="4" t="s">
        <v>3390</v>
      </c>
      <c r="B5" s="4" t="s">
        <v>3391</v>
      </c>
      <c r="C5" s="4" t="s">
        <v>1495</v>
      </c>
    </row>
    <row r="6" spans="1:4" x14ac:dyDescent="0.3">
      <c r="A6" s="4" t="s">
        <v>6032</v>
      </c>
      <c r="B6" s="4" t="s">
        <v>6033</v>
      </c>
      <c r="C6" s="4" t="s">
        <v>3396</v>
      </c>
    </row>
    <row r="7" spans="1:4" x14ac:dyDescent="0.3">
      <c r="A7" s="4" t="s">
        <v>3392</v>
      </c>
      <c r="B7" s="4" t="s">
        <v>3393</v>
      </c>
      <c r="C7" s="4"/>
    </row>
    <row r="8" spans="1:4" x14ac:dyDescent="0.3">
      <c r="A8" s="4" t="s">
        <v>3394</v>
      </c>
      <c r="B8" s="4" t="s">
        <v>3395</v>
      </c>
      <c r="C8" s="4" t="s">
        <v>3396</v>
      </c>
    </row>
    <row r="9" spans="1:4" x14ac:dyDescent="0.3">
      <c r="A9" s="4" t="s">
        <v>3397</v>
      </c>
      <c r="B9" s="4" t="s">
        <v>3398</v>
      </c>
      <c r="C9" s="4" t="s">
        <v>3396</v>
      </c>
    </row>
    <row r="10" spans="1:4" x14ac:dyDescent="0.3">
      <c r="A10" s="4" t="s">
        <v>3399</v>
      </c>
      <c r="B10" s="4" t="s">
        <v>3400</v>
      </c>
      <c r="C10" s="4" t="s">
        <v>3396</v>
      </c>
    </row>
    <row r="11" spans="1:4" x14ac:dyDescent="0.3">
      <c r="A11" s="4" t="s">
        <v>3401</v>
      </c>
      <c r="B11" s="4" t="s">
        <v>3402</v>
      </c>
      <c r="C11" s="4" t="s">
        <v>3396</v>
      </c>
    </row>
    <row r="12" spans="1:4" x14ac:dyDescent="0.3">
      <c r="A12" s="4" t="s">
        <v>3403</v>
      </c>
      <c r="B12" s="4" t="s">
        <v>3404</v>
      </c>
      <c r="C12" s="4"/>
    </row>
    <row r="13" spans="1:4" x14ac:dyDescent="0.3">
      <c r="A13" s="4" t="s">
        <v>3405</v>
      </c>
      <c r="B13" s="4" t="s">
        <v>3406</v>
      </c>
      <c r="C13" s="4" t="s">
        <v>3407</v>
      </c>
    </row>
    <row r="14" spans="1:4" x14ac:dyDescent="0.3">
      <c r="A14" s="4" t="s">
        <v>3408</v>
      </c>
      <c r="B14" s="4" t="s">
        <v>3409</v>
      </c>
      <c r="C14" s="4"/>
    </row>
    <row r="15" spans="1:4" x14ac:dyDescent="0.3">
      <c r="A15" s="4" t="s">
        <v>3410</v>
      </c>
      <c r="B15" s="4" t="s">
        <v>3411</v>
      </c>
      <c r="C15" s="4" t="s">
        <v>18</v>
      </c>
    </row>
    <row r="16" spans="1:4"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6034</v>
      </c>
      <c r="B20" s="4" t="s">
        <v>6035</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6036</v>
      </c>
      <c r="B27" s="4" t="s">
        <v>3432</v>
      </c>
      <c r="C27" s="4" t="s">
        <v>1578</v>
      </c>
    </row>
    <row r="28" spans="1:3" ht="28.8" x14ac:dyDescent="0.3">
      <c r="A28" s="4" t="s">
        <v>6037</v>
      </c>
      <c r="B28" s="4" t="s">
        <v>3434</v>
      </c>
      <c r="C28" s="4"/>
    </row>
    <row r="29" spans="1:3" x14ac:dyDescent="0.3">
      <c r="A29" s="4" t="s">
        <v>6038</v>
      </c>
      <c r="B29" s="4" t="s">
        <v>3435</v>
      </c>
      <c r="C29" s="4"/>
    </row>
    <row r="30" spans="1:3" x14ac:dyDescent="0.3">
      <c r="A30" s="4" t="s">
        <v>6039</v>
      </c>
      <c r="B30" s="4" t="s">
        <v>3436</v>
      </c>
      <c r="C30" s="4" t="s">
        <v>1490</v>
      </c>
    </row>
    <row r="31" spans="1:3" ht="28.8" x14ac:dyDescent="0.3">
      <c r="A31" s="4" t="s">
        <v>6040</v>
      </c>
      <c r="B31" s="4" t="s">
        <v>3432</v>
      </c>
      <c r="C31" s="4" t="s">
        <v>1578</v>
      </c>
    </row>
    <row r="32" spans="1:3" ht="28.8" x14ac:dyDescent="0.3">
      <c r="A32" s="4" t="s">
        <v>6041</v>
      </c>
      <c r="B32" s="4" t="s">
        <v>3434</v>
      </c>
      <c r="C32" s="4"/>
    </row>
    <row r="33" spans="1:3" x14ac:dyDescent="0.3">
      <c r="A33" s="4" t="s">
        <v>6042</v>
      </c>
      <c r="B33" s="4" t="s">
        <v>3435</v>
      </c>
      <c r="C33" s="4"/>
    </row>
    <row r="34" spans="1:3" x14ac:dyDescent="0.3">
      <c r="A34" s="4" t="s">
        <v>6043</v>
      </c>
      <c r="B34" s="4" t="s">
        <v>3436</v>
      </c>
      <c r="C34" s="4" t="s">
        <v>1490</v>
      </c>
    </row>
    <row r="35" spans="1:3" ht="28.8" x14ac:dyDescent="0.3">
      <c r="A35" s="4" t="s">
        <v>6044</v>
      </c>
      <c r="B35" s="4" t="s">
        <v>3432</v>
      </c>
      <c r="C35" s="4" t="s">
        <v>1578</v>
      </c>
    </row>
    <row r="36" spans="1:3" ht="28.8" x14ac:dyDescent="0.3">
      <c r="A36" s="4" t="s">
        <v>6045</v>
      </c>
      <c r="B36" s="4" t="s">
        <v>3434</v>
      </c>
      <c r="C36" s="4"/>
    </row>
    <row r="37" spans="1:3" x14ac:dyDescent="0.3">
      <c r="A37" s="4" t="s">
        <v>6046</v>
      </c>
      <c r="B37" s="4" t="s">
        <v>3435</v>
      </c>
      <c r="C37" s="4"/>
    </row>
    <row r="38" spans="1:3" x14ac:dyDescent="0.3">
      <c r="A38" s="4" t="s">
        <v>6047</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6048</v>
      </c>
      <c r="C50" s="4" t="s">
        <v>18</v>
      </c>
    </row>
    <row r="51" spans="1:3" ht="28.8" x14ac:dyDescent="0.3">
      <c r="A51" s="4" t="s">
        <v>3460</v>
      </c>
      <c r="B51" s="4" t="s">
        <v>6049</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4" ht="28.8" x14ac:dyDescent="0.3">
      <c r="A81" s="4" t="s">
        <v>3509</v>
      </c>
      <c r="B81" s="4" t="s">
        <v>3486</v>
      </c>
      <c r="C81" s="4" t="s">
        <v>3487</v>
      </c>
    </row>
    <row r="82" spans="1:4" x14ac:dyDescent="0.3">
      <c r="A82" s="4" t="s">
        <v>3510</v>
      </c>
      <c r="B82" s="4" t="s">
        <v>3489</v>
      </c>
      <c r="C82" s="4" t="s">
        <v>3396</v>
      </c>
    </row>
    <row r="83" spans="1:4" x14ac:dyDescent="0.3">
      <c r="A83" s="4" t="s">
        <v>3511</v>
      </c>
      <c r="B83" s="4" t="s">
        <v>3491</v>
      </c>
      <c r="C83" s="4" t="s">
        <v>3487</v>
      </c>
    </row>
    <row r="84" spans="1:4" x14ac:dyDescent="0.3">
      <c r="A84" s="4" t="s">
        <v>3512</v>
      </c>
      <c r="B84" s="4" t="s">
        <v>3493</v>
      </c>
      <c r="C84" s="4" t="s">
        <v>3487</v>
      </c>
    </row>
    <row r="85" spans="1:4" ht="43.2" x14ac:dyDescent="0.3">
      <c r="A85" s="4" t="s">
        <v>3513</v>
      </c>
      <c r="B85" s="4" t="s">
        <v>3495</v>
      </c>
      <c r="C85" s="4" t="s">
        <v>3487</v>
      </c>
    </row>
    <row r="86" spans="1:4" x14ac:dyDescent="0.3">
      <c r="A86" s="4" t="s">
        <v>3514</v>
      </c>
      <c r="B86" s="4" t="s">
        <v>3484</v>
      </c>
      <c r="C86" s="4" t="s">
        <v>3396</v>
      </c>
    </row>
    <row r="87" spans="1:4" ht="28.8" x14ac:dyDescent="0.3">
      <c r="A87" s="4" t="s">
        <v>3515</v>
      </c>
      <c r="B87" s="4" t="s">
        <v>3486</v>
      </c>
      <c r="C87" s="4" t="s">
        <v>3487</v>
      </c>
    </row>
    <row r="88" spans="1:4" x14ac:dyDescent="0.3">
      <c r="A88" s="4" t="s">
        <v>3516</v>
      </c>
      <c r="B88" s="4" t="s">
        <v>3489</v>
      </c>
      <c r="C88" s="4" t="s">
        <v>3396</v>
      </c>
    </row>
    <row r="89" spans="1:4" x14ac:dyDescent="0.3">
      <c r="A89" s="4" t="s">
        <v>3517</v>
      </c>
      <c r="B89" s="4" t="s">
        <v>3491</v>
      </c>
      <c r="C89" s="4" t="s">
        <v>3487</v>
      </c>
    </row>
    <row r="90" spans="1:4" x14ac:dyDescent="0.3">
      <c r="A90" s="4" t="s">
        <v>3518</v>
      </c>
      <c r="B90" s="4" t="s">
        <v>3493</v>
      </c>
      <c r="C90" s="4" t="s">
        <v>3487</v>
      </c>
    </row>
    <row r="91" spans="1:4" ht="43.2" x14ac:dyDescent="0.3">
      <c r="A91" s="4" t="s">
        <v>3519</v>
      </c>
      <c r="B91" s="4" t="s">
        <v>3495</v>
      </c>
      <c r="C91" s="4" t="s">
        <v>3487</v>
      </c>
    </row>
    <row r="92" spans="1:4" ht="28.8" x14ac:dyDescent="0.3">
      <c r="A92" s="12" t="s">
        <v>6626</v>
      </c>
      <c r="B92" s="12" t="s">
        <v>6627</v>
      </c>
      <c r="C92" s="12"/>
    </row>
    <row r="93" spans="1:4" x14ac:dyDescent="0.3">
      <c r="A93" s="63" t="s">
        <v>9313</v>
      </c>
      <c r="B93" s="63" t="s">
        <v>9314</v>
      </c>
      <c r="C93" s="63" t="s">
        <v>18</v>
      </c>
      <c r="D93" s="63" t="s">
        <v>9257</v>
      </c>
    </row>
    <row r="94" spans="1:4" x14ac:dyDescent="0.3">
      <c r="A94" s="63" t="s">
        <v>8723</v>
      </c>
      <c r="B94" s="63" t="s">
        <v>9185</v>
      </c>
      <c r="C94" s="63" t="s">
        <v>8701</v>
      </c>
      <c r="D94" s="63" t="s">
        <v>9257</v>
      </c>
    </row>
    <row r="95" spans="1:4" ht="28.8" x14ac:dyDescent="0.3">
      <c r="A95" s="63" t="s">
        <v>8821</v>
      </c>
      <c r="B95" s="63" t="s">
        <v>8822</v>
      </c>
      <c r="C95" s="63" t="s">
        <v>8701</v>
      </c>
      <c r="D95" s="63" t="s">
        <v>9257</v>
      </c>
    </row>
    <row r="96" spans="1:4" x14ac:dyDescent="0.3">
      <c r="A96" s="63" t="s">
        <v>8725</v>
      </c>
      <c r="B96" s="63" t="s">
        <v>9315</v>
      </c>
      <c r="C96" s="63" t="s">
        <v>8701</v>
      </c>
      <c r="D96" s="63" t="s">
        <v>9257</v>
      </c>
    </row>
    <row r="97" spans="1:4" ht="28.8" x14ac:dyDescent="0.3">
      <c r="A97" s="63" t="s">
        <v>9316</v>
      </c>
      <c r="B97" s="63" t="s">
        <v>9317</v>
      </c>
      <c r="C97" s="63" t="s">
        <v>9318</v>
      </c>
      <c r="D97" s="63" t="s">
        <v>9257</v>
      </c>
    </row>
    <row r="98" spans="1:4" ht="57.6" x14ac:dyDescent="0.3">
      <c r="A98" s="63" t="s">
        <v>6588</v>
      </c>
      <c r="B98" s="63" t="s">
        <v>9319</v>
      </c>
      <c r="C98" s="63" t="s">
        <v>8701</v>
      </c>
      <c r="D98" s="63" t="s">
        <v>9257</v>
      </c>
    </row>
    <row r="99" spans="1:4" x14ac:dyDescent="0.3">
      <c r="A99" s="63" t="s">
        <v>9320</v>
      </c>
      <c r="B99" s="63" t="s">
        <v>9320</v>
      </c>
      <c r="C99" s="63" t="s">
        <v>8701</v>
      </c>
      <c r="D99" s="63" t="s">
        <v>9257</v>
      </c>
    </row>
    <row r="100" spans="1:4" x14ac:dyDescent="0.3">
      <c r="A100" s="63" t="s">
        <v>9321</v>
      </c>
      <c r="B100" s="63" t="s">
        <v>9321</v>
      </c>
      <c r="C100" s="63" t="s">
        <v>8701</v>
      </c>
      <c r="D100" s="63" t="s">
        <v>9257</v>
      </c>
    </row>
    <row r="101" spans="1:4" x14ac:dyDescent="0.3">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6603</v>
      </c>
      <c r="B54" s="12" t="s">
        <v>6604</v>
      </c>
    </row>
    <row r="55" spans="1:3" x14ac:dyDescent="0.3">
      <c r="A55" s="12" t="s">
        <v>6605</v>
      </c>
      <c r="B55" s="12" t="s">
        <v>6606</v>
      </c>
    </row>
    <row r="56" spans="1:3" x14ac:dyDescent="0.3">
      <c r="A56" s="12" t="s">
        <v>6607</v>
      </c>
      <c r="B56" s="12" t="s">
        <v>6608</v>
      </c>
    </row>
    <row r="57" spans="1:3" x14ac:dyDescent="0.3">
      <c r="A57" s="12" t="s">
        <v>6609</v>
      </c>
      <c r="B57" s="12" t="s">
        <v>6610</v>
      </c>
    </row>
    <row r="58" spans="1:3" x14ac:dyDescent="0.3">
      <c r="A58" s="12" t="s">
        <v>3659</v>
      </c>
      <c r="B58" s="12" t="s">
        <v>6611</v>
      </c>
    </row>
    <row r="59" spans="1:3" ht="28.8" x14ac:dyDescent="0.3">
      <c r="A59" s="12" t="s">
        <v>6612</v>
      </c>
      <c r="B59" s="12" t="s">
        <v>6613</v>
      </c>
    </row>
    <row r="60" spans="1:3" ht="28.8" x14ac:dyDescent="0.3">
      <c r="A60" s="12" t="s">
        <v>6614</v>
      </c>
      <c r="B60" s="12" t="s">
        <v>6615</v>
      </c>
    </row>
    <row r="61" spans="1:3" x14ac:dyDescent="0.3">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C56"/>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2230</v>
      </c>
      <c r="B3" s="1" t="s">
        <v>2231</v>
      </c>
    </row>
    <row r="4" spans="1:3" x14ac:dyDescent="0.3">
      <c r="A4" s="1" t="s">
        <v>2232</v>
      </c>
      <c r="B4" s="1" t="s">
        <v>2233</v>
      </c>
      <c r="C4" s="1" t="s">
        <v>2234</v>
      </c>
    </row>
    <row r="5" spans="1:3" x14ac:dyDescent="0.3">
      <c r="A5" s="1" t="s">
        <v>2235</v>
      </c>
      <c r="B5" s="1" t="s">
        <v>2236</v>
      </c>
      <c r="C5" s="1" t="s">
        <v>2237</v>
      </c>
    </row>
    <row r="6" spans="1:3" ht="28.8" x14ac:dyDescent="0.3">
      <c r="A6" s="1" t="s">
        <v>208</v>
      </c>
      <c r="B6" s="1" t="s">
        <v>209</v>
      </c>
      <c r="C6" s="1" t="s">
        <v>210</v>
      </c>
    </row>
    <row r="7" spans="1:3" x14ac:dyDescent="0.3">
      <c r="A7" s="1" t="s">
        <v>2238</v>
      </c>
      <c r="B7" s="1" t="s">
        <v>2239</v>
      </c>
    </row>
    <row r="8" spans="1:3" ht="28.8" x14ac:dyDescent="0.3">
      <c r="A8" s="1" t="s">
        <v>2240</v>
      </c>
      <c r="B8" s="1" t="s">
        <v>2241</v>
      </c>
    </row>
    <row r="9" spans="1:3" x14ac:dyDescent="0.3">
      <c r="A9" s="1" t="s">
        <v>2242</v>
      </c>
      <c r="B9" s="1" t="s">
        <v>2243</v>
      </c>
      <c r="C9" s="1" t="s">
        <v>37</v>
      </c>
    </row>
    <row r="10" spans="1:3" x14ac:dyDescent="0.3">
      <c r="A10" s="1" t="s">
        <v>2244</v>
      </c>
      <c r="B10" s="1" t="s">
        <v>2245</v>
      </c>
      <c r="C10" s="1" t="s">
        <v>34</v>
      </c>
    </row>
    <row r="11" spans="1:3" x14ac:dyDescent="0.3">
      <c r="A11" s="1" t="s">
        <v>2246</v>
      </c>
      <c r="B11" s="1" t="s">
        <v>2247</v>
      </c>
      <c r="C11" s="1" t="s">
        <v>2248</v>
      </c>
    </row>
    <row r="12" spans="1:3" ht="28.8" x14ac:dyDescent="0.3">
      <c r="A12" s="1" t="s">
        <v>2249</v>
      </c>
      <c r="B12" s="1" t="s">
        <v>2250</v>
      </c>
      <c r="C12" s="1" t="s">
        <v>2251</v>
      </c>
    </row>
    <row r="13" spans="1:3" x14ac:dyDescent="0.3">
      <c r="A13" s="1" t="s">
        <v>2252</v>
      </c>
      <c r="B13" s="1" t="s">
        <v>2253</v>
      </c>
    </row>
    <row r="14" spans="1:3" ht="28.8" x14ac:dyDescent="0.3">
      <c r="A14" s="1" t="s">
        <v>2254</v>
      </c>
      <c r="B14" s="1" t="s">
        <v>2255</v>
      </c>
    </row>
    <row r="15" spans="1:3" ht="28.8" x14ac:dyDescent="0.3">
      <c r="A15" s="1" t="s">
        <v>181</v>
      </c>
      <c r="B15" s="1" t="s">
        <v>182</v>
      </c>
    </row>
    <row r="16" spans="1:3"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3" x14ac:dyDescent="0.3">
      <c r="A49" s="1" t="s">
        <v>3623</v>
      </c>
      <c r="B49" s="1" t="s">
        <v>3624</v>
      </c>
      <c r="C49" s="1" t="s">
        <v>18</v>
      </c>
    </row>
    <row r="50" spans="1:3" x14ac:dyDescent="0.3">
      <c r="A50" s="1" t="s">
        <v>3625</v>
      </c>
      <c r="B50" s="1" t="s">
        <v>3626</v>
      </c>
    </row>
    <row r="51" spans="1:3" x14ac:dyDescent="0.3">
      <c r="A51" s="1" t="s">
        <v>3627</v>
      </c>
      <c r="B51" s="1" t="s">
        <v>3628</v>
      </c>
      <c r="C51" s="1" t="s">
        <v>18</v>
      </c>
    </row>
    <row r="52" spans="1:3" x14ac:dyDescent="0.3">
      <c r="A52" s="1" t="s">
        <v>3629</v>
      </c>
      <c r="B52" s="1" t="s">
        <v>3630</v>
      </c>
    </row>
    <row r="53" spans="1:3" ht="28.8" x14ac:dyDescent="0.3">
      <c r="A53" s="1" t="s">
        <v>3631</v>
      </c>
      <c r="B53" s="1" t="s">
        <v>3632</v>
      </c>
      <c r="C53" s="1" t="s">
        <v>18</v>
      </c>
    </row>
    <row r="54" spans="1:3" ht="43.2" x14ac:dyDescent="0.3">
      <c r="A54" s="1" t="s">
        <v>3633</v>
      </c>
      <c r="B54" s="1" t="s">
        <v>3634</v>
      </c>
    </row>
    <row r="55" spans="1:3" ht="28.8" x14ac:dyDescent="0.3">
      <c r="A55" s="1" t="s">
        <v>3635</v>
      </c>
      <c r="B55" s="1" t="s">
        <v>3636</v>
      </c>
      <c r="C55" s="1" t="s">
        <v>18</v>
      </c>
    </row>
    <row r="56" spans="1:3" ht="28.8" x14ac:dyDescent="0.3">
      <c r="A56" s="1" t="s">
        <v>3637</v>
      </c>
      <c r="B56" s="1" t="s">
        <v>3638</v>
      </c>
      <c r="C56" s="1" t="s">
        <v>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6350</v>
      </c>
      <c r="B49" s="12" t="s">
        <v>6351</v>
      </c>
    </row>
    <row r="50" spans="1:3" x14ac:dyDescent="0.3">
      <c r="A50" s="12" t="s">
        <v>6352</v>
      </c>
      <c r="B50" s="12" t="s">
        <v>6353</v>
      </c>
    </row>
    <row r="51" spans="1:3" x14ac:dyDescent="0.3">
      <c r="A51" s="12" t="s">
        <v>6354</v>
      </c>
      <c r="B51" s="12" t="s">
        <v>6355</v>
      </c>
    </row>
    <row r="52" spans="1:3" x14ac:dyDescent="0.3">
      <c r="A52" s="12" t="s">
        <v>4808</v>
      </c>
      <c r="B52" s="12" t="s">
        <v>6356</v>
      </c>
    </row>
    <row r="53" spans="1:3" x14ac:dyDescent="0.3">
      <c r="A53" s="12" t="s">
        <v>6357</v>
      </c>
      <c r="B53" s="12" t="s">
        <v>6358</v>
      </c>
    </row>
    <row r="54" spans="1:3" x14ac:dyDescent="0.3">
      <c r="A54" s="12" t="s">
        <v>6359</v>
      </c>
      <c r="B54" s="12" t="s">
        <v>6360</v>
      </c>
    </row>
    <row r="55" spans="1:3" x14ac:dyDescent="0.3">
      <c r="A55" s="12" t="s">
        <v>6361</v>
      </c>
      <c r="B55" s="12" t="s">
        <v>6362</v>
      </c>
    </row>
    <row r="56" spans="1:3" x14ac:dyDescent="0.3">
      <c r="A56" s="12" t="s">
        <v>6363</v>
      </c>
      <c r="B56" s="12" t="s">
        <v>6364</v>
      </c>
    </row>
    <row r="57" spans="1:3" x14ac:dyDescent="0.3">
      <c r="A57" s="12" t="s">
        <v>6365</v>
      </c>
      <c r="B57" s="12" t="s">
        <v>6366</v>
      </c>
    </row>
    <row r="58" spans="1:3" x14ac:dyDescent="0.3">
      <c r="A58" s="12" t="s">
        <v>6367</v>
      </c>
      <c r="B58" s="12" t="s">
        <v>6368</v>
      </c>
    </row>
    <row r="59" spans="1:3" x14ac:dyDescent="0.3">
      <c r="A59" s="12" t="s">
        <v>6369</v>
      </c>
      <c r="B59" s="12" t="s">
        <v>6369</v>
      </c>
      <c r="C59" s="12"/>
    </row>
    <row r="60" spans="1:3" x14ac:dyDescent="0.3">
      <c r="A60" s="12" t="s">
        <v>6370</v>
      </c>
      <c r="B60" s="12" t="s">
        <v>6370</v>
      </c>
    </row>
    <row r="61" spans="1:3" ht="28.8" x14ac:dyDescent="0.3">
      <c r="A61" s="12" t="s">
        <v>6371</v>
      </c>
      <c r="B61" s="12" t="s">
        <v>6371</v>
      </c>
    </row>
    <row r="62" spans="1:3" ht="28.8" x14ac:dyDescent="0.3">
      <c r="A62" s="12" t="s">
        <v>6372</v>
      </c>
      <c r="B62" s="12" t="s">
        <v>6372</v>
      </c>
    </row>
    <row r="63" spans="1:3" x14ac:dyDescent="0.3">
      <c r="A63" s="12" t="s">
        <v>6373</v>
      </c>
      <c r="B63" s="12" t="s">
        <v>6374</v>
      </c>
    </row>
    <row r="64" spans="1:3" x14ac:dyDescent="0.3">
      <c r="A64" s="12" t="s">
        <v>6375</v>
      </c>
      <c r="B64" s="12" t="s">
        <v>6376</v>
      </c>
    </row>
    <row r="65" spans="1:2" x14ac:dyDescent="0.3">
      <c r="A65" s="12" t="s">
        <v>6377</v>
      </c>
      <c r="B65" s="12" t="s">
        <v>6378</v>
      </c>
    </row>
    <row r="66" spans="1:2" ht="28.8" x14ac:dyDescent="0.3">
      <c r="A66" s="12" t="s">
        <v>6379</v>
      </c>
      <c r="B66" s="12" t="s">
        <v>6380</v>
      </c>
    </row>
    <row r="67" spans="1:2" x14ac:dyDescent="0.3">
      <c r="A67" s="12" t="s">
        <v>6381</v>
      </c>
      <c r="B67" s="12" t="s">
        <v>6382</v>
      </c>
    </row>
    <row r="68" spans="1:2" ht="28.8" x14ac:dyDescent="0.3">
      <c r="A68" s="12" t="s">
        <v>6383</v>
      </c>
      <c r="B68" s="12" t="s">
        <v>6384</v>
      </c>
    </row>
    <row r="69" spans="1:2" ht="28.8" x14ac:dyDescent="0.3">
      <c r="A69" s="12" t="s">
        <v>6385</v>
      </c>
      <c r="B69" s="12" t="s">
        <v>6386</v>
      </c>
    </row>
    <row r="70" spans="1:2" ht="28.8" x14ac:dyDescent="0.3">
      <c r="A70" s="12" t="s">
        <v>6387</v>
      </c>
      <c r="B70" s="12" t="s">
        <v>6388</v>
      </c>
    </row>
    <row r="71" spans="1:2" ht="28.8" x14ac:dyDescent="0.3">
      <c r="A71" s="12" t="s">
        <v>6389</v>
      </c>
      <c r="B71" s="12" t="s">
        <v>6390</v>
      </c>
    </row>
    <row r="72" spans="1:2" ht="28.8" x14ac:dyDescent="0.3">
      <c r="A72" s="12" t="s">
        <v>6391</v>
      </c>
      <c r="B72" s="12" t="s">
        <v>6392</v>
      </c>
    </row>
    <row r="73" spans="1:2" ht="28.8" x14ac:dyDescent="0.3">
      <c r="A73" s="12" t="s">
        <v>6393</v>
      </c>
      <c r="B73" s="12" t="s">
        <v>6394</v>
      </c>
    </row>
    <row r="74" spans="1:2" x14ac:dyDescent="0.3">
      <c r="A74" s="12" t="s">
        <v>6395</v>
      </c>
      <c r="B74" s="12" t="s">
        <v>6396</v>
      </c>
    </row>
    <row r="75" spans="1:2" ht="28.8" x14ac:dyDescent="0.3">
      <c r="A75" s="12" t="s">
        <v>6450</v>
      </c>
      <c r="B75" s="12" t="s">
        <v>6451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D93"/>
  <sheetViews>
    <sheetView workbookViewId="0">
      <selection activeCell="A25" sqref="A2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122" t="s">
        <v>2789</v>
      </c>
      <c r="B57" s="96" t="s">
        <v>8953</v>
      </c>
      <c r="C57" s="96" t="s">
        <v>8954</v>
      </c>
      <c r="D57" s="93" t="s">
        <v>9257</v>
      </c>
    </row>
    <row r="58" spans="1:4" x14ac:dyDescent="0.3">
      <c r="A58" s="122" t="s">
        <v>8958</v>
      </c>
      <c r="B58" s="96" t="s">
        <v>9124</v>
      </c>
      <c r="C58" s="97" t="s">
        <v>8701</v>
      </c>
      <c r="D58" s="93" t="s">
        <v>9257</v>
      </c>
    </row>
    <row r="59" spans="1:4" x14ac:dyDescent="0.3">
      <c r="A59" s="122" t="s">
        <v>1491</v>
      </c>
      <c r="B59" s="96" t="s">
        <v>9161</v>
      </c>
      <c r="C59" s="97" t="s">
        <v>8701</v>
      </c>
      <c r="D59" s="93" t="s">
        <v>9257</v>
      </c>
    </row>
    <row r="60" spans="1:4" x14ac:dyDescent="0.3">
      <c r="A60" s="122" t="s">
        <v>6408</v>
      </c>
      <c r="B60" s="96" t="s">
        <v>9126</v>
      </c>
      <c r="C60" s="97" t="s">
        <v>1495</v>
      </c>
      <c r="D60" s="93" t="s">
        <v>9257</v>
      </c>
    </row>
    <row r="61" spans="1:4" x14ac:dyDescent="0.3">
      <c r="A61" s="122" t="s">
        <v>8994</v>
      </c>
      <c r="B61" s="96" t="s">
        <v>8995</v>
      </c>
      <c r="C61" s="98" t="s">
        <v>18</v>
      </c>
      <c r="D61" s="93" t="s">
        <v>9257</v>
      </c>
    </row>
    <row r="62" spans="1:4" ht="72" x14ac:dyDescent="0.3">
      <c r="A62" s="122" t="s">
        <v>8968</v>
      </c>
      <c r="B62" s="96" t="s">
        <v>9160</v>
      </c>
      <c r="C62" s="98" t="s">
        <v>18</v>
      </c>
      <c r="D62" s="93" t="s">
        <v>9257</v>
      </c>
    </row>
    <row r="63" spans="1:4" x14ac:dyDescent="0.3">
      <c r="A63" s="122" t="s">
        <v>8969</v>
      </c>
      <c r="B63" s="96" t="s">
        <v>9131</v>
      </c>
      <c r="C63" s="97" t="s">
        <v>8701</v>
      </c>
      <c r="D63" s="93" t="s">
        <v>9257</v>
      </c>
    </row>
    <row r="64" spans="1:4" x14ac:dyDescent="0.3">
      <c r="A64" s="123" t="s">
        <v>8970</v>
      </c>
      <c r="B64" s="99" t="s">
        <v>9138</v>
      </c>
      <c r="C64" s="96" t="s">
        <v>8971</v>
      </c>
      <c r="D64" s="93" t="s">
        <v>9257</v>
      </c>
    </row>
    <row r="65" spans="1:4" ht="27.6" x14ac:dyDescent="0.3">
      <c r="A65" s="124" t="s">
        <v>8996</v>
      </c>
      <c r="B65" s="96" t="s">
        <v>8997</v>
      </c>
      <c r="C65" s="100" t="s">
        <v>8998</v>
      </c>
      <c r="D65" s="93" t="s">
        <v>9257</v>
      </c>
    </row>
    <row r="66" spans="1:4" ht="27.6" x14ac:dyDescent="0.3">
      <c r="A66" s="124" t="s">
        <v>8999</v>
      </c>
      <c r="B66" s="96" t="s">
        <v>9000</v>
      </c>
      <c r="C66" s="100" t="s">
        <v>8998</v>
      </c>
      <c r="D66" s="93" t="s">
        <v>9257</v>
      </c>
    </row>
    <row r="67" spans="1:4" ht="28.8" x14ac:dyDescent="0.3">
      <c r="A67" s="122" t="s">
        <v>2347</v>
      </c>
      <c r="B67" s="96" t="s">
        <v>9001</v>
      </c>
      <c r="C67" s="97" t="s">
        <v>8701</v>
      </c>
      <c r="D67" s="93" t="s">
        <v>9257</v>
      </c>
    </row>
    <row r="68" spans="1:4" x14ac:dyDescent="0.3">
      <c r="A68" s="122" t="s">
        <v>4863</v>
      </c>
      <c r="B68" s="96" t="s">
        <v>9002</v>
      </c>
      <c r="C68" s="99" t="s">
        <v>9003</v>
      </c>
      <c r="D68" s="93" t="s">
        <v>9257</v>
      </c>
    </row>
    <row r="69" spans="1:4" x14ac:dyDescent="0.3">
      <c r="A69" s="123" t="s">
        <v>9004</v>
      </c>
      <c r="B69" s="96" t="s">
        <v>9005</v>
      </c>
      <c r="C69" s="98" t="s">
        <v>18</v>
      </c>
      <c r="D69" s="93" t="s">
        <v>9257</v>
      </c>
    </row>
    <row r="70" spans="1:4" x14ac:dyDescent="0.3">
      <c r="A70" s="122" t="s">
        <v>9006</v>
      </c>
      <c r="B70" s="96" t="s">
        <v>9007</v>
      </c>
      <c r="C70" s="98" t="s">
        <v>9008</v>
      </c>
      <c r="D70" s="93" t="s">
        <v>9257</v>
      </c>
    </row>
    <row r="71" spans="1:4" x14ac:dyDescent="0.3">
      <c r="A71" s="122" t="s">
        <v>9009</v>
      </c>
      <c r="B71" s="96" t="s">
        <v>9010</v>
      </c>
      <c r="C71" s="98" t="s">
        <v>18</v>
      </c>
      <c r="D71" s="93" t="s">
        <v>9257</v>
      </c>
    </row>
    <row r="72" spans="1:4" x14ac:dyDescent="0.3">
      <c r="A72" s="122" t="s">
        <v>9011</v>
      </c>
      <c r="B72" s="96" t="s">
        <v>9012</v>
      </c>
      <c r="C72" s="98" t="s">
        <v>18</v>
      </c>
      <c r="D72" s="93" t="s">
        <v>9257</v>
      </c>
    </row>
    <row r="73" spans="1:4" x14ac:dyDescent="0.3">
      <c r="A73" s="122" t="s">
        <v>8972</v>
      </c>
      <c r="B73" s="96" t="s">
        <v>9159</v>
      </c>
      <c r="C73" s="97" t="s">
        <v>8701</v>
      </c>
      <c r="D73" s="93" t="s">
        <v>9257</v>
      </c>
    </row>
    <row r="74" spans="1:4" x14ac:dyDescent="0.3">
      <c r="A74" s="122" t="s">
        <v>8973</v>
      </c>
      <c r="B74" s="96" t="s">
        <v>9119</v>
      </c>
      <c r="C74" s="101" t="s">
        <v>1490</v>
      </c>
      <c r="D74" s="93" t="s">
        <v>9257</v>
      </c>
    </row>
    <row r="75" spans="1:4" x14ac:dyDescent="0.3">
      <c r="A75" s="122" t="s">
        <v>8974</v>
      </c>
      <c r="B75" s="96" t="s">
        <v>9121</v>
      </c>
      <c r="C75" s="96" t="s">
        <v>8975</v>
      </c>
      <c r="D75" s="93" t="s">
        <v>9257</v>
      </c>
    </row>
    <row r="76" spans="1:4" ht="27.6" x14ac:dyDescent="0.3">
      <c r="A76" s="122" t="s">
        <v>8977</v>
      </c>
      <c r="B76" s="96" t="s">
        <v>9140</v>
      </c>
      <c r="C76" s="98" t="s">
        <v>18</v>
      </c>
      <c r="D76" s="93" t="s">
        <v>9257</v>
      </c>
    </row>
    <row r="77" spans="1:4" x14ac:dyDescent="0.3">
      <c r="A77" s="122" t="s">
        <v>9013</v>
      </c>
      <c r="B77" s="96" t="s">
        <v>9014</v>
      </c>
      <c r="C77" s="98" t="s">
        <v>18</v>
      </c>
      <c r="D77" s="93" t="s">
        <v>9257</v>
      </c>
    </row>
    <row r="78" spans="1:4" x14ac:dyDescent="0.3">
      <c r="A78" s="122" t="s">
        <v>9015</v>
      </c>
      <c r="B78" s="96" t="s">
        <v>9015</v>
      </c>
      <c r="C78" s="97" t="s">
        <v>8701</v>
      </c>
      <c r="D78" s="93" t="s">
        <v>9257</v>
      </c>
    </row>
    <row r="79" spans="1:4" x14ac:dyDescent="0.3">
      <c r="A79" s="125" t="s">
        <v>8981</v>
      </c>
      <c r="B79" s="97" t="s">
        <v>9141</v>
      </c>
      <c r="C79" s="98" t="s">
        <v>18</v>
      </c>
      <c r="D79" s="93" t="s">
        <v>9257</v>
      </c>
    </row>
    <row r="80" spans="1:4" x14ac:dyDescent="0.3">
      <c r="A80" s="126" t="s">
        <v>6361</v>
      </c>
      <c r="B80" s="97" t="s">
        <v>9142</v>
      </c>
      <c r="C80" s="98" t="s">
        <v>18</v>
      </c>
      <c r="D80" s="93" t="s">
        <v>9257</v>
      </c>
    </row>
    <row r="81" spans="1:4" x14ac:dyDescent="0.3">
      <c r="A81" s="122" t="s">
        <v>9016</v>
      </c>
      <c r="B81" s="96" t="s">
        <v>9158</v>
      </c>
      <c r="C81" s="99" t="s">
        <v>9017</v>
      </c>
      <c r="D81" s="93" t="s">
        <v>9257</v>
      </c>
    </row>
    <row r="82" spans="1:4" x14ac:dyDescent="0.3">
      <c r="A82" s="123" t="s">
        <v>8982</v>
      </c>
      <c r="B82" s="99" t="s">
        <v>9133</v>
      </c>
      <c r="C82" s="97" t="s">
        <v>8701</v>
      </c>
      <c r="D82" s="93" t="s">
        <v>9257</v>
      </c>
    </row>
    <row r="83" spans="1:4" x14ac:dyDescent="0.3">
      <c r="A83" s="122" t="s">
        <v>8983</v>
      </c>
      <c r="B83" s="96" t="s">
        <v>9018</v>
      </c>
      <c r="C83" s="97" t="s">
        <v>8701</v>
      </c>
      <c r="D83" s="93" t="s">
        <v>9257</v>
      </c>
    </row>
    <row r="84" spans="1:4" x14ac:dyDescent="0.3">
      <c r="A84" s="122" t="s">
        <v>8993</v>
      </c>
      <c r="B84" s="96" t="s">
        <v>9137</v>
      </c>
      <c r="C84" s="98" t="s">
        <v>18</v>
      </c>
      <c r="D84" s="93" t="s">
        <v>9257</v>
      </c>
    </row>
    <row r="85" spans="1:4" ht="27.6" x14ac:dyDescent="0.3">
      <c r="A85" s="127" t="s">
        <v>8984</v>
      </c>
      <c r="B85" s="96" t="s">
        <v>8985</v>
      </c>
      <c r="C85" s="102" t="s">
        <v>18</v>
      </c>
      <c r="D85" s="93" t="s">
        <v>9257</v>
      </c>
    </row>
    <row r="86" spans="1:4" ht="27.6" x14ac:dyDescent="0.3">
      <c r="A86" s="122" t="s">
        <v>6614</v>
      </c>
      <c r="B86" s="96" t="s">
        <v>9146</v>
      </c>
      <c r="C86" s="97" t="s">
        <v>8701</v>
      </c>
      <c r="D86" s="93" t="s">
        <v>9257</v>
      </c>
    </row>
    <row r="87" spans="1:4" x14ac:dyDescent="0.3">
      <c r="A87" s="122" t="s">
        <v>6623</v>
      </c>
      <c r="B87" s="96" t="s">
        <v>9134</v>
      </c>
      <c r="C87" s="97" t="s">
        <v>8701</v>
      </c>
      <c r="D87" s="93" t="s">
        <v>9257</v>
      </c>
    </row>
    <row r="88" spans="1:4" x14ac:dyDescent="0.3">
      <c r="A88" s="122" t="s">
        <v>3693</v>
      </c>
      <c r="B88" s="99" t="s">
        <v>9157</v>
      </c>
      <c r="C88" s="97" t="s">
        <v>8701</v>
      </c>
      <c r="D88" s="93" t="s">
        <v>9257</v>
      </c>
    </row>
    <row r="89" spans="1:4" x14ac:dyDescent="0.3">
      <c r="A89" s="122" t="s">
        <v>9019</v>
      </c>
      <c r="B89" s="96" t="s">
        <v>9156</v>
      </c>
      <c r="C89" s="97" t="s">
        <v>8701</v>
      </c>
      <c r="D89" s="93" t="s">
        <v>9257</v>
      </c>
    </row>
    <row r="90" spans="1:4" x14ac:dyDescent="0.3">
      <c r="A90" s="122" t="s">
        <v>8986</v>
      </c>
      <c r="B90" s="96" t="s">
        <v>9155</v>
      </c>
      <c r="C90" s="97" t="s">
        <v>8701</v>
      </c>
      <c r="D90" s="93" t="s">
        <v>9257</v>
      </c>
    </row>
    <row r="91" spans="1:4" x14ac:dyDescent="0.3">
      <c r="A91" s="122" t="s">
        <v>8987</v>
      </c>
      <c r="B91" s="96" t="s">
        <v>9144</v>
      </c>
      <c r="C91" s="101" t="s">
        <v>1490</v>
      </c>
      <c r="D91" s="93" t="s">
        <v>9257</v>
      </c>
    </row>
    <row r="92" spans="1:4" x14ac:dyDescent="0.3">
      <c r="A92" s="128" t="s">
        <v>8988</v>
      </c>
      <c r="B92" s="101" t="s">
        <v>8989</v>
      </c>
      <c r="C92" s="103" t="s">
        <v>8990</v>
      </c>
      <c r="D92" s="93" t="s">
        <v>9257</v>
      </c>
    </row>
    <row r="93" spans="1:4" ht="27.6" x14ac:dyDescent="0.3">
      <c r="A93" s="122" t="s">
        <v>8991</v>
      </c>
      <c r="B93" s="96" t="s">
        <v>8992</v>
      </c>
      <c r="C93" s="104" t="s">
        <v>18</v>
      </c>
      <c r="D93" s="93" t="s">
        <v>9257</v>
      </c>
    </row>
  </sheetData>
  <conditionalFormatting sqref="A63">
    <cfRule type="duplicateValues" dxfId="0" priority="1"/>
  </conditionalFormatting>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E47"/>
  <sheetViews>
    <sheetView workbookViewId="0"/>
  </sheetViews>
  <sheetFormatPr defaultRowHeight="14.4" x14ac:dyDescent="0.3"/>
  <cols>
    <col min="1" max="1" width="31.5546875" customWidth="1"/>
    <col min="2" max="2" width="29" customWidth="1"/>
    <col min="3" max="3" width="48.109375" customWidth="1"/>
    <col min="4" max="4" width="22.88671875" customWidth="1"/>
    <col min="5" max="5" width="18.109375" customWidth="1"/>
  </cols>
  <sheetData>
    <row r="1" spans="1:5" ht="28.8" x14ac:dyDescent="0.3">
      <c r="A1" s="23" t="s">
        <v>0</v>
      </c>
      <c r="B1" s="23" t="s">
        <v>1</v>
      </c>
      <c r="C1" s="23" t="s">
        <v>2</v>
      </c>
      <c r="D1" s="23" t="s">
        <v>9580</v>
      </c>
      <c r="E1" s="23" t="s">
        <v>9581</v>
      </c>
    </row>
    <row r="2" spans="1:5" ht="28.8" x14ac:dyDescent="0.3">
      <c r="A2" s="138" t="s">
        <v>9582</v>
      </c>
      <c r="B2" s="139" t="s">
        <v>9583</v>
      </c>
      <c r="C2" s="139" t="s">
        <v>8701</v>
      </c>
      <c r="D2" s="140"/>
      <c r="E2" s="141">
        <v>1</v>
      </c>
    </row>
    <row r="3" spans="1:5" x14ac:dyDescent="0.3">
      <c r="A3" s="138" t="s">
        <v>9584</v>
      </c>
      <c r="B3" s="139" t="s">
        <v>9585</v>
      </c>
      <c r="C3" s="139" t="s">
        <v>8701</v>
      </c>
      <c r="D3" s="140"/>
      <c r="E3" s="141">
        <v>1</v>
      </c>
    </row>
    <row r="4" spans="1:5" x14ac:dyDescent="0.3">
      <c r="A4" s="138" t="s">
        <v>9586</v>
      </c>
      <c r="B4" s="139" t="s">
        <v>9587</v>
      </c>
      <c r="C4" s="139" t="s">
        <v>8701</v>
      </c>
      <c r="D4" s="140"/>
      <c r="E4" s="141">
        <v>1</v>
      </c>
    </row>
    <row r="5" spans="1:5" ht="28.8" x14ac:dyDescent="0.3">
      <c r="A5" s="138" t="s">
        <v>9588</v>
      </c>
      <c r="B5" s="138" t="s">
        <v>9589</v>
      </c>
      <c r="C5" s="139" t="s">
        <v>8701</v>
      </c>
      <c r="D5" s="140"/>
      <c r="E5" s="141">
        <v>1</v>
      </c>
    </row>
    <row r="6" spans="1:5" ht="28.8" x14ac:dyDescent="0.3">
      <c r="A6" s="138" t="s">
        <v>9590</v>
      </c>
      <c r="B6" s="139" t="s">
        <v>9591</v>
      </c>
      <c r="C6" s="139" t="s">
        <v>8701</v>
      </c>
      <c r="D6" s="140"/>
      <c r="E6" s="141">
        <v>1</v>
      </c>
    </row>
    <row r="7" spans="1:5" x14ac:dyDescent="0.3">
      <c r="A7" s="138" t="s">
        <v>9592</v>
      </c>
      <c r="B7" s="139" t="s">
        <v>9593</v>
      </c>
      <c r="C7" s="139" t="s">
        <v>8701</v>
      </c>
      <c r="D7" s="140"/>
      <c r="E7" s="141">
        <v>1</v>
      </c>
    </row>
    <row r="8" spans="1:5" ht="43.2" x14ac:dyDescent="0.3">
      <c r="A8" s="138" t="s">
        <v>9594</v>
      </c>
      <c r="B8" s="139" t="s">
        <v>9595</v>
      </c>
      <c r="C8" s="139" t="s">
        <v>2143</v>
      </c>
      <c r="D8" s="140"/>
      <c r="E8" s="141">
        <v>1</v>
      </c>
    </row>
    <row r="9" spans="1:5" ht="28.8" x14ac:dyDescent="0.3">
      <c r="A9" s="138" t="s">
        <v>9596</v>
      </c>
      <c r="B9" s="139" t="s">
        <v>9597</v>
      </c>
      <c r="C9" s="139" t="s">
        <v>2143</v>
      </c>
      <c r="D9" s="140"/>
      <c r="E9" s="141">
        <v>1</v>
      </c>
    </row>
    <row r="10" spans="1:5" ht="28.8" x14ac:dyDescent="0.3">
      <c r="A10" s="138" t="s">
        <v>9598</v>
      </c>
      <c r="B10" s="139" t="s">
        <v>9599</v>
      </c>
      <c r="C10" s="139" t="s">
        <v>8701</v>
      </c>
      <c r="D10" s="140"/>
      <c r="E10" s="141">
        <v>1</v>
      </c>
    </row>
    <row r="11" spans="1:5" ht="28.8" x14ac:dyDescent="0.3">
      <c r="A11" s="138" t="s">
        <v>9600</v>
      </c>
      <c r="B11" s="139" t="s">
        <v>9601</v>
      </c>
      <c r="C11" s="139" t="s">
        <v>8701</v>
      </c>
      <c r="D11" s="140"/>
      <c r="E11" s="141">
        <v>1</v>
      </c>
    </row>
    <row r="12" spans="1:5" ht="28.8" x14ac:dyDescent="0.3">
      <c r="A12" s="138" t="s">
        <v>9602</v>
      </c>
      <c r="B12" s="139" t="s">
        <v>9603</v>
      </c>
      <c r="C12" s="139" t="s">
        <v>18</v>
      </c>
      <c r="D12" s="140"/>
      <c r="E12" s="141">
        <v>1</v>
      </c>
    </row>
    <row r="13" spans="1:5" ht="43.2" x14ac:dyDescent="0.3">
      <c r="A13" s="138" t="s">
        <v>9604</v>
      </c>
      <c r="B13" s="139" t="s">
        <v>9605</v>
      </c>
      <c r="C13" s="139" t="s">
        <v>2143</v>
      </c>
      <c r="D13" s="140"/>
      <c r="E13" s="141">
        <v>1</v>
      </c>
    </row>
    <row r="14" spans="1:5" ht="28.8" x14ac:dyDescent="0.3">
      <c r="A14" s="138" t="s">
        <v>9606</v>
      </c>
      <c r="B14" s="139" t="s">
        <v>9607</v>
      </c>
      <c r="C14" s="139" t="s">
        <v>18</v>
      </c>
      <c r="D14" s="140"/>
      <c r="E14" s="141">
        <v>1</v>
      </c>
    </row>
    <row r="15" spans="1:5" ht="28.8" x14ac:dyDescent="0.3">
      <c r="A15" s="138" t="s">
        <v>9608</v>
      </c>
      <c r="B15" s="139" t="s">
        <v>9609</v>
      </c>
      <c r="C15" s="139" t="s">
        <v>8701</v>
      </c>
      <c r="D15" s="140"/>
      <c r="E15" s="141">
        <v>1</v>
      </c>
    </row>
    <row r="16" spans="1:5" ht="28.8" x14ac:dyDescent="0.3">
      <c r="A16" s="138" t="s">
        <v>9610</v>
      </c>
      <c r="B16" s="139" t="s">
        <v>9611</v>
      </c>
      <c r="C16" s="139" t="s">
        <v>8701</v>
      </c>
      <c r="D16" s="140"/>
      <c r="E16" s="141">
        <v>1</v>
      </c>
    </row>
    <row r="17" spans="1:5" ht="43.2" x14ac:dyDescent="0.3">
      <c r="A17" s="138" t="s">
        <v>9612</v>
      </c>
      <c r="B17" s="139" t="s">
        <v>9613</v>
      </c>
      <c r="C17" s="139" t="s">
        <v>2143</v>
      </c>
      <c r="D17" s="140"/>
      <c r="E17" s="141">
        <v>1</v>
      </c>
    </row>
    <row r="18" spans="1:5" ht="28.8" x14ac:dyDescent="0.3">
      <c r="A18" s="138" t="s">
        <v>9614</v>
      </c>
      <c r="B18" s="139" t="s">
        <v>9615</v>
      </c>
      <c r="C18" s="139" t="s">
        <v>18</v>
      </c>
      <c r="D18" s="140"/>
      <c r="E18" s="141">
        <v>1</v>
      </c>
    </row>
    <row r="19" spans="1:5" ht="43.2" x14ac:dyDescent="0.3">
      <c r="A19" s="138" t="s">
        <v>9616</v>
      </c>
      <c r="B19" s="139" t="s">
        <v>9617</v>
      </c>
      <c r="C19" s="139" t="s">
        <v>2143</v>
      </c>
      <c r="D19" s="140"/>
      <c r="E19" s="141">
        <v>1</v>
      </c>
    </row>
    <row r="20" spans="1:5" ht="43.2" x14ac:dyDescent="0.3">
      <c r="A20" s="138" t="s">
        <v>9618</v>
      </c>
      <c r="B20" s="139" t="s">
        <v>9619</v>
      </c>
      <c r="C20" s="139" t="s">
        <v>2143</v>
      </c>
      <c r="D20" s="140"/>
      <c r="E20" s="141">
        <v>1</v>
      </c>
    </row>
    <row r="21" spans="1:5" ht="57.6" x14ac:dyDescent="0.3">
      <c r="A21" s="138" t="s">
        <v>9620</v>
      </c>
      <c r="B21" s="139" t="s">
        <v>9621</v>
      </c>
      <c r="C21" s="139" t="s">
        <v>2143</v>
      </c>
      <c r="D21" s="140"/>
      <c r="E21" s="141">
        <v>1</v>
      </c>
    </row>
    <row r="22" spans="1:5" ht="43.2" x14ac:dyDescent="0.3">
      <c r="A22" s="138" t="s">
        <v>9622</v>
      </c>
      <c r="B22" s="139" t="s">
        <v>9623</v>
      </c>
      <c r="C22" s="139" t="s">
        <v>8701</v>
      </c>
      <c r="D22" s="140"/>
      <c r="E22" s="141">
        <v>1</v>
      </c>
    </row>
    <row r="23" spans="1:5" ht="28.8" x14ac:dyDescent="0.3">
      <c r="A23" s="138" t="s">
        <v>9624</v>
      </c>
      <c r="B23" s="139" t="s">
        <v>9625</v>
      </c>
      <c r="C23" s="139" t="s">
        <v>8701</v>
      </c>
      <c r="D23" s="140"/>
      <c r="E23" s="141">
        <v>1</v>
      </c>
    </row>
    <row r="24" spans="1:5" ht="43.2" x14ac:dyDescent="0.3">
      <c r="A24" s="138" t="s">
        <v>9626</v>
      </c>
      <c r="B24" s="139" t="s">
        <v>9627</v>
      </c>
      <c r="C24" s="139" t="s">
        <v>8701</v>
      </c>
      <c r="D24" s="140"/>
      <c r="E24" s="141">
        <v>1</v>
      </c>
    </row>
    <row r="25" spans="1:5" ht="43.2" x14ac:dyDescent="0.3">
      <c r="A25" s="138" t="s">
        <v>9628</v>
      </c>
      <c r="B25" s="139" t="s">
        <v>9629</v>
      </c>
      <c r="C25" s="139" t="s">
        <v>18</v>
      </c>
      <c r="D25" s="140"/>
      <c r="E25" s="141">
        <v>1</v>
      </c>
    </row>
    <row r="26" spans="1:5" ht="57.6" x14ac:dyDescent="0.3">
      <c r="A26" s="138" t="s">
        <v>9630</v>
      </c>
      <c r="B26" s="139" t="s">
        <v>9631</v>
      </c>
      <c r="C26" s="139" t="s">
        <v>2143</v>
      </c>
      <c r="D26" s="140"/>
      <c r="E26" s="141">
        <v>1</v>
      </c>
    </row>
    <row r="27" spans="1:5" ht="43.2" x14ac:dyDescent="0.3">
      <c r="A27" s="138" t="s">
        <v>9632</v>
      </c>
      <c r="B27" s="139" t="s">
        <v>9633</v>
      </c>
      <c r="C27" s="139" t="s">
        <v>8701</v>
      </c>
      <c r="D27" s="140"/>
      <c r="E27" s="141">
        <v>1</v>
      </c>
    </row>
    <row r="28" spans="1:5" ht="43.2" x14ac:dyDescent="0.3">
      <c r="A28" s="138" t="s">
        <v>9634</v>
      </c>
      <c r="B28" s="139" t="s">
        <v>9635</v>
      </c>
      <c r="C28" s="139" t="s">
        <v>2143</v>
      </c>
      <c r="D28" s="140"/>
      <c r="E28" s="141">
        <v>1</v>
      </c>
    </row>
    <row r="29" spans="1:5" x14ac:dyDescent="0.3">
      <c r="A29" s="138" t="s">
        <v>9636</v>
      </c>
      <c r="B29" s="139" t="s">
        <v>9637</v>
      </c>
      <c r="C29" s="139" t="s">
        <v>2143</v>
      </c>
      <c r="D29" s="140"/>
      <c r="E29" s="141">
        <v>1</v>
      </c>
    </row>
    <row r="30" spans="1:5" ht="43.2" x14ac:dyDescent="0.3">
      <c r="A30" s="138" t="s">
        <v>9638</v>
      </c>
      <c r="B30" s="139" t="s">
        <v>9671</v>
      </c>
      <c r="C30" s="139" t="s">
        <v>8701</v>
      </c>
      <c r="D30" s="140"/>
      <c r="E30" s="141">
        <v>1</v>
      </c>
    </row>
    <row r="31" spans="1:5" ht="72" x14ac:dyDescent="0.3">
      <c r="A31" s="138" t="s">
        <v>9639</v>
      </c>
      <c r="B31" s="139" t="s">
        <v>9640</v>
      </c>
      <c r="C31" s="139" t="s">
        <v>2143</v>
      </c>
      <c r="D31" s="140"/>
      <c r="E31" s="141">
        <v>1</v>
      </c>
    </row>
    <row r="32" spans="1:5" ht="28.8" x14ac:dyDescent="0.3">
      <c r="A32" s="138" t="s">
        <v>548</v>
      </c>
      <c r="B32" s="139" t="s">
        <v>9641</v>
      </c>
      <c r="C32" s="139" t="s">
        <v>2143</v>
      </c>
      <c r="D32" s="140"/>
      <c r="E32" s="141">
        <v>1</v>
      </c>
    </row>
    <row r="33" spans="1:5" ht="28.8" x14ac:dyDescent="0.3">
      <c r="A33" s="138" t="s">
        <v>9642</v>
      </c>
      <c r="B33" s="139" t="s">
        <v>9643</v>
      </c>
      <c r="C33" s="139" t="s">
        <v>9670</v>
      </c>
      <c r="D33" s="140"/>
      <c r="E33" s="141">
        <v>1</v>
      </c>
    </row>
    <row r="34" spans="1:5" ht="28.8" x14ac:dyDescent="0.3">
      <c r="A34" s="138" t="s">
        <v>9644</v>
      </c>
      <c r="B34" s="139" t="s">
        <v>9645</v>
      </c>
      <c r="C34" s="139" t="s">
        <v>2143</v>
      </c>
      <c r="D34" s="140"/>
      <c r="E34" s="141">
        <v>1</v>
      </c>
    </row>
    <row r="35" spans="1:5" x14ac:dyDescent="0.3">
      <c r="A35" s="138" t="s">
        <v>9646</v>
      </c>
      <c r="B35" s="139" t="s">
        <v>9647</v>
      </c>
      <c r="C35" s="139" t="s">
        <v>18</v>
      </c>
      <c r="D35" s="140"/>
      <c r="E35" s="141">
        <v>1</v>
      </c>
    </row>
    <row r="36" spans="1:5" ht="28.8" x14ac:dyDescent="0.3">
      <c r="A36" s="138" t="s">
        <v>9648</v>
      </c>
      <c r="B36" s="139" t="s">
        <v>9649</v>
      </c>
      <c r="C36" s="139" t="s">
        <v>2143</v>
      </c>
      <c r="D36" s="140"/>
      <c r="E36" s="141">
        <v>1</v>
      </c>
    </row>
    <row r="37" spans="1:5" ht="28.8" x14ac:dyDescent="0.3">
      <c r="A37" s="138" t="s">
        <v>9650</v>
      </c>
      <c r="B37" s="139" t="s">
        <v>9651</v>
      </c>
      <c r="C37" s="139" t="s">
        <v>2143</v>
      </c>
      <c r="D37" s="140"/>
      <c r="E37" s="141">
        <v>1</v>
      </c>
    </row>
    <row r="38" spans="1:5" x14ac:dyDescent="0.3">
      <c r="A38" s="138" t="s">
        <v>821</v>
      </c>
      <c r="B38" s="139" t="s">
        <v>9652</v>
      </c>
      <c r="C38" s="139" t="s">
        <v>2143</v>
      </c>
      <c r="D38" s="140"/>
      <c r="E38" s="141">
        <v>1</v>
      </c>
    </row>
    <row r="39" spans="1:5" x14ac:dyDescent="0.3">
      <c r="A39" s="138" t="s">
        <v>9653</v>
      </c>
      <c r="B39" s="139" t="s">
        <v>9654</v>
      </c>
      <c r="C39" s="139" t="s">
        <v>8701</v>
      </c>
      <c r="D39" s="140"/>
      <c r="E39" s="141">
        <v>1</v>
      </c>
    </row>
    <row r="40" spans="1:5" ht="43.2" x14ac:dyDescent="0.3">
      <c r="A40" s="138" t="s">
        <v>9655</v>
      </c>
      <c r="B40" s="139" t="s">
        <v>9656</v>
      </c>
      <c r="C40" s="139" t="s">
        <v>8701</v>
      </c>
      <c r="D40" s="140"/>
      <c r="E40" s="141">
        <v>1</v>
      </c>
    </row>
    <row r="41" spans="1:5" ht="43.2" x14ac:dyDescent="0.3">
      <c r="A41" s="138" t="s">
        <v>9657</v>
      </c>
      <c r="B41" s="139" t="s">
        <v>9658</v>
      </c>
      <c r="C41" s="139" t="s">
        <v>2143</v>
      </c>
      <c r="D41" s="140"/>
      <c r="E41" s="141">
        <v>1</v>
      </c>
    </row>
    <row r="42" spans="1:5" ht="28.8" x14ac:dyDescent="0.3">
      <c r="A42" s="138" t="s">
        <v>9659</v>
      </c>
      <c r="B42" s="139" t="s">
        <v>9660</v>
      </c>
      <c r="C42" s="139" t="s">
        <v>18</v>
      </c>
      <c r="D42" s="140"/>
      <c r="E42" s="141">
        <v>1</v>
      </c>
    </row>
    <row r="43" spans="1:5" ht="28.8" x14ac:dyDescent="0.3">
      <c r="A43" s="138" t="s">
        <v>9661</v>
      </c>
      <c r="B43" s="139" t="s">
        <v>9662</v>
      </c>
      <c r="C43" s="139" t="s">
        <v>8701</v>
      </c>
      <c r="D43" s="140"/>
      <c r="E43" s="141">
        <v>1</v>
      </c>
    </row>
    <row r="44" spans="1:5" ht="28.8" x14ac:dyDescent="0.3">
      <c r="A44" s="138" t="s">
        <v>9663</v>
      </c>
      <c r="B44" s="139" t="s">
        <v>9664</v>
      </c>
      <c r="C44" s="139" t="s">
        <v>8701</v>
      </c>
      <c r="D44" s="140"/>
      <c r="E44" s="141">
        <v>1</v>
      </c>
    </row>
    <row r="45" spans="1:5" ht="28.8" x14ac:dyDescent="0.3">
      <c r="A45" s="138" t="s">
        <v>9665</v>
      </c>
      <c r="B45" s="139" t="s">
        <v>9666</v>
      </c>
      <c r="C45" s="139" t="s">
        <v>8701</v>
      </c>
      <c r="D45" s="140"/>
      <c r="E45" s="141">
        <v>1</v>
      </c>
    </row>
    <row r="46" spans="1:5" ht="72" x14ac:dyDescent="0.3">
      <c r="A46" s="138" t="s">
        <v>2301</v>
      </c>
      <c r="B46" s="139" t="s">
        <v>9667</v>
      </c>
      <c r="C46" s="139" t="s">
        <v>8701</v>
      </c>
      <c r="D46" s="140"/>
      <c r="E46" s="141">
        <v>1</v>
      </c>
    </row>
    <row r="47" spans="1:5" ht="28.8" x14ac:dyDescent="0.3">
      <c r="A47" s="138" t="s">
        <v>9668</v>
      </c>
      <c r="B47" s="139" t="s">
        <v>9669</v>
      </c>
      <c r="C47" s="139" t="s">
        <v>8701</v>
      </c>
      <c r="D47" s="140"/>
      <c r="E47" s="141">
        <v>1</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election activeCell="B34" sqref="B3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6397</v>
      </c>
      <c r="B50" s="12" t="s">
        <v>6398</v>
      </c>
      <c r="C50" s="12"/>
    </row>
    <row r="51" spans="1:3" x14ac:dyDescent="0.3">
      <c r="A51" s="12" t="s">
        <v>6399</v>
      </c>
      <c r="B51" s="12" t="s">
        <v>6400</v>
      </c>
      <c r="C51" s="12"/>
    </row>
    <row r="52" spans="1:3" x14ac:dyDescent="0.3">
      <c r="A52" s="12" t="s">
        <v>6401</v>
      </c>
      <c r="B52" s="12" t="s">
        <v>6402</v>
      </c>
      <c r="C52" s="12"/>
    </row>
    <row r="53" spans="1:3" x14ac:dyDescent="0.3">
      <c r="A53" s="12" t="s">
        <v>6403</v>
      </c>
      <c r="B53" s="12" t="s">
        <v>6404</v>
      </c>
      <c r="C53" s="12"/>
    </row>
    <row r="54" spans="1:3" x14ac:dyDescent="0.3">
      <c r="A54" s="12" t="s">
        <v>6405</v>
      </c>
      <c r="B54" s="12" t="s">
        <v>6406</v>
      </c>
      <c r="C54" s="12"/>
    </row>
    <row r="55" spans="1:3" x14ac:dyDescent="0.3">
      <c r="A55" s="12" t="s">
        <v>1491</v>
      </c>
      <c r="B55" s="12" t="s">
        <v>6407</v>
      </c>
      <c r="C55" s="12"/>
    </row>
    <row r="56" spans="1:3" x14ac:dyDescent="0.3">
      <c r="A56" s="12" t="s">
        <v>6408</v>
      </c>
      <c r="B56" s="12" t="s">
        <v>6409</v>
      </c>
      <c r="C56" s="12"/>
    </row>
    <row r="57" spans="1:3" x14ac:dyDescent="0.3">
      <c r="A57" s="12" t="s">
        <v>6410</v>
      </c>
      <c r="B57" s="12" t="s">
        <v>6411</v>
      </c>
      <c r="C57" s="12"/>
    </row>
    <row r="58" spans="1:3" ht="28.8" x14ac:dyDescent="0.3">
      <c r="A58" s="12" t="s">
        <v>6412</v>
      </c>
      <c r="B58" s="12" t="s">
        <v>6413</v>
      </c>
      <c r="C58" s="12"/>
    </row>
    <row r="59" spans="1:3" ht="28.8" x14ac:dyDescent="0.3">
      <c r="A59" s="12" t="s">
        <v>6414</v>
      </c>
      <c r="B59" s="12" t="s">
        <v>6415</v>
      </c>
      <c r="C59" s="12"/>
    </row>
    <row r="60" spans="1:3" x14ac:dyDescent="0.3">
      <c r="A60" s="12" t="s">
        <v>6416</v>
      </c>
      <c r="B60" s="12" t="s">
        <v>6417</v>
      </c>
      <c r="C60" s="12"/>
    </row>
    <row r="61" spans="1:3" x14ac:dyDescent="0.3">
      <c r="A61" s="12" t="s">
        <v>6418</v>
      </c>
      <c r="B61" s="12" t="s">
        <v>6419</v>
      </c>
      <c r="C61" s="12"/>
    </row>
    <row r="62" spans="1:3" x14ac:dyDescent="0.3">
      <c r="A62" s="12" t="s">
        <v>6420</v>
      </c>
      <c r="B62" s="12" t="s">
        <v>6421</v>
      </c>
      <c r="C62" s="12"/>
    </row>
    <row r="63" spans="1:3" ht="28.8" x14ac:dyDescent="0.3">
      <c r="A63" s="12" t="s">
        <v>6422</v>
      </c>
      <c r="B63" s="12" t="s">
        <v>6422</v>
      </c>
      <c r="C63" s="12"/>
    </row>
    <row r="64" spans="1:3" x14ac:dyDescent="0.3">
      <c r="A64" s="12" t="s">
        <v>6354</v>
      </c>
      <c r="B64" s="12" t="s">
        <v>6423</v>
      </c>
      <c r="C64" s="12"/>
    </row>
    <row r="65" spans="1:3" x14ac:dyDescent="0.3">
      <c r="A65" s="12" t="s">
        <v>4808</v>
      </c>
      <c r="B65" s="12" t="s">
        <v>6356</v>
      </c>
      <c r="C65" s="12"/>
    </row>
    <row r="66" spans="1:3" x14ac:dyDescent="0.3">
      <c r="A66" s="12" t="s">
        <v>6357</v>
      </c>
      <c r="B66" s="12" t="s">
        <v>6358</v>
      </c>
      <c r="C66" s="12"/>
    </row>
    <row r="67" spans="1:3" x14ac:dyDescent="0.3">
      <c r="A67" s="12" t="s">
        <v>6424</v>
      </c>
      <c r="B67" s="12" t="s">
        <v>6448</v>
      </c>
      <c r="C67" s="12"/>
    </row>
    <row r="68" spans="1:3" x14ac:dyDescent="0.3">
      <c r="A68" s="12" t="s">
        <v>6425</v>
      </c>
      <c r="B68" s="12" t="s">
        <v>6449</v>
      </c>
      <c r="C68" s="12"/>
    </row>
    <row r="69" spans="1:3" x14ac:dyDescent="0.3">
      <c r="A69" s="12" t="s">
        <v>6361</v>
      </c>
      <c r="B69" s="12" t="s">
        <v>6362</v>
      </c>
      <c r="C69" s="12"/>
    </row>
    <row r="70" spans="1:3" x14ac:dyDescent="0.3">
      <c r="A70" s="12" t="s">
        <v>6363</v>
      </c>
      <c r="B70" s="12" t="s">
        <v>6364</v>
      </c>
      <c r="C70" s="12"/>
    </row>
    <row r="71" spans="1:3" x14ac:dyDescent="0.3">
      <c r="A71" s="12" t="s">
        <v>6365</v>
      </c>
      <c r="B71" s="12" t="s">
        <v>6366</v>
      </c>
      <c r="C71" s="12"/>
    </row>
    <row r="72" spans="1:3" x14ac:dyDescent="0.3">
      <c r="A72" s="12" t="s">
        <v>6426</v>
      </c>
      <c r="B72" s="12" t="s">
        <v>6368</v>
      </c>
      <c r="C72" s="12"/>
    </row>
    <row r="73" spans="1:3" x14ac:dyDescent="0.3">
      <c r="A73" s="12" t="s">
        <v>6369</v>
      </c>
      <c r="B73" s="12" t="s">
        <v>6369</v>
      </c>
      <c r="C73" s="12"/>
    </row>
    <row r="74" spans="1:3" x14ac:dyDescent="0.3">
      <c r="A74" s="12" t="s">
        <v>6370</v>
      </c>
      <c r="B74" s="12" t="s">
        <v>6370</v>
      </c>
      <c r="C74" s="12"/>
    </row>
    <row r="75" spans="1:3" ht="28.8" x14ac:dyDescent="0.3">
      <c r="A75" s="12" t="s">
        <v>6371</v>
      </c>
      <c r="B75" s="12" t="s">
        <v>6371</v>
      </c>
      <c r="C75" s="12"/>
    </row>
    <row r="76" spans="1:3" ht="28.8" x14ac:dyDescent="0.3">
      <c r="A76" s="12" t="s">
        <v>6372</v>
      </c>
      <c r="B76" s="12" t="s">
        <v>6372</v>
      </c>
      <c r="C76" s="12"/>
    </row>
    <row r="77" spans="1:3" x14ac:dyDescent="0.3">
      <c r="A77" s="12" t="s">
        <v>6427</v>
      </c>
      <c r="B77" s="12" t="s">
        <v>6374</v>
      </c>
      <c r="C77" s="12"/>
    </row>
    <row r="78" spans="1:3" ht="28.8" x14ac:dyDescent="0.3">
      <c r="A78" s="12" t="s">
        <v>6428</v>
      </c>
      <c r="B78" s="12" t="s">
        <v>6429</v>
      </c>
      <c r="C78" s="12"/>
    </row>
    <row r="79" spans="1:3" ht="28.8" x14ac:dyDescent="0.3">
      <c r="A79" s="12" t="s">
        <v>6430</v>
      </c>
      <c r="B79" s="12" t="s">
        <v>6430</v>
      </c>
      <c r="C79" s="12"/>
    </row>
    <row r="80" spans="1:3" x14ac:dyDescent="0.3">
      <c r="A80" s="12" t="s">
        <v>6375</v>
      </c>
      <c r="B80" s="12" t="s">
        <v>6375</v>
      </c>
      <c r="C80" s="12"/>
    </row>
    <row r="81" spans="1:3" x14ac:dyDescent="0.3">
      <c r="A81" s="12" t="s">
        <v>6431</v>
      </c>
      <c r="B81" s="12" t="s">
        <v>6378</v>
      </c>
      <c r="C81" s="12"/>
    </row>
    <row r="82" spans="1:3" x14ac:dyDescent="0.3">
      <c r="A82" s="12" t="s">
        <v>3675</v>
      </c>
      <c r="B82" s="12" t="s">
        <v>6432</v>
      </c>
      <c r="C82" s="12"/>
    </row>
    <row r="83" spans="1:3" x14ac:dyDescent="0.3">
      <c r="A83" s="12" t="s">
        <v>3677</v>
      </c>
      <c r="B83" s="12" t="s">
        <v>6433</v>
      </c>
      <c r="C83" s="12"/>
    </row>
    <row r="84" spans="1:3" ht="28.8" x14ac:dyDescent="0.3">
      <c r="A84" s="12" t="s">
        <v>6383</v>
      </c>
      <c r="B84" s="12" t="s">
        <v>6434</v>
      </c>
      <c r="C84" s="12"/>
    </row>
    <row r="85" spans="1:3" ht="28.8" x14ac:dyDescent="0.3">
      <c r="A85" s="12" t="s">
        <v>6385</v>
      </c>
      <c r="B85" s="12" t="s">
        <v>6386</v>
      </c>
      <c r="C85" s="12"/>
    </row>
    <row r="86" spans="1:3" ht="28.8" x14ac:dyDescent="0.3">
      <c r="A86" s="12" t="s">
        <v>6387</v>
      </c>
      <c r="B86" s="12" t="s">
        <v>6388</v>
      </c>
      <c r="C86" s="12"/>
    </row>
    <row r="87" spans="1:3" ht="28.8" x14ac:dyDescent="0.3">
      <c r="A87" s="12" t="s">
        <v>6389</v>
      </c>
      <c r="B87" s="12" t="s">
        <v>6390</v>
      </c>
      <c r="C87" s="12"/>
    </row>
    <row r="88" spans="1:3" ht="28.8" x14ac:dyDescent="0.3">
      <c r="A88" s="12" t="s">
        <v>6393</v>
      </c>
      <c r="B88" s="12" t="s">
        <v>6435</v>
      </c>
      <c r="C88" s="12"/>
    </row>
    <row r="89" spans="1:3" ht="28.8" x14ac:dyDescent="0.3">
      <c r="A89" s="12" t="s">
        <v>6391</v>
      </c>
      <c r="B89" s="12" t="s">
        <v>6392</v>
      </c>
      <c r="C89" s="12"/>
    </row>
    <row r="90" spans="1:3" x14ac:dyDescent="0.3">
      <c r="A90" s="12" t="s">
        <v>6436</v>
      </c>
      <c r="B90" s="12" t="s">
        <v>6437</v>
      </c>
      <c r="C90" s="12"/>
    </row>
    <row r="91" spans="1:3" x14ac:dyDescent="0.3">
      <c r="A91" s="12" t="s">
        <v>6395</v>
      </c>
      <c r="B91" s="12" t="s">
        <v>6396</v>
      </c>
      <c r="C91" s="12"/>
    </row>
    <row r="92" spans="1:3" ht="28.8" x14ac:dyDescent="0.3">
      <c r="A92" s="12" t="s">
        <v>6450</v>
      </c>
      <c r="B92" s="12" t="s">
        <v>6451</v>
      </c>
      <c r="C92" s="12"/>
    </row>
    <row r="93" spans="1:3" x14ac:dyDescent="0.3">
      <c r="A93" s="79" t="s">
        <v>6455</v>
      </c>
      <c r="B93" s="80" t="s">
        <v>6456</v>
      </c>
      <c r="C93" s="12"/>
    </row>
    <row r="94" spans="1:3" x14ac:dyDescent="0.3">
      <c r="A94" s="79" t="s">
        <v>6457</v>
      </c>
      <c r="B94" s="80" t="s">
        <v>6452</v>
      </c>
      <c r="C94" s="12"/>
    </row>
    <row r="95" spans="1:3" ht="18.75" customHeight="1" x14ac:dyDescent="0.3">
      <c r="A95" s="79" t="s">
        <v>6453</v>
      </c>
      <c r="B95" s="80" t="s">
        <v>6458</v>
      </c>
      <c r="C95" s="12"/>
    </row>
    <row r="96" spans="1:3" ht="28.8" x14ac:dyDescent="0.3">
      <c r="A96" s="79" t="s">
        <v>6454</v>
      </c>
      <c r="B96" s="81" t="s">
        <v>6459</v>
      </c>
      <c r="C96" s="12"/>
    </row>
    <row r="105" spans="2:2" x14ac:dyDescent="0.3">
      <c r="B105" s="7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election activeCell="A154" sqref="A154"/>
    </sheetView>
  </sheetViews>
  <sheetFormatPr defaultColWidth="33.44140625" defaultRowHeight="14.4" x14ac:dyDescent="0.3"/>
  <cols>
    <col min="1" max="1" width="36.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6482</v>
      </c>
      <c r="B59" s="1" t="s">
        <v>6483</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6335</v>
      </c>
      <c r="B129" s="12" t="s">
        <v>6336</v>
      </c>
      <c r="C129" s="1"/>
    </row>
    <row r="130" spans="1:3" customFormat="1" x14ac:dyDescent="0.3">
      <c r="A130" s="4" t="s">
        <v>6334</v>
      </c>
      <c r="B130" s="12" t="s">
        <v>6337</v>
      </c>
      <c r="C130" s="1"/>
    </row>
    <row r="131" spans="1:3" customFormat="1" x14ac:dyDescent="0.3">
      <c r="A131" s="4" t="s">
        <v>6333</v>
      </c>
      <c r="B131" s="12" t="s">
        <v>6338</v>
      </c>
      <c r="C131" s="1"/>
    </row>
    <row r="132" spans="1:3" customFormat="1" x14ac:dyDescent="0.3">
      <c r="A132" s="4" t="s">
        <v>6332</v>
      </c>
      <c r="B132" s="12" t="s">
        <v>6339</v>
      </c>
      <c r="C132" s="1"/>
    </row>
    <row r="133" spans="1:3" customFormat="1" x14ac:dyDescent="0.3">
      <c r="A133" s="4" t="s">
        <v>6331</v>
      </c>
      <c r="B133" s="12" t="s">
        <v>6340</v>
      </c>
      <c r="C133" s="1"/>
    </row>
    <row r="134" spans="1:3" customFormat="1" x14ac:dyDescent="0.3">
      <c r="A134" s="4" t="s">
        <v>6330</v>
      </c>
      <c r="B134" s="12" t="s">
        <v>6341</v>
      </c>
      <c r="C134" s="1"/>
    </row>
    <row r="135" spans="1:3" customFormat="1" x14ac:dyDescent="0.3">
      <c r="A135" s="4" t="s">
        <v>6329</v>
      </c>
      <c r="B135" s="12" t="s">
        <v>6342</v>
      </c>
      <c r="C135" s="1"/>
    </row>
    <row r="136" spans="1:3" customFormat="1" x14ac:dyDescent="0.3">
      <c r="A136" s="4" t="s">
        <v>6328</v>
      </c>
      <c r="B136" s="12" t="s">
        <v>6343</v>
      </c>
      <c r="C136" s="1"/>
    </row>
    <row r="137" spans="1:3" customFormat="1" x14ac:dyDescent="0.3">
      <c r="A137" s="4" t="s">
        <v>6327</v>
      </c>
      <c r="B137" s="12" t="s">
        <v>6344</v>
      </c>
      <c r="C137" s="1"/>
    </row>
    <row r="138" spans="1:3" customFormat="1" x14ac:dyDescent="0.3">
      <c r="A138" s="4" t="s">
        <v>6326</v>
      </c>
      <c r="B138" s="12" t="s">
        <v>6345</v>
      </c>
      <c r="C138" s="1"/>
    </row>
    <row r="139" spans="1:3" customFormat="1" x14ac:dyDescent="0.3">
      <c r="A139" s="4" t="s">
        <v>6325</v>
      </c>
      <c r="B139" s="12" t="s">
        <v>6346</v>
      </c>
      <c r="C139" s="1"/>
    </row>
    <row r="140" spans="1:3" customFormat="1" x14ac:dyDescent="0.3">
      <c r="A140" s="4" t="s">
        <v>6324</v>
      </c>
      <c r="B140" s="12" t="s">
        <v>6347</v>
      </c>
      <c r="C140" s="1"/>
    </row>
    <row r="141" spans="1:3" customFormat="1" x14ac:dyDescent="0.3">
      <c r="A141" s="4" t="s">
        <v>6323</v>
      </c>
      <c r="B141" s="12" t="s">
        <v>6348</v>
      </c>
      <c r="C141" s="1"/>
    </row>
    <row r="142" spans="1:3" customFormat="1" x14ac:dyDescent="0.3">
      <c r="A142" s="4" t="s">
        <v>269</v>
      </c>
      <c r="B142" s="12" t="s">
        <v>6349</v>
      </c>
      <c r="C142" s="1"/>
    </row>
    <row r="143" spans="1:3" x14ac:dyDescent="0.3">
      <c r="A143" s="26" t="s">
        <v>3541</v>
      </c>
      <c r="B143" s="26" t="s">
        <v>6470</v>
      </c>
    </row>
    <row r="144" spans="1:3" x14ac:dyDescent="0.3">
      <c r="A144" s="26" t="s">
        <v>6460</v>
      </c>
      <c r="B144" s="12" t="s">
        <v>6472</v>
      </c>
    </row>
    <row r="145" spans="1:3" x14ac:dyDescent="0.3">
      <c r="A145" s="26" t="s">
        <v>6461</v>
      </c>
      <c r="B145" s="26" t="s">
        <v>6480</v>
      </c>
    </row>
    <row r="146" spans="1:3" x14ac:dyDescent="0.3">
      <c r="A146" s="26" t="s">
        <v>3794</v>
      </c>
      <c r="B146" s="26" t="s">
        <v>6471</v>
      </c>
    </row>
    <row r="147" spans="1:3" x14ac:dyDescent="0.3">
      <c r="A147" s="26" t="s">
        <v>6462</v>
      </c>
      <c r="B147" s="12" t="s">
        <v>6473</v>
      </c>
    </row>
    <row r="148" spans="1:3" x14ac:dyDescent="0.3">
      <c r="A148" s="26" t="s">
        <v>6463</v>
      </c>
      <c r="B148" s="12" t="s">
        <v>6474</v>
      </c>
    </row>
    <row r="149" spans="1:3" x14ac:dyDescent="0.3">
      <c r="A149" s="26" t="s">
        <v>6464</v>
      </c>
      <c r="B149" s="12" t="s">
        <v>6475</v>
      </c>
    </row>
    <row r="150" spans="1:3" x14ac:dyDescent="0.3">
      <c r="A150" s="26" t="s">
        <v>6465</v>
      </c>
      <c r="B150" s="12" t="s">
        <v>6476</v>
      </c>
    </row>
    <row r="151" spans="1:3" x14ac:dyDescent="0.3">
      <c r="A151" s="26" t="s">
        <v>6466</v>
      </c>
      <c r="B151" s="12" t="s">
        <v>6477</v>
      </c>
    </row>
    <row r="152" spans="1:3" x14ac:dyDescent="0.3">
      <c r="A152" s="26" t="s">
        <v>6467</v>
      </c>
      <c r="B152" s="12" t="s">
        <v>6481</v>
      </c>
    </row>
    <row r="153" spans="1:3" x14ac:dyDescent="0.3">
      <c r="A153" s="26" t="s">
        <v>6468</v>
      </c>
      <c r="B153" s="12" t="s">
        <v>6478</v>
      </c>
    </row>
    <row r="154" spans="1:3" x14ac:dyDescent="0.3">
      <c r="A154" s="26" t="s">
        <v>6469</v>
      </c>
      <c r="B154" s="12" t="s">
        <v>6479</v>
      </c>
      <c r="C154" s="73"/>
    </row>
    <row r="155" spans="1:3" x14ac:dyDescent="0.3">
      <c r="A155" t="s">
        <v>8670</v>
      </c>
      <c r="B155" s="1" t="s">
        <v>8671</v>
      </c>
      <c r="C155" s="73"/>
    </row>
    <row r="156" spans="1:3" ht="28.8" x14ac:dyDescent="0.3">
      <c r="A156" s="44" t="s">
        <v>8672</v>
      </c>
      <c r="B156" s="1" t="s">
        <v>8677</v>
      </c>
      <c r="C156" s="73"/>
    </row>
    <row r="157" spans="1:3" x14ac:dyDescent="0.3">
      <c r="A157" t="s">
        <v>8673</v>
      </c>
      <c r="B157" s="1" t="s">
        <v>8678</v>
      </c>
      <c r="C157" s="73"/>
    </row>
    <row r="158" spans="1:3" x14ac:dyDescent="0.3">
      <c r="A158" t="s">
        <v>8674</v>
      </c>
      <c r="B158" s="1" t="s">
        <v>8679</v>
      </c>
      <c r="C158" s="73"/>
    </row>
    <row r="159" spans="1:3" x14ac:dyDescent="0.3">
      <c r="A159" t="s">
        <v>8675</v>
      </c>
      <c r="B159" s="1" t="s">
        <v>8680</v>
      </c>
      <c r="C159" s="73"/>
    </row>
    <row r="160" spans="1:3" ht="28.8" x14ac:dyDescent="0.3">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4" x14ac:dyDescent="0.3"/>
  <cols>
    <col min="1" max="1" width="32" customWidth="1"/>
    <col min="2" max="2" width="53.88671875" bestFit="1" customWidth="1"/>
    <col min="3" max="3" width="30" style="44" customWidth="1"/>
    <col min="4" max="4" width="12.6640625" customWidth="1"/>
  </cols>
  <sheetData>
    <row r="1" spans="1:4" s="1" customFormat="1" ht="74.25" customHeight="1" x14ac:dyDescent="0.3">
      <c r="A1" s="4" t="s">
        <v>0</v>
      </c>
      <c r="B1" s="4" t="s">
        <v>1</v>
      </c>
      <c r="C1" s="4" t="s">
        <v>2</v>
      </c>
      <c r="D1" s="1" t="s">
        <v>9256</v>
      </c>
    </row>
    <row r="2" spans="1:4" s="67" customFormat="1" x14ac:dyDescent="0.3">
      <c r="A2" s="67" t="s">
        <v>6016</v>
      </c>
      <c r="B2" s="67" t="s">
        <v>6017</v>
      </c>
      <c r="C2" t="s">
        <v>2143</v>
      </c>
      <c r="D2" s="129" t="s">
        <v>9257</v>
      </c>
    </row>
    <row r="3" spans="1:4" s="67" customFormat="1" x14ac:dyDescent="0.3">
      <c r="A3" s="67" t="s">
        <v>354</v>
      </c>
      <c r="B3" s="67" t="s">
        <v>6018</v>
      </c>
      <c r="C3" t="s">
        <v>2143</v>
      </c>
      <c r="D3" s="129" t="s">
        <v>9257</v>
      </c>
    </row>
    <row r="4" spans="1:4" s="67" customFormat="1" x14ac:dyDescent="0.3">
      <c r="A4" s="67" t="s">
        <v>6019</v>
      </c>
      <c r="B4" s="67" t="s">
        <v>6019</v>
      </c>
      <c r="C4" t="s">
        <v>2143</v>
      </c>
      <c r="D4" s="129" t="s">
        <v>9257</v>
      </c>
    </row>
    <row r="5" spans="1:4" x14ac:dyDescent="0.3">
      <c r="A5" s="53" t="s">
        <v>9324</v>
      </c>
      <c r="B5" s="53" t="s">
        <v>9325</v>
      </c>
      <c r="C5" s="53" t="s">
        <v>8701</v>
      </c>
      <c r="D5" s="129" t="s">
        <v>9257</v>
      </c>
    </row>
    <row r="6" spans="1:4" x14ac:dyDescent="0.3">
      <c r="A6" s="53" t="s">
        <v>9326</v>
      </c>
      <c r="B6" s="53" t="s">
        <v>9327</v>
      </c>
      <c r="C6" s="53" t="s">
        <v>8701</v>
      </c>
      <c r="D6" s="129" t="s">
        <v>9257</v>
      </c>
    </row>
    <row r="7" spans="1:4" ht="28.8" x14ac:dyDescent="0.3">
      <c r="A7" s="53" t="s">
        <v>9328</v>
      </c>
      <c r="B7" s="53" t="s">
        <v>9329</v>
      </c>
      <c r="C7" s="12" t="s">
        <v>18</v>
      </c>
      <c r="D7" s="129" t="s">
        <v>9257</v>
      </c>
    </row>
    <row r="8" spans="1:4" ht="28.8" x14ac:dyDescent="0.3">
      <c r="A8" s="53" t="s">
        <v>9330</v>
      </c>
      <c r="B8" s="53" t="s">
        <v>9331</v>
      </c>
      <c r="C8" s="12" t="s">
        <v>18</v>
      </c>
      <c r="D8" s="129" t="s">
        <v>9257</v>
      </c>
    </row>
    <row r="9" spans="1:4" ht="28.8" x14ac:dyDescent="0.3">
      <c r="A9" s="53" t="s">
        <v>9332</v>
      </c>
      <c r="B9" s="53" t="s">
        <v>9333</v>
      </c>
      <c r="C9" s="12" t="s">
        <v>18</v>
      </c>
      <c r="D9" s="129" t="s">
        <v>9257</v>
      </c>
    </row>
    <row r="10" spans="1:4" x14ac:dyDescent="0.3">
      <c r="A10" s="53" t="s">
        <v>3751</v>
      </c>
      <c r="B10" s="53" t="s">
        <v>9334</v>
      </c>
      <c r="C10" s="12" t="s">
        <v>18</v>
      </c>
      <c r="D10" s="129" t="s">
        <v>9257</v>
      </c>
    </row>
    <row r="11" spans="1:4" x14ac:dyDescent="0.3">
      <c r="A11" s="53" t="s">
        <v>3537</v>
      </c>
      <c r="B11" s="53" t="s">
        <v>3970</v>
      </c>
      <c r="C11" s="12" t="s">
        <v>18</v>
      </c>
      <c r="D11" s="129" t="s">
        <v>9257</v>
      </c>
    </row>
    <row r="12" spans="1:4" x14ac:dyDescent="0.3">
      <c r="A12" s="53" t="s">
        <v>9335</v>
      </c>
      <c r="B12" s="53" t="s">
        <v>9336</v>
      </c>
      <c r="C12" s="12" t="s">
        <v>18</v>
      </c>
      <c r="D12" s="129" t="s">
        <v>9257</v>
      </c>
    </row>
    <row r="13" spans="1:4" ht="28.8" x14ac:dyDescent="0.3">
      <c r="A13" s="53" t="s">
        <v>3753</v>
      </c>
      <c r="B13" s="53" t="s">
        <v>9337</v>
      </c>
      <c r="C13" s="12" t="s">
        <v>18</v>
      </c>
      <c r="D13" s="129" t="s">
        <v>9257</v>
      </c>
    </row>
    <row r="14" spans="1:4" x14ac:dyDescent="0.3">
      <c r="A14" s="53" t="s">
        <v>9338</v>
      </c>
      <c r="B14" s="53" t="s">
        <v>9339</v>
      </c>
      <c r="C14" s="12" t="s">
        <v>18</v>
      </c>
      <c r="D14" s="129" t="s">
        <v>9257</v>
      </c>
    </row>
    <row r="15" spans="1:4" x14ac:dyDescent="0.3">
      <c r="A15" s="53" t="s">
        <v>9340</v>
      </c>
      <c r="B15" s="53" t="s">
        <v>9341</v>
      </c>
      <c r="C15" s="53" t="s">
        <v>8701</v>
      </c>
      <c r="D15" s="129" t="s">
        <v>9257</v>
      </c>
    </row>
    <row r="16" spans="1:4" x14ac:dyDescent="0.3">
      <c r="A16" s="53" t="s">
        <v>9398</v>
      </c>
      <c r="B16" s="53" t="s">
        <v>9399</v>
      </c>
      <c r="C16" s="12" t="s">
        <v>18</v>
      </c>
      <c r="D16" s="129" t="s">
        <v>9257</v>
      </c>
    </row>
    <row r="17" spans="1:4" x14ac:dyDescent="0.3">
      <c r="A17" s="53" t="s">
        <v>9400</v>
      </c>
      <c r="B17" s="53" t="s">
        <v>9401</v>
      </c>
      <c r="C17" s="26" t="s">
        <v>2143</v>
      </c>
      <c r="D17" s="129" t="s">
        <v>9257</v>
      </c>
    </row>
    <row r="18" spans="1:4" x14ac:dyDescent="0.3">
      <c r="A18" s="53" t="s">
        <v>9402</v>
      </c>
      <c r="B18" s="53" t="s">
        <v>9403</v>
      </c>
      <c r="C18" s="53" t="s">
        <v>8701</v>
      </c>
      <c r="D18" s="129" t="s">
        <v>9257</v>
      </c>
    </row>
    <row r="19" spans="1:4" x14ac:dyDescent="0.3">
      <c r="A19" s="53" t="s">
        <v>9404</v>
      </c>
      <c r="B19" s="53" t="s">
        <v>9405</v>
      </c>
      <c r="C19" s="12" t="s">
        <v>18</v>
      </c>
      <c r="D19" s="129" t="s">
        <v>9257</v>
      </c>
    </row>
    <row r="20" spans="1:4" ht="28.8" x14ac:dyDescent="0.3">
      <c r="A20" s="53" t="s">
        <v>9406</v>
      </c>
      <c r="B20" s="53" t="s">
        <v>9407</v>
      </c>
      <c r="C20" s="53" t="s">
        <v>8701</v>
      </c>
      <c r="D20" s="129" t="s">
        <v>9257</v>
      </c>
    </row>
    <row r="21" spans="1:4" x14ac:dyDescent="0.3">
      <c r="A21" s="53" t="s">
        <v>9353</v>
      </c>
      <c r="B21" s="53" t="s">
        <v>9354</v>
      </c>
      <c r="C21" s="26" t="s">
        <v>2143</v>
      </c>
      <c r="D21" s="129" t="s">
        <v>9257</v>
      </c>
    </row>
    <row r="22" spans="1:4" x14ac:dyDescent="0.3">
      <c r="A22" s="53" t="s">
        <v>9355</v>
      </c>
      <c r="B22" s="53" t="s">
        <v>9356</v>
      </c>
      <c r="C22" s="26" t="s">
        <v>2143</v>
      </c>
      <c r="D22" s="129" t="s">
        <v>9257</v>
      </c>
    </row>
    <row r="23" spans="1:4" x14ac:dyDescent="0.3">
      <c r="A23" s="53" t="s">
        <v>9357</v>
      </c>
      <c r="B23" s="53" t="s">
        <v>9358</v>
      </c>
      <c r="C23" s="53" t="s">
        <v>8701</v>
      </c>
      <c r="D23" s="129" t="s">
        <v>9257</v>
      </c>
    </row>
    <row r="24" spans="1:4" x14ac:dyDescent="0.3">
      <c r="A24" s="53" t="s">
        <v>2843</v>
      </c>
      <c r="B24" s="53" t="s">
        <v>2844</v>
      </c>
      <c r="C24" s="26" t="s">
        <v>2143</v>
      </c>
      <c r="D24" s="129" t="s">
        <v>9257</v>
      </c>
    </row>
    <row r="25" spans="1:4" x14ac:dyDescent="0.3">
      <c r="A25" s="53" t="s">
        <v>6016</v>
      </c>
      <c r="B25" s="53" t="s">
        <v>6017</v>
      </c>
      <c r="C25" s="26" t="s">
        <v>2143</v>
      </c>
      <c r="D25" s="129" t="s">
        <v>9257</v>
      </c>
    </row>
    <row r="26" spans="1:4" x14ac:dyDescent="0.3">
      <c r="A26" s="53" t="s">
        <v>9408</v>
      </c>
      <c r="B26" s="53" t="s">
        <v>9409</v>
      </c>
      <c r="C26" s="53" t="s">
        <v>18</v>
      </c>
      <c r="D26" s="129" t="s">
        <v>9257</v>
      </c>
    </row>
    <row r="27" spans="1:4" x14ac:dyDescent="0.3">
      <c r="A27" s="53" t="s">
        <v>9426</v>
      </c>
      <c r="B27" s="53" t="s">
        <v>9427</v>
      </c>
      <c r="C27" s="53" t="s">
        <v>18</v>
      </c>
      <c r="D27" s="129" t="s">
        <v>9257</v>
      </c>
    </row>
    <row r="28" spans="1:4" x14ac:dyDescent="0.3">
      <c r="A28" s="53" t="s">
        <v>1188</v>
      </c>
      <c r="B28" s="53" t="s">
        <v>9360</v>
      </c>
      <c r="C28" s="53" t="s">
        <v>8701</v>
      </c>
      <c r="D28" s="129" t="s">
        <v>9257</v>
      </c>
    </row>
    <row r="29" spans="1:4" x14ac:dyDescent="0.3">
      <c r="A29" s="53" t="s">
        <v>6086</v>
      </c>
      <c r="B29" s="53" t="s">
        <v>9361</v>
      </c>
      <c r="C29" s="53" t="s">
        <v>8701</v>
      </c>
      <c r="D29" s="129" t="s">
        <v>9257</v>
      </c>
    </row>
    <row r="30" spans="1:4" x14ac:dyDescent="0.3">
      <c r="A30" s="53" t="s">
        <v>9428</v>
      </c>
      <c r="B30" s="53" t="s">
        <v>9429</v>
      </c>
      <c r="C30" s="53" t="s">
        <v>18</v>
      </c>
      <c r="D30" s="129" t="s">
        <v>9257</v>
      </c>
    </row>
    <row r="31" spans="1:4" x14ac:dyDescent="0.3">
      <c r="A31" s="53" t="s">
        <v>9363</v>
      </c>
      <c r="B31" s="53" t="s">
        <v>9430</v>
      </c>
      <c r="C31" s="53" t="s">
        <v>8701</v>
      </c>
      <c r="D31" s="129" t="s">
        <v>9257</v>
      </c>
    </row>
    <row r="32" spans="1:4" x14ac:dyDescent="0.3">
      <c r="A32" s="53" t="s">
        <v>1188</v>
      </c>
      <c r="B32" s="53" t="s">
        <v>9431</v>
      </c>
      <c r="C32" s="53" t="s">
        <v>8701</v>
      </c>
      <c r="D32" s="129" t="s">
        <v>9257</v>
      </c>
    </row>
    <row r="33" spans="1:4" x14ac:dyDescent="0.3">
      <c r="A33" s="53" t="s">
        <v>6086</v>
      </c>
      <c r="B33" s="53" t="s">
        <v>9364</v>
      </c>
      <c r="C33" s="53" t="s">
        <v>8701</v>
      </c>
      <c r="D33" s="129" t="s">
        <v>9257</v>
      </c>
    </row>
    <row r="34" spans="1:4" x14ac:dyDescent="0.3">
      <c r="A34" s="53" t="s">
        <v>9365</v>
      </c>
      <c r="B34" s="53" t="s">
        <v>9366</v>
      </c>
      <c r="C34" s="26" t="s">
        <v>2143</v>
      </c>
      <c r="D34" s="129" t="s">
        <v>9257</v>
      </c>
    </row>
    <row r="35" spans="1:4" x14ac:dyDescent="0.3">
      <c r="A35" s="53" t="s">
        <v>9367</v>
      </c>
      <c r="B35" s="53" t="s">
        <v>9410</v>
      </c>
      <c r="C35" s="53" t="s">
        <v>8701</v>
      </c>
      <c r="D35" s="129" t="s">
        <v>9257</v>
      </c>
    </row>
    <row r="36" spans="1:4" x14ac:dyDescent="0.3">
      <c r="A36" s="53" t="s">
        <v>9369</v>
      </c>
      <c r="B36" s="53" t="s">
        <v>9411</v>
      </c>
      <c r="C36" s="53" t="s">
        <v>8701</v>
      </c>
      <c r="D36" s="129" t="s">
        <v>9257</v>
      </c>
    </row>
    <row r="37" spans="1:4" x14ac:dyDescent="0.3">
      <c r="A37" s="53" t="s">
        <v>9370</v>
      </c>
      <c r="B37" s="53" t="s">
        <v>9370</v>
      </c>
      <c r="C37" s="53" t="s">
        <v>8701</v>
      </c>
      <c r="D37" s="129" t="s">
        <v>9257</v>
      </c>
    </row>
    <row r="38" spans="1:4" x14ac:dyDescent="0.3">
      <c r="A38" s="53" t="s">
        <v>9371</v>
      </c>
      <c r="B38" s="53" t="s">
        <v>9371</v>
      </c>
      <c r="C38" s="53" t="s">
        <v>8701</v>
      </c>
      <c r="D38" s="129" t="s">
        <v>9257</v>
      </c>
    </row>
    <row r="39" spans="1:4" x14ac:dyDescent="0.3">
      <c r="A39" s="53" t="s">
        <v>9412</v>
      </c>
      <c r="B39" s="53" t="s">
        <v>9413</v>
      </c>
      <c r="C39" s="53" t="s">
        <v>18</v>
      </c>
      <c r="D39" s="129" t="s">
        <v>9257</v>
      </c>
    </row>
    <row r="40" spans="1:4" x14ac:dyDescent="0.3">
      <c r="A40" s="53" t="s">
        <v>9414</v>
      </c>
      <c r="B40" s="53" t="s">
        <v>9415</v>
      </c>
      <c r="C40" s="26" t="s">
        <v>2143</v>
      </c>
      <c r="D40" s="129" t="s">
        <v>9257</v>
      </c>
    </row>
    <row r="41" spans="1:4" ht="28.8" x14ac:dyDescent="0.3">
      <c r="A41" s="53" t="s">
        <v>566</v>
      </c>
      <c r="B41" s="53" t="s">
        <v>9380</v>
      </c>
      <c r="C41" s="53" t="s">
        <v>18</v>
      </c>
      <c r="D41" s="129" t="s">
        <v>9257</v>
      </c>
    </row>
    <row r="42" spans="1:4" x14ac:dyDescent="0.3">
      <c r="A42" s="53" t="s">
        <v>4630</v>
      </c>
      <c r="B42" s="53" t="s">
        <v>9416</v>
      </c>
      <c r="C42" s="26" t="s">
        <v>2143</v>
      </c>
      <c r="D42" s="129" t="s">
        <v>9257</v>
      </c>
    </row>
    <row r="43" spans="1:4" x14ac:dyDescent="0.3">
      <c r="A43" s="53" t="s">
        <v>9383</v>
      </c>
      <c r="B43" s="53" t="s">
        <v>9384</v>
      </c>
      <c r="C43" s="26" t="s">
        <v>2143</v>
      </c>
      <c r="D43" s="129" t="s">
        <v>9257</v>
      </c>
    </row>
    <row r="44" spans="1:4" ht="28.8" x14ac:dyDescent="0.3">
      <c r="A44" s="53" t="s">
        <v>9417</v>
      </c>
      <c r="B44" s="53" t="s">
        <v>9418</v>
      </c>
      <c r="C44" s="53" t="s">
        <v>18</v>
      </c>
      <c r="D44" s="129" t="s">
        <v>9257</v>
      </c>
    </row>
    <row r="45" spans="1:4" ht="28.8" x14ac:dyDescent="0.3">
      <c r="A45" s="53" t="s">
        <v>9385</v>
      </c>
      <c r="B45" s="53" t="s">
        <v>9419</v>
      </c>
      <c r="C45" s="53" t="s">
        <v>8701</v>
      </c>
      <c r="D45" s="129" t="s">
        <v>9257</v>
      </c>
    </row>
    <row r="46" spans="1:4" ht="28.8" x14ac:dyDescent="0.3">
      <c r="A46" s="53" t="s">
        <v>9381</v>
      </c>
      <c r="B46" s="53" t="s">
        <v>9420</v>
      </c>
      <c r="C46" s="53" t="s">
        <v>8701</v>
      </c>
      <c r="D46" s="129" t="s">
        <v>9257</v>
      </c>
    </row>
    <row r="47" spans="1:4" ht="28.8" x14ac:dyDescent="0.3">
      <c r="A47" s="53" t="s">
        <v>9421</v>
      </c>
      <c r="B47" s="53" t="s">
        <v>9422</v>
      </c>
      <c r="C47" s="53" t="s">
        <v>18</v>
      </c>
      <c r="D47" s="129" t="s">
        <v>9257</v>
      </c>
    </row>
    <row r="48" spans="1:4" ht="28.8" x14ac:dyDescent="0.3">
      <c r="A48" s="53" t="s">
        <v>9423</v>
      </c>
      <c r="B48" s="53" t="s">
        <v>9432</v>
      </c>
      <c r="C48" s="53" t="s">
        <v>8701</v>
      </c>
      <c r="D48" s="129" t="s">
        <v>9257</v>
      </c>
    </row>
    <row r="49" spans="1:4" x14ac:dyDescent="0.3">
      <c r="A49" s="53" t="s">
        <v>9395</v>
      </c>
      <c r="B49" s="53" t="s">
        <v>9396</v>
      </c>
      <c r="C49" s="53" t="s">
        <v>8701</v>
      </c>
      <c r="D49" s="129" t="s">
        <v>9257</v>
      </c>
    </row>
    <row r="50" spans="1:4" x14ac:dyDescent="0.3">
      <c r="A50" s="53" t="s">
        <v>942</v>
      </c>
      <c r="B50" s="53" t="s">
        <v>9397</v>
      </c>
      <c r="C50" s="53" t="s">
        <v>8701</v>
      </c>
      <c r="D50" s="129" t="s">
        <v>9257</v>
      </c>
    </row>
    <row r="51" spans="1:4" ht="28.8" x14ac:dyDescent="0.3">
      <c r="A51" s="53" t="s">
        <v>9424</v>
      </c>
      <c r="B51" s="53" t="s">
        <v>9425</v>
      </c>
      <c r="C51" s="53" t="s">
        <v>18</v>
      </c>
      <c r="D51" s="129" t="s">
        <v>9257</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election activeCell="B92" sqref="B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101" t="s">
        <v>9006</v>
      </c>
      <c r="B77" s="101" t="s">
        <v>9007</v>
      </c>
      <c r="C77" s="98" t="s">
        <v>9008</v>
      </c>
      <c r="D77" s="93" t="s">
        <v>9257</v>
      </c>
    </row>
    <row r="78" spans="1:4" x14ac:dyDescent="0.3">
      <c r="A78" s="101" t="s">
        <v>9009</v>
      </c>
      <c r="B78" s="101" t="s">
        <v>9010</v>
      </c>
      <c r="C78" s="105" t="s">
        <v>18</v>
      </c>
      <c r="D78" s="93" t="s">
        <v>9257</v>
      </c>
    </row>
    <row r="79" spans="1:4" x14ac:dyDescent="0.3">
      <c r="A79" s="96" t="s">
        <v>3532</v>
      </c>
      <c r="B79" s="96" t="s">
        <v>3533</v>
      </c>
      <c r="C79" s="97" t="s">
        <v>8701</v>
      </c>
      <c r="D79" s="93" t="s">
        <v>9257</v>
      </c>
    </row>
    <row r="80" spans="1:4" x14ac:dyDescent="0.3">
      <c r="A80" s="96" t="s">
        <v>219</v>
      </c>
      <c r="B80" s="106" t="s">
        <v>9027</v>
      </c>
      <c r="C80" s="96" t="s">
        <v>221</v>
      </c>
      <c r="D80" s="93" t="s">
        <v>9257</v>
      </c>
    </row>
    <row r="81" spans="1:4" x14ac:dyDescent="0.3">
      <c r="A81" s="96" t="s">
        <v>9028</v>
      </c>
      <c r="B81" s="96" t="s">
        <v>9029</v>
      </c>
      <c r="C81" s="105" t="s">
        <v>18</v>
      </c>
      <c r="D81" s="93" t="s">
        <v>9257</v>
      </c>
    </row>
    <row r="82" spans="1:4" x14ac:dyDescent="0.3">
      <c r="A82" s="97" t="s">
        <v>9030</v>
      </c>
      <c r="B82" s="97" t="s">
        <v>9171</v>
      </c>
      <c r="C82" s="97" t="s">
        <v>8701</v>
      </c>
      <c r="D82" s="93" t="s">
        <v>9257</v>
      </c>
    </row>
    <row r="83" spans="1:4" x14ac:dyDescent="0.3">
      <c r="A83" s="96" t="s">
        <v>9031</v>
      </c>
      <c r="B83" s="96" t="s">
        <v>9170</v>
      </c>
      <c r="C83" s="97" t="s">
        <v>8701</v>
      </c>
      <c r="D83" s="93" t="s">
        <v>9257</v>
      </c>
    </row>
    <row r="84" spans="1:4" x14ac:dyDescent="0.3">
      <c r="A84" s="96" t="s">
        <v>9032</v>
      </c>
      <c r="B84" s="96" t="s">
        <v>9033</v>
      </c>
      <c r="C84" s="97" t="s">
        <v>8701</v>
      </c>
      <c r="D84" s="93" t="s">
        <v>9257</v>
      </c>
    </row>
    <row r="85" spans="1:4" ht="28.8" x14ac:dyDescent="0.3">
      <c r="A85" s="96" t="s">
        <v>9023</v>
      </c>
      <c r="B85" s="96" t="s">
        <v>9120</v>
      </c>
      <c r="C85" s="105" t="s">
        <v>18</v>
      </c>
      <c r="D85" s="93" t="s">
        <v>9257</v>
      </c>
    </row>
    <row r="86" spans="1:4" x14ac:dyDescent="0.3">
      <c r="A86" s="107" t="s">
        <v>8981</v>
      </c>
      <c r="B86" s="97" t="s">
        <v>9132</v>
      </c>
      <c r="C86" s="105" t="s">
        <v>18</v>
      </c>
      <c r="D86" s="93" t="s">
        <v>9257</v>
      </c>
    </row>
    <row r="87" spans="1:4" x14ac:dyDescent="0.3">
      <c r="A87" s="107" t="s">
        <v>6361</v>
      </c>
      <c r="B87" s="97" t="s">
        <v>6362</v>
      </c>
      <c r="C87" s="105" t="s">
        <v>18</v>
      </c>
      <c r="D87" s="93" t="s">
        <v>9257</v>
      </c>
    </row>
    <row r="88" spans="1:4" x14ac:dyDescent="0.3">
      <c r="A88" s="101" t="s">
        <v>8982</v>
      </c>
      <c r="B88" s="101" t="s">
        <v>8982</v>
      </c>
      <c r="C88" s="97" t="s">
        <v>8701</v>
      </c>
      <c r="D88" s="93" t="s">
        <v>9257</v>
      </c>
    </row>
    <row r="89" spans="1:4" x14ac:dyDescent="0.3">
      <c r="A89" s="96" t="s">
        <v>9034</v>
      </c>
      <c r="B89" s="96" t="s">
        <v>9169</v>
      </c>
      <c r="C89" s="96" t="s">
        <v>9035</v>
      </c>
      <c r="D89" s="93" t="s">
        <v>9257</v>
      </c>
    </row>
    <row r="90" spans="1:4" x14ac:dyDescent="0.3">
      <c r="A90" s="96" t="s">
        <v>9036</v>
      </c>
      <c r="B90" s="96" t="s">
        <v>9168</v>
      </c>
      <c r="C90" s="97" t="s">
        <v>8701</v>
      </c>
      <c r="D90" s="93" t="s">
        <v>9257</v>
      </c>
    </row>
    <row r="91" spans="1:4" x14ac:dyDescent="0.3">
      <c r="A91" s="96" t="s">
        <v>9037</v>
      </c>
      <c r="B91" s="96" t="s">
        <v>9167</v>
      </c>
      <c r="C91" s="97" t="s">
        <v>8701</v>
      </c>
      <c r="D91" s="93" t="s">
        <v>9257</v>
      </c>
    </row>
    <row r="92" spans="1:4" x14ac:dyDescent="0.3">
      <c r="A92" s="96" t="s">
        <v>9038</v>
      </c>
      <c r="B92" s="96" t="s">
        <v>9038</v>
      </c>
      <c r="C92" s="97" t="s">
        <v>8701</v>
      </c>
      <c r="D92" s="93" t="s">
        <v>9257</v>
      </c>
    </row>
    <row r="93" spans="1:4" x14ac:dyDescent="0.3">
      <c r="A93" s="99" t="s">
        <v>9039</v>
      </c>
      <c r="B93" s="99" t="s">
        <v>9166</v>
      </c>
      <c r="C93" s="96" t="s">
        <v>8794</v>
      </c>
      <c r="D93" s="93" t="s">
        <v>9257</v>
      </c>
    </row>
    <row r="94" spans="1:4" ht="28.8" x14ac:dyDescent="0.3">
      <c r="A94" s="96" t="s">
        <v>9040</v>
      </c>
      <c r="B94" s="96" t="s">
        <v>9165</v>
      </c>
      <c r="C94" s="96" t="s">
        <v>9041</v>
      </c>
      <c r="D94" s="93" t="s">
        <v>9257</v>
      </c>
    </row>
    <row r="95" spans="1:4" ht="28.8" x14ac:dyDescent="0.3">
      <c r="A95" s="96" t="s">
        <v>9042</v>
      </c>
      <c r="B95" s="96" t="s">
        <v>9164</v>
      </c>
      <c r="C95" s="96" t="s">
        <v>9043</v>
      </c>
      <c r="D95" s="93" t="s">
        <v>9257</v>
      </c>
    </row>
    <row r="96" spans="1:4" ht="28.8" x14ac:dyDescent="0.3">
      <c r="A96" s="96" t="s">
        <v>9044</v>
      </c>
      <c r="B96" s="96" t="s">
        <v>9163</v>
      </c>
      <c r="C96" s="105" t="s">
        <v>18</v>
      </c>
      <c r="D96" s="93" t="s">
        <v>9257</v>
      </c>
    </row>
    <row r="97" spans="1:4" x14ac:dyDescent="0.3">
      <c r="A97" s="96" t="s">
        <v>9045</v>
      </c>
      <c r="B97" s="96" t="s">
        <v>9162</v>
      </c>
      <c r="C97" s="96" t="s">
        <v>9046</v>
      </c>
      <c r="D97" s="93" t="s">
        <v>9257</v>
      </c>
    </row>
    <row r="98" spans="1:4" x14ac:dyDescent="0.3">
      <c r="A98" s="96" t="s">
        <v>582</v>
      </c>
      <c r="B98" s="96" t="s">
        <v>9047</v>
      </c>
      <c r="C98" s="96" t="s">
        <v>8963</v>
      </c>
      <c r="D98" s="93" t="s">
        <v>9257</v>
      </c>
    </row>
    <row r="99" spans="1:4" ht="28.8" x14ac:dyDescent="0.3">
      <c r="A99" s="96" t="s">
        <v>9048</v>
      </c>
      <c r="B99" s="96" t="s">
        <v>9049</v>
      </c>
      <c r="C99" s="96" t="s">
        <v>9050</v>
      </c>
      <c r="D99" s="93" t="s">
        <v>9257</v>
      </c>
    </row>
    <row r="100" spans="1:4" x14ac:dyDescent="0.3">
      <c r="A100" s="96" t="s">
        <v>9051</v>
      </c>
      <c r="B100" s="96" t="s">
        <v>9052</v>
      </c>
      <c r="C100" s="97" t="s">
        <v>8701</v>
      </c>
      <c r="D100" s="93" t="s">
        <v>9257</v>
      </c>
    </row>
    <row r="101" spans="1:4" x14ac:dyDescent="0.3">
      <c r="A101" s="96" t="s">
        <v>9053</v>
      </c>
      <c r="B101" s="96" t="s">
        <v>9054</v>
      </c>
      <c r="C101" s="97" t="s">
        <v>8701</v>
      </c>
      <c r="D101" s="93" t="s">
        <v>9257</v>
      </c>
    </row>
    <row r="102" spans="1:4" x14ac:dyDescent="0.3">
      <c r="A102" s="96" t="s">
        <v>8972</v>
      </c>
      <c r="B102" s="96" t="s">
        <v>9118</v>
      </c>
      <c r="C102" s="97" t="s">
        <v>8701</v>
      </c>
      <c r="D102" s="93" t="s">
        <v>9257</v>
      </c>
    </row>
    <row r="103" spans="1:4" x14ac:dyDescent="0.3">
      <c r="A103" s="96" t="s">
        <v>8973</v>
      </c>
      <c r="B103" s="96" t="s">
        <v>9119</v>
      </c>
      <c r="C103" s="101" t="s">
        <v>1490</v>
      </c>
      <c r="D103" s="93"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6617</v>
      </c>
      <c r="B60" s="12" t="s">
        <v>6618</v>
      </c>
      <c r="D60" s="72"/>
    </row>
    <row r="61" spans="1:4" x14ac:dyDescent="0.3">
      <c r="A61" s="12" t="s">
        <v>6619</v>
      </c>
      <c r="B61" s="12" t="s">
        <v>6620</v>
      </c>
      <c r="D61" s="72"/>
    </row>
    <row r="62" spans="1:4" x14ac:dyDescent="0.3">
      <c r="A62" s="12" t="s">
        <v>6609</v>
      </c>
      <c r="B62" s="12" t="s">
        <v>6610</v>
      </c>
      <c r="D62" s="72"/>
    </row>
    <row r="63" spans="1:4" x14ac:dyDescent="0.3">
      <c r="A63" s="12" t="s">
        <v>6621</v>
      </c>
      <c r="B63" s="12" t="s">
        <v>6622</v>
      </c>
      <c r="D63" s="72"/>
    </row>
    <row r="64" spans="1:4" x14ac:dyDescent="0.3">
      <c r="A64" s="12" t="s">
        <v>6623</v>
      </c>
      <c r="B64" s="12" t="s">
        <v>6613</v>
      </c>
      <c r="D64" s="72"/>
    </row>
    <row r="65" spans="1:4" ht="28.8" x14ac:dyDescent="0.3">
      <c r="A65" s="12" t="s">
        <v>6614</v>
      </c>
      <c r="B65" s="12" t="s">
        <v>6615</v>
      </c>
      <c r="D65" s="72"/>
    </row>
    <row r="66" spans="1:4" x14ac:dyDescent="0.3">
      <c r="A66" s="12" t="s">
        <v>3693</v>
      </c>
      <c r="B66" s="12" t="s">
        <v>6616</v>
      </c>
      <c r="D66" s="72"/>
    </row>
    <row r="67" spans="1:4" x14ac:dyDescent="0.3">
      <c r="A67" s="12" t="s">
        <v>8663</v>
      </c>
      <c r="B67" s="12" t="s">
        <v>8663</v>
      </c>
    </row>
    <row r="68" spans="1:4" x14ac:dyDescent="0.3">
      <c r="A68" s="12" t="s">
        <v>8664</v>
      </c>
      <c r="B68" s="12" t="s">
        <v>8664</v>
      </c>
    </row>
    <row r="69" spans="1:4" x14ac:dyDescent="0.3">
      <c r="A69" s="12" t="s">
        <v>8665</v>
      </c>
      <c r="B69" s="12" t="s">
        <v>8666</v>
      </c>
    </row>
    <row r="70" spans="1:4" x14ac:dyDescent="0.3">
      <c r="A70" s="12" t="s">
        <v>8667</v>
      </c>
      <c r="B70" s="12" t="s">
        <v>8667</v>
      </c>
    </row>
    <row r="71" spans="1:4" x14ac:dyDescent="0.3">
      <c r="A71" s="12" t="s">
        <v>8668</v>
      </c>
      <c r="B71" s="12" t="s">
        <v>8668</v>
      </c>
    </row>
    <row r="72" spans="1:4" ht="28.8" x14ac:dyDescent="0.3">
      <c r="A72" s="12" t="s">
        <v>6592</v>
      </c>
      <c r="B72" s="12" t="s">
        <v>8669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D154"/>
  <sheetViews>
    <sheetView workbookViewId="0">
      <selection activeCell="B159" sqref="B1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1755</v>
      </c>
      <c r="B2" s="1" t="s">
        <v>1796</v>
      </c>
    </row>
    <row r="3" spans="1:4" x14ac:dyDescent="0.3">
      <c r="A3" s="1" t="s">
        <v>1756</v>
      </c>
      <c r="B3" s="1" t="s">
        <v>1797</v>
      </c>
    </row>
    <row r="4" spans="1:4" x14ac:dyDescent="0.3">
      <c r="A4" s="1" t="s">
        <v>1757</v>
      </c>
      <c r="B4" s="1" t="s">
        <v>1798</v>
      </c>
    </row>
    <row r="5" spans="1:4" x14ac:dyDescent="0.3">
      <c r="A5" s="1" t="s">
        <v>1758</v>
      </c>
      <c r="B5" s="1" t="s">
        <v>1799</v>
      </c>
    </row>
    <row r="6" spans="1:4" ht="28.8" x14ac:dyDescent="0.3">
      <c r="A6" s="1" t="s">
        <v>1759</v>
      </c>
      <c r="B6" s="1" t="s">
        <v>2127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8459</v>
      </c>
      <c r="B143" s="12" t="s">
        <v>8460</v>
      </c>
    </row>
    <row r="144" spans="1:2" x14ac:dyDescent="0.3">
      <c r="A144" s="12" t="s">
        <v>8461</v>
      </c>
      <c r="B144" s="12" t="s">
        <v>8462</v>
      </c>
    </row>
    <row r="145" spans="1:4" ht="28.8" x14ac:dyDescent="0.3">
      <c r="A145" s="12" t="s">
        <v>8463</v>
      </c>
      <c r="B145" s="12" t="s">
        <v>8464</v>
      </c>
    </row>
    <row r="146" spans="1:4" x14ac:dyDescent="0.3">
      <c r="A146" s="12" t="s">
        <v>8465</v>
      </c>
      <c r="B146" s="12" t="s">
        <v>8466</v>
      </c>
    </row>
    <row r="147" spans="1:4" x14ac:dyDescent="0.3">
      <c r="A147" s="12" t="s">
        <v>6579</v>
      </c>
      <c r="B147" s="12" t="s">
        <v>8467</v>
      </c>
    </row>
    <row r="148" spans="1:4" x14ac:dyDescent="0.3">
      <c r="A148" s="12" t="s">
        <v>8468</v>
      </c>
      <c r="B148" s="12" t="s">
        <v>8469</v>
      </c>
    </row>
    <row r="149" spans="1:4" x14ac:dyDescent="0.3">
      <c r="A149" s="12" t="s">
        <v>8470</v>
      </c>
      <c r="B149" s="12" t="s">
        <v>8470</v>
      </c>
    </row>
    <row r="150" spans="1:4" x14ac:dyDescent="0.3">
      <c r="A150" s="12" t="s">
        <v>8471</v>
      </c>
      <c r="B150" s="12" t="s">
        <v>8472</v>
      </c>
    </row>
    <row r="151" spans="1:4" x14ac:dyDescent="0.3">
      <c r="A151" s="12" t="s">
        <v>8473</v>
      </c>
      <c r="B151" s="12" t="s">
        <v>8474</v>
      </c>
    </row>
    <row r="152" spans="1:4" ht="28.8" x14ac:dyDescent="0.3">
      <c r="A152" s="12" t="s">
        <v>7566</v>
      </c>
      <c r="B152" s="12" t="s">
        <v>7567</v>
      </c>
    </row>
    <row r="153" spans="1:4" ht="28.8" x14ac:dyDescent="0.3">
      <c r="A153" s="12" t="s">
        <v>7586</v>
      </c>
      <c r="B153" s="12" t="s">
        <v>7587</v>
      </c>
    </row>
    <row r="154" spans="1:4" ht="43.2" x14ac:dyDescent="0.3">
      <c r="A154" s="25" t="s">
        <v>8702</v>
      </c>
      <c r="B154" s="25" t="s">
        <v>8703</v>
      </c>
      <c r="C154" s="25" t="s">
        <v>8701</v>
      </c>
      <c r="D154" s="12" t="s">
        <v>9257</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D61"/>
  <sheetViews>
    <sheetView workbookViewId="0">
      <selection activeCell="C14" sqref="C14"/>
    </sheetView>
  </sheetViews>
  <sheetFormatPr defaultRowHeight="14.4" x14ac:dyDescent="0.3"/>
  <cols>
    <col min="1" max="1" width="52.33203125" customWidth="1"/>
    <col min="2" max="2" width="24.33203125" customWidth="1"/>
    <col min="3" max="3" width="34.33203125" customWidth="1"/>
    <col min="4" max="4" width="13.44140625" customWidth="1"/>
  </cols>
  <sheetData>
    <row r="1" spans="1:4" ht="57.6" x14ac:dyDescent="0.3">
      <c r="A1" s="83" t="s">
        <v>0</v>
      </c>
      <c r="B1" s="83" t="s">
        <v>1</v>
      </c>
      <c r="C1" s="83" t="s">
        <v>2</v>
      </c>
      <c r="D1" s="84" t="s">
        <v>9256</v>
      </c>
    </row>
    <row r="2" spans="1:4" ht="43.2" x14ac:dyDescent="0.3">
      <c r="A2" s="23" t="s">
        <v>5733</v>
      </c>
      <c r="B2" s="23" t="s">
        <v>5788</v>
      </c>
      <c r="C2" s="23" t="s">
        <v>8701</v>
      </c>
      <c r="D2" s="26" t="s">
        <v>9257</v>
      </c>
    </row>
    <row r="3" spans="1:4" x14ac:dyDescent="0.3">
      <c r="A3" s="23" t="s">
        <v>996</v>
      </c>
      <c r="B3" s="23" t="s">
        <v>997</v>
      </c>
      <c r="C3" s="23" t="s">
        <v>8701</v>
      </c>
      <c r="D3" s="26" t="s">
        <v>9257</v>
      </c>
    </row>
    <row r="4" spans="1:4" x14ac:dyDescent="0.3">
      <c r="A4" s="23" t="s">
        <v>5734</v>
      </c>
      <c r="B4" s="23" t="s">
        <v>5789</v>
      </c>
      <c r="C4" s="23" t="s">
        <v>8701</v>
      </c>
      <c r="D4" s="26" t="s">
        <v>9257</v>
      </c>
    </row>
    <row r="5" spans="1:4" x14ac:dyDescent="0.3">
      <c r="A5" s="23" t="s">
        <v>5735</v>
      </c>
      <c r="B5" s="23" t="s">
        <v>5790</v>
      </c>
      <c r="C5" s="23" t="s">
        <v>8701</v>
      </c>
      <c r="D5" s="26" t="s">
        <v>9257</v>
      </c>
    </row>
    <row r="6" spans="1:4" ht="43.2" x14ac:dyDescent="0.3">
      <c r="A6" s="23" t="s">
        <v>5736</v>
      </c>
      <c r="B6" s="23" t="s">
        <v>5791</v>
      </c>
      <c r="C6" s="23" t="s">
        <v>8701</v>
      </c>
      <c r="D6" s="26" t="s">
        <v>9257</v>
      </c>
    </row>
    <row r="7" spans="1:4" ht="28.8" x14ac:dyDescent="0.3">
      <c r="A7" s="23" t="s">
        <v>5737</v>
      </c>
      <c r="B7" s="23" t="s">
        <v>5792</v>
      </c>
      <c r="C7" s="23" t="s">
        <v>8701</v>
      </c>
      <c r="D7" s="26" t="s">
        <v>9257</v>
      </c>
    </row>
    <row r="8" spans="1:4" ht="57.6" x14ac:dyDescent="0.3">
      <c r="A8" s="23" t="s">
        <v>5738</v>
      </c>
      <c r="B8" s="23" t="s">
        <v>5793</v>
      </c>
      <c r="C8" s="23" t="s">
        <v>8701</v>
      </c>
      <c r="D8" s="26" t="s">
        <v>9257</v>
      </c>
    </row>
    <row r="9" spans="1:4" ht="57.6" x14ac:dyDescent="0.3">
      <c r="A9" s="23" t="s">
        <v>5739</v>
      </c>
      <c r="B9" s="23" t="s">
        <v>5793</v>
      </c>
      <c r="C9" s="23" t="s">
        <v>8701</v>
      </c>
      <c r="D9" s="26" t="s">
        <v>9257</v>
      </c>
    </row>
    <row r="10" spans="1:4" ht="28.8" x14ac:dyDescent="0.3">
      <c r="A10" s="23" t="s">
        <v>611</v>
      </c>
      <c r="B10" s="23" t="s">
        <v>5794</v>
      </c>
      <c r="C10" s="23" t="s">
        <v>8701</v>
      </c>
      <c r="D10" s="26" t="s">
        <v>9257</v>
      </c>
    </row>
    <row r="11" spans="1:4" ht="28.8" x14ac:dyDescent="0.3">
      <c r="A11" s="23" t="s">
        <v>5740</v>
      </c>
      <c r="B11" s="23" t="s">
        <v>5795</v>
      </c>
      <c r="C11" s="23" t="s">
        <v>8701</v>
      </c>
      <c r="D11" s="26" t="s">
        <v>9257</v>
      </c>
    </row>
    <row r="12" spans="1:4" ht="28.8" x14ac:dyDescent="0.3">
      <c r="A12" s="23" t="s">
        <v>5741</v>
      </c>
      <c r="B12" s="23" t="s">
        <v>5796</v>
      </c>
      <c r="C12" s="23" t="s">
        <v>8701</v>
      </c>
      <c r="D12" s="26" t="s">
        <v>9257</v>
      </c>
    </row>
    <row r="13" spans="1:4" ht="28.8" x14ac:dyDescent="0.3">
      <c r="A13" s="23" t="s">
        <v>5742</v>
      </c>
      <c r="B13" s="23" t="s">
        <v>5797</v>
      </c>
      <c r="C13" s="23" t="s">
        <v>8701</v>
      </c>
      <c r="D13" s="26" t="s">
        <v>9257</v>
      </c>
    </row>
    <row r="14" spans="1:4" ht="43.2" x14ac:dyDescent="0.3">
      <c r="A14" s="23" t="s">
        <v>5743</v>
      </c>
      <c r="B14" s="23" t="s">
        <v>5799</v>
      </c>
      <c r="C14" s="23" t="s">
        <v>18</v>
      </c>
      <c r="D14" s="26" t="s">
        <v>9257</v>
      </c>
    </row>
    <row r="15" spans="1:4" ht="86.4" x14ac:dyDescent="0.3">
      <c r="A15" s="23" t="s">
        <v>5744</v>
      </c>
      <c r="B15" s="23" t="s">
        <v>5800</v>
      </c>
      <c r="C15" s="23"/>
      <c r="D15" s="26" t="s">
        <v>9257</v>
      </c>
    </row>
    <row r="16" spans="1:4" x14ac:dyDescent="0.3">
      <c r="A16" s="23" t="s">
        <v>5745</v>
      </c>
      <c r="B16" s="23" t="s">
        <v>5801</v>
      </c>
      <c r="C16" s="23" t="s">
        <v>8701</v>
      </c>
      <c r="D16" s="26" t="s">
        <v>9257</v>
      </c>
    </row>
    <row r="17" spans="1:4" ht="86.4" x14ac:dyDescent="0.3">
      <c r="A17" s="23" t="s">
        <v>5746</v>
      </c>
      <c r="B17" s="23" t="s">
        <v>5802</v>
      </c>
      <c r="C17" s="23" t="s">
        <v>18</v>
      </c>
      <c r="D17" s="26" t="s">
        <v>9257</v>
      </c>
    </row>
    <row r="18" spans="1:4" x14ac:dyDescent="0.3">
      <c r="A18" s="23" t="s">
        <v>5747</v>
      </c>
      <c r="B18" s="23" t="s">
        <v>5803</v>
      </c>
      <c r="C18" s="23" t="s">
        <v>8701</v>
      </c>
      <c r="D18" s="26" t="s">
        <v>9257</v>
      </c>
    </row>
    <row r="19" spans="1:4" ht="57.6" x14ac:dyDescent="0.3">
      <c r="A19" s="23" t="s">
        <v>74</v>
      </c>
      <c r="B19" s="23" t="s">
        <v>5806</v>
      </c>
      <c r="C19" s="23" t="s">
        <v>9263</v>
      </c>
      <c r="D19" s="26" t="s">
        <v>9257</v>
      </c>
    </row>
    <row r="20" spans="1:4" ht="28.8" x14ac:dyDescent="0.3">
      <c r="A20" s="23" t="s">
        <v>5750</v>
      </c>
      <c r="B20" s="23" t="s">
        <v>5807</v>
      </c>
      <c r="C20" s="23" t="s">
        <v>8701</v>
      </c>
      <c r="D20" s="26" t="s">
        <v>9257</v>
      </c>
    </row>
    <row r="21" spans="1:4" ht="86.4" x14ac:dyDescent="0.3">
      <c r="A21" s="23" t="s">
        <v>5751</v>
      </c>
      <c r="B21" s="23" t="s">
        <v>5808</v>
      </c>
      <c r="C21" s="23" t="s">
        <v>9264</v>
      </c>
      <c r="D21" s="26" t="s">
        <v>9257</v>
      </c>
    </row>
    <row r="22" spans="1:4" x14ac:dyDescent="0.3">
      <c r="A22" s="23" t="s">
        <v>5752</v>
      </c>
      <c r="B22" s="23" t="s">
        <v>5809</v>
      </c>
      <c r="C22" s="23" t="s">
        <v>8701</v>
      </c>
      <c r="D22" s="26" t="s">
        <v>9257</v>
      </c>
    </row>
    <row r="23" spans="1:4" x14ac:dyDescent="0.3">
      <c r="A23" s="23" t="s">
        <v>5753</v>
      </c>
      <c r="B23" s="23"/>
      <c r="C23" s="23" t="s">
        <v>8701</v>
      </c>
      <c r="D23" s="26" t="s">
        <v>9257</v>
      </c>
    </row>
    <row r="24" spans="1:4" ht="57.6" x14ac:dyDescent="0.3">
      <c r="A24" s="23" t="s">
        <v>5754</v>
      </c>
      <c r="B24" s="23" t="s">
        <v>5810</v>
      </c>
      <c r="C24" s="23" t="s">
        <v>18</v>
      </c>
      <c r="D24" s="26" t="s">
        <v>9257</v>
      </c>
    </row>
    <row r="25" spans="1:4" ht="57.6" x14ac:dyDescent="0.3">
      <c r="A25" s="23" t="s">
        <v>5755</v>
      </c>
      <c r="B25" s="23" t="s">
        <v>5811</v>
      </c>
      <c r="C25" s="23" t="s">
        <v>18</v>
      </c>
      <c r="D25" s="26" t="s">
        <v>9257</v>
      </c>
    </row>
    <row r="26" spans="1:4" ht="72" x14ac:dyDescent="0.3">
      <c r="A26" s="23" t="s">
        <v>5756</v>
      </c>
      <c r="B26" s="23" t="s">
        <v>5812</v>
      </c>
      <c r="C26" s="23" t="s">
        <v>18</v>
      </c>
      <c r="D26" s="26" t="s">
        <v>9257</v>
      </c>
    </row>
    <row r="27" spans="1:4" ht="72" x14ac:dyDescent="0.3">
      <c r="A27" s="23" t="s">
        <v>5757</v>
      </c>
      <c r="B27" s="23" t="s">
        <v>5813</v>
      </c>
      <c r="C27" s="23" t="s">
        <v>18</v>
      </c>
      <c r="D27" s="26" t="s">
        <v>9257</v>
      </c>
    </row>
    <row r="28" spans="1:4" ht="72" x14ac:dyDescent="0.3">
      <c r="A28" s="23" t="s">
        <v>5758</v>
      </c>
      <c r="B28" s="23" t="s">
        <v>5814</v>
      </c>
      <c r="C28" s="23" t="s">
        <v>18</v>
      </c>
      <c r="D28" s="26" t="s">
        <v>9257</v>
      </c>
    </row>
    <row r="29" spans="1:4" ht="28.8" x14ac:dyDescent="0.3">
      <c r="A29" s="23" t="s">
        <v>5759</v>
      </c>
      <c r="B29" s="23" t="s">
        <v>9253</v>
      </c>
      <c r="C29" s="23" t="s">
        <v>18</v>
      </c>
      <c r="D29" s="26" t="s">
        <v>9257</v>
      </c>
    </row>
    <row r="30" spans="1:4" ht="57.6" x14ac:dyDescent="0.3">
      <c r="A30" s="23" t="s">
        <v>5760</v>
      </c>
      <c r="B30" s="23" t="s">
        <v>5815</v>
      </c>
      <c r="C30" s="23" t="s">
        <v>18</v>
      </c>
      <c r="D30" s="26" t="s">
        <v>9257</v>
      </c>
    </row>
    <row r="31" spans="1:4" ht="43.2" x14ac:dyDescent="0.3">
      <c r="A31" s="23" t="s">
        <v>5761</v>
      </c>
      <c r="B31" s="23" t="s">
        <v>5816</v>
      </c>
      <c r="C31" s="23" t="s">
        <v>18</v>
      </c>
      <c r="D31" s="26" t="s">
        <v>9257</v>
      </c>
    </row>
    <row r="32" spans="1:4" ht="43.2" x14ac:dyDescent="0.3">
      <c r="A32" s="23" t="s">
        <v>5762</v>
      </c>
      <c r="B32" s="23" t="s">
        <v>5817</v>
      </c>
      <c r="C32" s="23" t="s">
        <v>18</v>
      </c>
      <c r="D32" s="26" t="s">
        <v>9257</v>
      </c>
    </row>
    <row r="33" spans="1:4" ht="28.8" x14ac:dyDescent="0.3">
      <c r="A33" s="23" t="s">
        <v>5763</v>
      </c>
      <c r="B33" s="23" t="s">
        <v>5818</v>
      </c>
      <c r="C33" s="23" t="s">
        <v>8701</v>
      </c>
      <c r="D33" s="26" t="s">
        <v>9257</v>
      </c>
    </row>
    <row r="34" spans="1:4" ht="57.6" x14ac:dyDescent="0.3">
      <c r="A34" s="23" t="s">
        <v>5764</v>
      </c>
      <c r="B34" s="23" t="s">
        <v>5819</v>
      </c>
      <c r="C34" s="23" t="s">
        <v>18</v>
      </c>
      <c r="D34" s="26" t="s">
        <v>9257</v>
      </c>
    </row>
    <row r="35" spans="1:4" ht="43.2" x14ac:dyDescent="0.3">
      <c r="A35" s="23" t="s">
        <v>5765</v>
      </c>
      <c r="B35" s="23" t="s">
        <v>5820</v>
      </c>
      <c r="C35" s="23" t="s">
        <v>8701</v>
      </c>
      <c r="D35" s="26" t="s">
        <v>9257</v>
      </c>
    </row>
    <row r="36" spans="1:4" ht="43.2" x14ac:dyDescent="0.3">
      <c r="A36" s="23" t="s">
        <v>5766</v>
      </c>
      <c r="B36" s="23" t="s">
        <v>5821</v>
      </c>
      <c r="C36" s="23" t="s">
        <v>18</v>
      </c>
      <c r="D36" s="26" t="s">
        <v>9257</v>
      </c>
    </row>
    <row r="37" spans="1:4" ht="28.8" x14ac:dyDescent="0.3">
      <c r="A37" s="23" t="s">
        <v>5767</v>
      </c>
      <c r="B37" s="23" t="s">
        <v>5822</v>
      </c>
      <c r="C37" s="23" t="s">
        <v>8701</v>
      </c>
      <c r="D37" s="26" t="s">
        <v>9257</v>
      </c>
    </row>
    <row r="38" spans="1:4" ht="43.2" x14ac:dyDescent="0.3">
      <c r="A38" s="23" t="s">
        <v>5768</v>
      </c>
      <c r="B38" s="23" t="s">
        <v>9254</v>
      </c>
      <c r="C38" s="23" t="s">
        <v>18</v>
      </c>
      <c r="D38" s="26" t="s">
        <v>9257</v>
      </c>
    </row>
    <row r="39" spans="1:4" x14ac:dyDescent="0.3">
      <c r="A39" s="23" t="s">
        <v>5769</v>
      </c>
      <c r="B39" s="23" t="s">
        <v>5823</v>
      </c>
      <c r="C39" s="23" t="s">
        <v>1578</v>
      </c>
      <c r="D39" s="26" t="s">
        <v>9257</v>
      </c>
    </row>
    <row r="40" spans="1:4" x14ac:dyDescent="0.3">
      <c r="A40" s="23" t="s">
        <v>5770</v>
      </c>
      <c r="B40" s="23" t="s">
        <v>5824</v>
      </c>
      <c r="C40" s="23" t="s">
        <v>1578</v>
      </c>
      <c r="D40" s="26" t="s">
        <v>9257</v>
      </c>
    </row>
    <row r="41" spans="1:4" x14ac:dyDescent="0.3">
      <c r="A41" s="23" t="s">
        <v>5771</v>
      </c>
      <c r="B41" s="23" t="s">
        <v>5825</v>
      </c>
      <c r="C41" s="23" t="s">
        <v>1578</v>
      </c>
      <c r="D41" s="26" t="s">
        <v>9257</v>
      </c>
    </row>
    <row r="42" spans="1:4" x14ac:dyDescent="0.3">
      <c r="A42" s="23" t="s">
        <v>5772</v>
      </c>
      <c r="B42" s="23" t="s">
        <v>5826</v>
      </c>
      <c r="C42" s="23" t="s">
        <v>1578</v>
      </c>
      <c r="D42" s="26" t="s">
        <v>9257</v>
      </c>
    </row>
    <row r="43" spans="1:4" x14ac:dyDescent="0.3">
      <c r="A43" s="23" t="s">
        <v>5773</v>
      </c>
      <c r="B43" s="23" t="s">
        <v>5827</v>
      </c>
      <c r="C43" s="23" t="s">
        <v>1578</v>
      </c>
      <c r="D43" s="26" t="s">
        <v>9257</v>
      </c>
    </row>
    <row r="44" spans="1:4" x14ac:dyDescent="0.3">
      <c r="A44" s="23" t="s">
        <v>5774</v>
      </c>
      <c r="B44" s="23" t="s">
        <v>5828</v>
      </c>
      <c r="C44" s="23" t="s">
        <v>1578</v>
      </c>
      <c r="D44" s="26" t="s">
        <v>9257</v>
      </c>
    </row>
    <row r="45" spans="1:4" x14ac:dyDescent="0.3">
      <c r="A45" s="23" t="s">
        <v>5775</v>
      </c>
      <c r="B45" s="23" t="s">
        <v>5829</v>
      </c>
      <c r="C45" s="23" t="s">
        <v>1578</v>
      </c>
      <c r="D45" s="26" t="s">
        <v>9257</v>
      </c>
    </row>
    <row r="46" spans="1:4" x14ac:dyDescent="0.3">
      <c r="A46" s="23" t="s">
        <v>5776</v>
      </c>
      <c r="B46" s="23" t="s">
        <v>5830</v>
      </c>
      <c r="C46" s="23" t="s">
        <v>1578</v>
      </c>
      <c r="D46" s="26" t="s">
        <v>9257</v>
      </c>
    </row>
    <row r="47" spans="1:4" ht="28.8" x14ac:dyDescent="0.3">
      <c r="A47" s="23" t="s">
        <v>5777</v>
      </c>
      <c r="B47" s="23" t="s">
        <v>5831</v>
      </c>
      <c r="C47" s="23" t="s">
        <v>8701</v>
      </c>
      <c r="D47" s="26" t="s">
        <v>9257</v>
      </c>
    </row>
    <row r="48" spans="1:4" ht="57.6" x14ac:dyDescent="0.3">
      <c r="A48" s="23" t="s">
        <v>5778</v>
      </c>
      <c r="B48" s="23" t="s">
        <v>5832</v>
      </c>
      <c r="C48" s="23" t="s">
        <v>1674</v>
      </c>
      <c r="D48" s="26" t="s">
        <v>9257</v>
      </c>
    </row>
    <row r="49" spans="1:4" ht="57.6" x14ac:dyDescent="0.3">
      <c r="A49" s="23" t="s">
        <v>5779</v>
      </c>
      <c r="B49" s="23" t="s">
        <v>5833</v>
      </c>
      <c r="C49" s="23" t="s">
        <v>1674</v>
      </c>
      <c r="D49" s="26" t="s">
        <v>9257</v>
      </c>
    </row>
    <row r="50" spans="1:4" ht="72" x14ac:dyDescent="0.3">
      <c r="A50" s="23" t="s">
        <v>5780</v>
      </c>
      <c r="B50" s="23" t="s">
        <v>9255</v>
      </c>
      <c r="C50" s="23" t="s">
        <v>1674</v>
      </c>
      <c r="D50" s="26" t="s">
        <v>9257</v>
      </c>
    </row>
    <row r="51" spans="1:4" ht="72" x14ac:dyDescent="0.3">
      <c r="A51" s="23" t="s">
        <v>5781</v>
      </c>
      <c r="B51" s="23" t="s">
        <v>5834</v>
      </c>
      <c r="C51" s="23" t="s">
        <v>1674</v>
      </c>
      <c r="D51" s="26" t="s">
        <v>9257</v>
      </c>
    </row>
    <row r="52" spans="1:4" ht="72" x14ac:dyDescent="0.3">
      <c r="A52" s="23" t="s">
        <v>5782</v>
      </c>
      <c r="B52" s="23" t="s">
        <v>5835</v>
      </c>
      <c r="C52" s="23" t="s">
        <v>1674</v>
      </c>
      <c r="D52" s="26" t="s">
        <v>9257</v>
      </c>
    </row>
    <row r="53" spans="1:4" x14ac:dyDescent="0.3">
      <c r="A53" s="23" t="s">
        <v>5783</v>
      </c>
      <c r="B53" s="23" t="s">
        <v>5836</v>
      </c>
      <c r="C53" s="23" t="s">
        <v>8701</v>
      </c>
      <c r="D53" s="26" t="s">
        <v>9257</v>
      </c>
    </row>
    <row r="54" spans="1:4" ht="57.6" x14ac:dyDescent="0.3">
      <c r="A54" s="23" t="s">
        <v>5784</v>
      </c>
      <c r="B54" s="23" t="s">
        <v>5837</v>
      </c>
      <c r="C54" s="26" t="s">
        <v>18</v>
      </c>
      <c r="D54" s="26" t="s">
        <v>9257</v>
      </c>
    </row>
    <row r="55" spans="1:4" ht="57.6" x14ac:dyDescent="0.3">
      <c r="A55" s="23" t="s">
        <v>5785</v>
      </c>
      <c r="B55" s="23" t="s">
        <v>5838</v>
      </c>
      <c r="C55" s="26" t="s">
        <v>18</v>
      </c>
      <c r="D55" s="26" t="s">
        <v>9257</v>
      </c>
    </row>
    <row r="56" spans="1:4" x14ac:dyDescent="0.3">
      <c r="A56" s="23" t="s">
        <v>5786</v>
      </c>
      <c r="B56" s="23" t="s">
        <v>942</v>
      </c>
      <c r="C56" s="23" t="s">
        <v>8701</v>
      </c>
      <c r="D56" s="26" t="s">
        <v>9257</v>
      </c>
    </row>
    <row r="57" spans="1:4" ht="28.8" x14ac:dyDescent="0.3">
      <c r="A57" s="23" t="s">
        <v>5787</v>
      </c>
      <c r="B57" s="23" t="s">
        <v>5839</v>
      </c>
      <c r="C57" s="23" t="s">
        <v>8701</v>
      </c>
      <c r="D57" s="26" t="s">
        <v>9257</v>
      </c>
    </row>
    <row r="58" spans="1:4" ht="86.4" x14ac:dyDescent="0.3">
      <c r="A58" s="108" t="s">
        <v>8702</v>
      </c>
      <c r="B58" s="108" t="s">
        <v>8713</v>
      </c>
      <c r="C58" s="23" t="s">
        <v>8701</v>
      </c>
      <c r="D58" s="26" t="s">
        <v>9257</v>
      </c>
    </row>
    <row r="59" spans="1:4" ht="28.8" x14ac:dyDescent="0.3">
      <c r="A59" s="109" t="s">
        <v>9244</v>
      </c>
      <c r="B59" s="53" t="s">
        <v>9247</v>
      </c>
      <c r="C59" s="26" t="s">
        <v>18</v>
      </c>
      <c r="D59" s="26" t="s">
        <v>9257</v>
      </c>
    </row>
    <row r="60" spans="1:4" ht="28.8" x14ac:dyDescent="0.3">
      <c r="A60" s="109" t="s">
        <v>9245</v>
      </c>
      <c r="B60" s="53" t="s">
        <v>9248</v>
      </c>
      <c r="C60" s="26" t="s">
        <v>18</v>
      </c>
      <c r="D60" s="26" t="s">
        <v>9257</v>
      </c>
    </row>
    <row r="61" spans="1:4" ht="28.8" x14ac:dyDescent="0.3">
      <c r="A61" s="109" t="s">
        <v>9246</v>
      </c>
      <c r="B61" s="53" t="s">
        <v>9249</v>
      </c>
      <c r="C61" s="26" t="s">
        <v>18</v>
      </c>
      <c r="D61" s="26" t="s">
        <v>9257</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D67"/>
  <sheetViews>
    <sheetView workbookViewId="0">
      <selection activeCell="C75" sqref="C75"/>
    </sheetView>
  </sheetViews>
  <sheetFormatPr defaultRowHeight="14.4" x14ac:dyDescent="0.3"/>
  <cols>
    <col min="1" max="1" width="29.33203125" customWidth="1"/>
    <col min="2" max="2" width="26.33203125" customWidth="1"/>
    <col min="3" max="3" width="33.109375" customWidth="1"/>
    <col min="4" max="4" width="13.33203125" customWidth="1"/>
  </cols>
  <sheetData>
    <row r="1" spans="1:4" ht="72.599999999999994" customHeight="1" x14ac:dyDescent="0.3">
      <c r="A1" s="1" t="s">
        <v>0</v>
      </c>
      <c r="B1" s="1" t="s">
        <v>1</v>
      </c>
      <c r="C1" s="1" t="s">
        <v>2</v>
      </c>
      <c r="D1" s="1" t="s">
        <v>9256</v>
      </c>
    </row>
    <row r="2" spans="1:4" ht="43.2" x14ac:dyDescent="0.3">
      <c r="A2" s="1" t="s">
        <v>5733</v>
      </c>
      <c r="B2" s="1" t="s">
        <v>5788</v>
      </c>
      <c r="C2" s="1"/>
    </row>
    <row r="3" spans="1:4" x14ac:dyDescent="0.3">
      <c r="A3" s="1" t="s">
        <v>996</v>
      </c>
      <c r="B3" s="1" t="s">
        <v>997</v>
      </c>
      <c r="C3" s="1"/>
    </row>
    <row r="4" spans="1:4" x14ac:dyDescent="0.3">
      <c r="A4" s="1" t="s">
        <v>5734</v>
      </c>
      <c r="B4" s="1" t="s">
        <v>5789</v>
      </c>
      <c r="C4" s="1"/>
    </row>
    <row r="5" spans="1:4" x14ac:dyDescent="0.3">
      <c r="A5" s="1" t="s">
        <v>5735</v>
      </c>
      <c r="B5" s="1" t="s">
        <v>5790</v>
      </c>
      <c r="C5" s="1"/>
    </row>
    <row r="6" spans="1:4" ht="43.2" x14ac:dyDescent="0.3">
      <c r="A6" s="1" t="s">
        <v>5736</v>
      </c>
      <c r="B6" s="1" t="s">
        <v>5791</v>
      </c>
      <c r="C6" s="1"/>
    </row>
    <row r="7" spans="1:4" ht="28.8" x14ac:dyDescent="0.3">
      <c r="A7" s="1" t="s">
        <v>5737</v>
      </c>
      <c r="B7" s="1" t="s">
        <v>5792</v>
      </c>
      <c r="C7" s="1"/>
    </row>
    <row r="8" spans="1:4" ht="43.2" x14ac:dyDescent="0.3">
      <c r="A8" s="1" t="s">
        <v>5738</v>
      </c>
      <c r="B8" s="1" t="s">
        <v>5793</v>
      </c>
      <c r="C8" s="1"/>
    </row>
    <row r="9" spans="1:4" ht="43.2" x14ac:dyDescent="0.3">
      <c r="A9" s="1" t="s">
        <v>5739</v>
      </c>
      <c r="B9" s="1" t="s">
        <v>5793</v>
      </c>
      <c r="C9" s="1"/>
    </row>
    <row r="10" spans="1:4" ht="28.8" x14ac:dyDescent="0.3">
      <c r="A10" s="1" t="s">
        <v>611</v>
      </c>
      <c r="B10" s="1" t="s">
        <v>5794</v>
      </c>
      <c r="C10" s="1"/>
    </row>
    <row r="11" spans="1:4" ht="28.8" x14ac:dyDescent="0.3">
      <c r="A11" s="1" t="s">
        <v>5740</v>
      </c>
      <c r="B11" s="1" t="s">
        <v>5795</v>
      </c>
      <c r="C11" s="1"/>
    </row>
    <row r="12" spans="1:4" ht="28.8" x14ac:dyDescent="0.3">
      <c r="A12" s="1" t="s">
        <v>5741</v>
      </c>
      <c r="B12" s="1" t="s">
        <v>5796</v>
      </c>
      <c r="C12" s="1"/>
    </row>
    <row r="13" spans="1:4" x14ac:dyDescent="0.3">
      <c r="A13" s="1" t="s">
        <v>35</v>
      </c>
      <c r="B13" s="1" t="s">
        <v>2242</v>
      </c>
      <c r="C13" s="1"/>
    </row>
    <row r="14" spans="1:4" ht="28.8" x14ac:dyDescent="0.3">
      <c r="A14" s="1" t="s">
        <v>5742</v>
      </c>
      <c r="B14" s="1" t="s">
        <v>5797</v>
      </c>
      <c r="C14" s="1"/>
    </row>
    <row r="15" spans="1:4" x14ac:dyDescent="0.3">
      <c r="A15" s="1" t="s">
        <v>1003</v>
      </c>
      <c r="B15" s="1" t="s">
        <v>635</v>
      </c>
      <c r="C15" s="1"/>
    </row>
    <row r="16" spans="1:4"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9253</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9254</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9255</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25" t="s">
        <v>8702</v>
      </c>
      <c r="B64" s="25" t="s">
        <v>8713</v>
      </c>
      <c r="C64" s="25" t="s">
        <v>8701</v>
      </c>
      <c r="D64" s="25" t="s">
        <v>9257</v>
      </c>
    </row>
    <row r="65" spans="1:4" ht="28.8" x14ac:dyDescent="0.3">
      <c r="A65" s="26" t="s">
        <v>9244</v>
      </c>
      <c r="B65" s="53" t="s">
        <v>9247</v>
      </c>
      <c r="C65" s="23" t="s">
        <v>18</v>
      </c>
      <c r="D65" s="26" t="s">
        <v>9257</v>
      </c>
    </row>
    <row r="66" spans="1:4" ht="28.8" x14ac:dyDescent="0.3">
      <c r="A66" s="26" t="s">
        <v>9245</v>
      </c>
      <c r="B66" s="53" t="s">
        <v>9248</v>
      </c>
      <c r="C66" s="23" t="s">
        <v>18</v>
      </c>
      <c r="D66" s="26" t="s">
        <v>9257</v>
      </c>
    </row>
    <row r="67" spans="1:4" ht="28.8" x14ac:dyDescent="0.3">
      <c r="A67" s="26" t="s">
        <v>9246</v>
      </c>
      <c r="B67" s="53" t="s">
        <v>9249</v>
      </c>
      <c r="C67" s="23" t="s">
        <v>18</v>
      </c>
      <c r="D67" s="26" t="s">
        <v>9257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768</v>
      </c>
      <c r="B2" s="1" t="s">
        <v>769</v>
      </c>
    </row>
    <row r="3" spans="1:3" x14ac:dyDescent="0.3">
      <c r="A3" s="1" t="s">
        <v>770</v>
      </c>
      <c r="B3" s="1" t="s">
        <v>771</v>
      </c>
    </row>
    <row r="4" spans="1:3" x14ac:dyDescent="0.3">
      <c r="A4" s="1" t="s">
        <v>772</v>
      </c>
      <c r="B4" s="1" t="s">
        <v>773</v>
      </c>
    </row>
    <row r="5" spans="1:3" x14ac:dyDescent="0.3">
      <c r="A5" s="1" t="s">
        <v>548</v>
      </c>
      <c r="B5" s="1" t="s">
        <v>549</v>
      </c>
      <c r="C5" s="1" t="s">
        <v>18</v>
      </c>
    </row>
    <row r="6" spans="1:3" x14ac:dyDescent="0.3">
      <c r="A6" s="1" t="s">
        <v>774</v>
      </c>
      <c r="B6" s="1" t="s">
        <v>775</v>
      </c>
      <c r="C6" s="1" t="s">
        <v>18</v>
      </c>
    </row>
    <row r="7" spans="1:3" x14ac:dyDescent="0.3">
      <c r="A7" s="1" t="s">
        <v>776</v>
      </c>
      <c r="B7" s="1" t="s">
        <v>777</v>
      </c>
      <c r="C7" s="1" t="s">
        <v>18</v>
      </c>
    </row>
    <row r="8" spans="1:3" x14ac:dyDescent="0.3">
      <c r="A8" s="1" t="s">
        <v>778</v>
      </c>
      <c r="B8" s="1" t="s">
        <v>779</v>
      </c>
    </row>
    <row r="9" spans="1:3" x14ac:dyDescent="0.3">
      <c r="A9" s="1" t="s">
        <v>780</v>
      </c>
      <c r="B9" s="1" t="s">
        <v>781</v>
      </c>
    </row>
    <row r="10" spans="1:3" x14ac:dyDescent="0.3">
      <c r="A10" s="1" t="s">
        <v>552</v>
      </c>
      <c r="B10" s="1" t="s">
        <v>782</v>
      </c>
    </row>
    <row r="11" spans="1:3" x14ac:dyDescent="0.3">
      <c r="A11" s="1" t="s">
        <v>783</v>
      </c>
      <c r="B11" s="1" t="s">
        <v>784</v>
      </c>
      <c r="C11" s="1" t="s">
        <v>18</v>
      </c>
    </row>
    <row r="12" spans="1:3" x14ac:dyDescent="0.3">
      <c r="A12" s="1" t="s">
        <v>785</v>
      </c>
      <c r="B12" s="1" t="s">
        <v>786</v>
      </c>
    </row>
    <row r="13" spans="1:3" x14ac:dyDescent="0.3">
      <c r="A13" s="1" t="s">
        <v>219</v>
      </c>
      <c r="B13" s="1" t="s">
        <v>787</v>
      </c>
      <c r="C13" s="1" t="s">
        <v>221</v>
      </c>
    </row>
    <row r="14" spans="1:3" x14ac:dyDescent="0.3">
      <c r="A14" s="1" t="s">
        <v>788</v>
      </c>
      <c r="B14" s="1" t="s">
        <v>789</v>
      </c>
      <c r="C14" s="1" t="s">
        <v>18</v>
      </c>
    </row>
    <row r="15" spans="1:3" x14ac:dyDescent="0.3">
      <c r="A15" s="1" t="s">
        <v>790</v>
      </c>
      <c r="B15" s="1" t="s">
        <v>791</v>
      </c>
      <c r="C15" s="1" t="s">
        <v>18</v>
      </c>
    </row>
    <row r="16" spans="1:3"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3" x14ac:dyDescent="0.3">
      <c r="A65" s="1" t="s">
        <v>90</v>
      </c>
      <c r="B65" s="1" t="s">
        <v>889</v>
      </c>
    </row>
    <row r="66" spans="1:3" x14ac:dyDescent="0.3">
      <c r="A66" s="1" t="s">
        <v>890</v>
      </c>
      <c r="B66" s="1" t="s">
        <v>891</v>
      </c>
      <c r="C66" s="1" t="s">
        <v>892</v>
      </c>
    </row>
    <row r="67" spans="1:3" ht="28.8" x14ac:dyDescent="0.3">
      <c r="A67" s="1" t="s">
        <v>893</v>
      </c>
      <c r="B67" s="1" t="s">
        <v>894</v>
      </c>
    </row>
    <row r="68" spans="1:3" x14ac:dyDescent="0.3">
      <c r="A68" s="1" t="s">
        <v>895</v>
      </c>
      <c r="B68" s="1" t="s">
        <v>896</v>
      </c>
      <c r="C68" s="1" t="s">
        <v>18</v>
      </c>
    </row>
    <row r="69" spans="1:3" x14ac:dyDescent="0.3">
      <c r="A69" s="1" t="s">
        <v>897</v>
      </c>
      <c r="B69" s="1" t="s">
        <v>898</v>
      </c>
    </row>
    <row r="70" spans="1:3" x14ac:dyDescent="0.3">
      <c r="A70" s="1" t="s">
        <v>899</v>
      </c>
      <c r="B70" s="1" t="s">
        <v>900</v>
      </c>
    </row>
    <row r="71" spans="1:3" x14ac:dyDescent="0.3">
      <c r="A71" s="1" t="s">
        <v>901</v>
      </c>
      <c r="B71" s="1" t="s">
        <v>902</v>
      </c>
      <c r="C71" s="1" t="s">
        <v>18</v>
      </c>
    </row>
    <row r="72" spans="1:3" x14ac:dyDescent="0.3">
      <c r="A72" s="1" t="s">
        <v>903</v>
      </c>
      <c r="B72" s="1" t="s">
        <v>904</v>
      </c>
    </row>
    <row r="73" spans="1:3" ht="28.8" x14ac:dyDescent="0.3">
      <c r="A73" s="12" t="s">
        <v>6559</v>
      </c>
      <c r="B73" s="12" t="s">
        <v>6560</v>
      </c>
      <c r="C73" s="12" t="s">
        <v>18</v>
      </c>
    </row>
    <row r="74" spans="1:3" x14ac:dyDescent="0.3">
      <c r="A74" s="12" t="s">
        <v>861</v>
      </c>
      <c r="B74" s="12" t="s">
        <v>6561</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election activeCell="B27" sqref="B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D25"/>
  <sheetViews>
    <sheetView workbookViewId="0">
      <selection activeCell="C33" sqref="C3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4570</v>
      </c>
      <c r="B2" s="1" t="s">
        <v>4575</v>
      </c>
    </row>
    <row r="3" spans="1:4" x14ac:dyDescent="0.3">
      <c r="A3" s="1" t="s">
        <v>4571</v>
      </c>
      <c r="B3" s="1" t="s">
        <v>4576</v>
      </c>
    </row>
    <row r="4" spans="1:4" x14ac:dyDescent="0.3">
      <c r="A4" s="1" t="s">
        <v>4572</v>
      </c>
      <c r="B4" s="1" t="s">
        <v>4577</v>
      </c>
    </row>
    <row r="5" spans="1:4" x14ac:dyDescent="0.3">
      <c r="A5" s="1" t="s">
        <v>3914</v>
      </c>
      <c r="B5" s="1" t="s">
        <v>4578</v>
      </c>
    </row>
    <row r="6" spans="1:4" x14ac:dyDescent="0.3">
      <c r="A6" s="1" t="s">
        <v>4573</v>
      </c>
      <c r="B6" s="1" t="s">
        <v>4579</v>
      </c>
    </row>
    <row r="7" spans="1:4" x14ac:dyDescent="0.3">
      <c r="A7" s="1" t="s">
        <v>4574</v>
      </c>
      <c r="B7" s="1" t="s">
        <v>4580</v>
      </c>
    </row>
    <row r="8" spans="1:4" x14ac:dyDescent="0.3">
      <c r="A8" s="1" t="s">
        <v>956</v>
      </c>
      <c r="B8" s="1" t="s">
        <v>4581</v>
      </c>
    </row>
    <row r="9" spans="1:4" x14ac:dyDescent="0.3">
      <c r="A9" s="1" t="s">
        <v>1538</v>
      </c>
      <c r="B9" s="1" t="s">
        <v>4582</v>
      </c>
    </row>
    <row r="10" spans="1:4" ht="28.8" x14ac:dyDescent="0.3">
      <c r="A10" s="12" t="s">
        <v>8475</v>
      </c>
      <c r="B10" s="12" t="s">
        <v>8476</v>
      </c>
    </row>
    <row r="11" spans="1:4" ht="28.8" x14ac:dyDescent="0.3">
      <c r="A11" s="12" t="s">
        <v>8459</v>
      </c>
      <c r="B11" s="12" t="s">
        <v>8460</v>
      </c>
    </row>
    <row r="12" spans="1:4" x14ac:dyDescent="0.3">
      <c r="A12" s="12" t="s">
        <v>8461</v>
      </c>
      <c r="B12" s="12" t="s">
        <v>8477</v>
      </c>
    </row>
    <row r="13" spans="1:4" ht="28.8" x14ac:dyDescent="0.3">
      <c r="A13" s="12" t="s">
        <v>8463</v>
      </c>
      <c r="B13" s="12" t="s">
        <v>8464</v>
      </c>
    </row>
    <row r="14" spans="1:4" x14ac:dyDescent="0.3">
      <c r="A14" s="12" t="s">
        <v>8478</v>
      </c>
      <c r="B14" s="12" t="s">
        <v>8479</v>
      </c>
    </row>
    <row r="15" spans="1:4" x14ac:dyDescent="0.3">
      <c r="A15" s="12" t="s">
        <v>6579</v>
      </c>
      <c r="B15" s="12" t="s">
        <v>8467</v>
      </c>
    </row>
    <row r="16" spans="1:4" x14ac:dyDescent="0.3">
      <c r="A16" s="12" t="s">
        <v>8468</v>
      </c>
      <c r="B16" s="12" t="s">
        <v>8469</v>
      </c>
    </row>
    <row r="17" spans="1:4" x14ac:dyDescent="0.3">
      <c r="A17" s="12" t="s">
        <v>8470</v>
      </c>
      <c r="B17" s="12" t="s">
        <v>8470</v>
      </c>
    </row>
    <row r="18" spans="1:4" x14ac:dyDescent="0.3">
      <c r="A18" s="12" t="s">
        <v>8480</v>
      </c>
      <c r="B18" s="12" t="s">
        <v>8481</v>
      </c>
    </row>
    <row r="19" spans="1:4" x14ac:dyDescent="0.3">
      <c r="A19" s="12" t="s">
        <v>8473</v>
      </c>
      <c r="B19" s="12" t="s">
        <v>8474</v>
      </c>
    </row>
    <row r="20" spans="1:4" ht="28.8" x14ac:dyDescent="0.3">
      <c r="A20" s="12" t="s">
        <v>7566</v>
      </c>
      <c r="B20" s="12" t="s">
        <v>7567</v>
      </c>
    </row>
    <row r="21" spans="1:4" ht="28.8" x14ac:dyDescent="0.3">
      <c r="A21" s="12" t="s">
        <v>7586</v>
      </c>
      <c r="B21" s="12" t="s">
        <v>7587</v>
      </c>
    </row>
    <row r="22" spans="1:4" ht="43.2" x14ac:dyDescent="0.3">
      <c r="A22" s="25" t="s">
        <v>8702</v>
      </c>
      <c r="B22" s="25" t="s">
        <v>8703</v>
      </c>
      <c r="C22" s="25" t="s">
        <v>8701</v>
      </c>
      <c r="D22" s="12" t="s">
        <v>9257</v>
      </c>
    </row>
    <row r="23" spans="1:4" ht="28.8" x14ac:dyDescent="0.3">
      <c r="A23" s="25" t="s">
        <v>8704</v>
      </c>
      <c r="B23" s="25" t="s">
        <v>8705</v>
      </c>
      <c r="C23" s="25" t="s">
        <v>18</v>
      </c>
      <c r="D23" s="12" t="s">
        <v>9257</v>
      </c>
    </row>
    <row r="24" spans="1:4" x14ac:dyDescent="0.3">
      <c r="A24" s="25" t="s">
        <v>2535</v>
      </c>
      <c r="B24" s="25" t="s">
        <v>8706</v>
      </c>
      <c r="C24" s="25" t="s">
        <v>37</v>
      </c>
      <c r="D24" s="12" t="s">
        <v>9257</v>
      </c>
    </row>
    <row r="25" spans="1:4" ht="28.8" x14ac:dyDescent="0.3">
      <c r="A25" s="25" t="s">
        <v>8707</v>
      </c>
      <c r="B25" s="25" t="s">
        <v>8708</v>
      </c>
      <c r="C25" s="25" t="s">
        <v>1578</v>
      </c>
      <c r="D25" s="12" t="s">
        <v>9257</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5" ht="28.8" x14ac:dyDescent="0.3">
      <c r="A1" s="12" t="s">
        <v>0</v>
      </c>
      <c r="B1" s="12" t="s">
        <v>1</v>
      </c>
      <c r="C1" s="12" t="s">
        <v>2</v>
      </c>
      <c r="D1" s="23" t="s">
        <v>9580</v>
      </c>
      <c r="E1" s="23" t="s">
        <v>9581</v>
      </c>
    </row>
    <row r="2" spans="1:5" x14ac:dyDescent="0.3">
      <c r="A2" s="1" t="s">
        <v>4779</v>
      </c>
      <c r="B2" s="1" t="s">
        <v>4780</v>
      </c>
    </row>
    <row r="3" spans="1:5" x14ac:dyDescent="0.3">
      <c r="A3" s="1" t="s">
        <v>4781</v>
      </c>
      <c r="B3" s="1" t="s">
        <v>4782</v>
      </c>
    </row>
    <row r="4" spans="1:5" ht="72" x14ac:dyDescent="0.3">
      <c r="A4" s="1" t="s">
        <v>4783</v>
      </c>
      <c r="B4" s="1" t="s">
        <v>4784</v>
      </c>
    </row>
    <row r="5" spans="1:5" x14ac:dyDescent="0.3">
      <c r="A5" s="1" t="s">
        <v>178</v>
      </c>
      <c r="B5" s="1" t="s">
        <v>179</v>
      </c>
    </row>
    <row r="6" spans="1:5" ht="57.6" x14ac:dyDescent="0.3">
      <c r="A6" s="1" t="s">
        <v>4785</v>
      </c>
      <c r="B6" s="1" t="s">
        <v>4786</v>
      </c>
      <c r="C6" s="1" t="s">
        <v>4787</v>
      </c>
    </row>
    <row r="7" spans="1:5" ht="86.4" x14ac:dyDescent="0.3">
      <c r="A7" s="1" t="s">
        <v>4788</v>
      </c>
      <c r="B7" s="1" t="s">
        <v>4789</v>
      </c>
    </row>
    <row r="8" spans="1:5" ht="28.8" x14ac:dyDescent="0.3">
      <c r="A8" s="1" t="s">
        <v>4790</v>
      </c>
      <c r="B8" s="1" t="s">
        <v>4791</v>
      </c>
      <c r="C8" s="1" t="s">
        <v>4792</v>
      </c>
    </row>
    <row r="9" spans="1:5" ht="28.8" x14ac:dyDescent="0.3">
      <c r="A9" s="1" t="s">
        <v>4793</v>
      </c>
      <c r="B9" s="1" t="s">
        <v>4794</v>
      </c>
      <c r="C9" s="1" t="s">
        <v>4792</v>
      </c>
    </row>
    <row r="10" spans="1:5" ht="28.8" x14ac:dyDescent="0.3">
      <c r="A10" s="1" t="s">
        <v>166</v>
      </c>
      <c r="B10" s="1" t="s">
        <v>167</v>
      </c>
    </row>
    <row r="11" spans="1:5" ht="43.2" x14ac:dyDescent="0.3">
      <c r="A11" s="1" t="s">
        <v>4795</v>
      </c>
      <c r="B11" s="1" t="s">
        <v>4796</v>
      </c>
    </row>
    <row r="12" spans="1:5" x14ac:dyDescent="0.3">
      <c r="A12" s="1" t="s">
        <v>2232</v>
      </c>
      <c r="B12" s="1" t="s">
        <v>2233</v>
      </c>
      <c r="C12" s="1" t="s">
        <v>4797</v>
      </c>
    </row>
    <row r="13" spans="1:5" ht="28.8" x14ac:dyDescent="0.3">
      <c r="A13" s="1" t="s">
        <v>4798</v>
      </c>
      <c r="B13" s="1" t="s">
        <v>4799</v>
      </c>
      <c r="C13" s="1" t="s">
        <v>2248</v>
      </c>
    </row>
    <row r="14" spans="1:5" x14ac:dyDescent="0.3">
      <c r="A14" s="1" t="s">
        <v>2242</v>
      </c>
      <c r="B14" s="1" t="s">
        <v>2243</v>
      </c>
      <c r="C14" s="1" t="s">
        <v>37</v>
      </c>
    </row>
    <row r="15" spans="1:5" x14ac:dyDescent="0.3">
      <c r="A15" s="1" t="s">
        <v>2244</v>
      </c>
      <c r="B15" s="1" t="s">
        <v>2245</v>
      </c>
      <c r="C15" s="1" t="s">
        <v>34</v>
      </c>
    </row>
    <row r="16" spans="1:5"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28.8"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6020</v>
      </c>
      <c r="B106" s="1" t="s">
        <v>6021</v>
      </c>
      <c r="C106" s="1" t="s">
        <v>6023</v>
      </c>
    </row>
    <row r="107" spans="1:3" ht="57.6" x14ac:dyDescent="0.3">
      <c r="A107" s="1" t="s">
        <v>6022</v>
      </c>
      <c r="B107" s="1" t="s">
        <v>6024</v>
      </c>
      <c r="C107" s="1" t="s">
        <v>6025</v>
      </c>
    </row>
    <row r="108" spans="1:3" ht="43.2" x14ac:dyDescent="0.3">
      <c r="A108" s="1" t="s">
        <v>6026</v>
      </c>
      <c r="B108" s="1" t="s">
        <v>6027</v>
      </c>
      <c r="C108" s="1" t="s">
        <v>6028</v>
      </c>
    </row>
    <row r="109" spans="1:3" x14ac:dyDescent="0.3">
      <c r="A109" s="1" t="s">
        <v>6029</v>
      </c>
      <c r="B109" s="1" t="s">
        <v>6030</v>
      </c>
      <c r="C109" s="1" t="s">
        <v>6031</v>
      </c>
    </row>
    <row r="110" spans="1:3" x14ac:dyDescent="0.3">
      <c r="A110" s="1" t="s">
        <v>6094</v>
      </c>
      <c r="B110" s="1" t="s">
        <v>6094</v>
      </c>
      <c r="C110" s="1" t="s">
        <v>6095</v>
      </c>
    </row>
    <row r="111" spans="1:3" x14ac:dyDescent="0.3">
      <c r="A111" s="1" t="s">
        <v>6096</v>
      </c>
      <c r="B111" s="1" t="s">
        <v>6096</v>
      </c>
      <c r="C111" s="1" t="s">
        <v>6097</v>
      </c>
    </row>
    <row r="112" spans="1:3" x14ac:dyDescent="0.3">
      <c r="A112" s="3"/>
    </row>
    <row r="113" spans="1:4" ht="28.8" x14ac:dyDescent="0.3">
      <c r="A113" s="4" t="s">
        <v>6438</v>
      </c>
      <c r="B113" s="4" t="s">
        <v>6439</v>
      </c>
      <c r="C113" s="4" t="s">
        <v>4867</v>
      </c>
    </row>
    <row r="114" spans="1:4" ht="43.2" x14ac:dyDescent="0.3">
      <c r="A114" s="80" t="s">
        <v>6440</v>
      </c>
      <c r="B114" s="80" t="s">
        <v>4895</v>
      </c>
      <c r="C114" s="80" t="s">
        <v>6441</v>
      </c>
    </row>
    <row r="115" spans="1:4" ht="28.8" x14ac:dyDescent="0.3">
      <c r="A115" s="80" t="s">
        <v>6442</v>
      </c>
      <c r="B115" s="80" t="s">
        <v>6443</v>
      </c>
      <c r="C115" s="80" t="s">
        <v>6444</v>
      </c>
    </row>
    <row r="116" spans="1:4" ht="28.8" x14ac:dyDescent="0.3">
      <c r="A116" s="80" t="s">
        <v>6445</v>
      </c>
      <c r="B116" s="80" t="s">
        <v>6446</v>
      </c>
      <c r="C116" s="80" t="s">
        <v>6447</v>
      </c>
    </row>
    <row r="117" spans="1:4" x14ac:dyDescent="0.3">
      <c r="A117" s="85" t="s">
        <v>6503</v>
      </c>
      <c r="B117" s="80" t="s">
        <v>6502</v>
      </c>
      <c r="C117" s="12"/>
    </row>
    <row r="118" spans="1:4" ht="43.2" x14ac:dyDescent="0.3">
      <c r="A118" s="12" t="s">
        <v>8482</v>
      </c>
      <c r="B118" s="12" t="s">
        <v>8483</v>
      </c>
    </row>
    <row r="119" spans="1:4" ht="28.8" x14ac:dyDescent="0.3">
      <c r="A119" s="1" t="s">
        <v>8484</v>
      </c>
      <c r="B119" s="1" t="s">
        <v>8485</v>
      </c>
    </row>
    <row r="120" spans="1:4" ht="57.6" x14ac:dyDescent="0.3">
      <c r="A120" s="1" t="s">
        <v>8486</v>
      </c>
      <c r="B120" s="1" t="s">
        <v>8487</v>
      </c>
    </row>
    <row r="121" spans="1:4" ht="28.8" x14ac:dyDescent="0.3">
      <c r="A121" s="1" t="s">
        <v>8488</v>
      </c>
      <c r="B121" s="1" t="s">
        <v>8489</v>
      </c>
    </row>
    <row r="122" spans="1:4" ht="43.2" x14ac:dyDescent="0.3">
      <c r="A122" s="1" t="s">
        <v>8490</v>
      </c>
      <c r="B122" s="1" t="s">
        <v>8491</v>
      </c>
    </row>
    <row r="123" spans="1:4" x14ac:dyDescent="0.3">
      <c r="A123" s="135" t="s">
        <v>9547</v>
      </c>
      <c r="B123" s="135" t="s">
        <v>9560</v>
      </c>
      <c r="C123" s="135" t="s">
        <v>2143</v>
      </c>
      <c r="D123" s="135" t="s">
        <v>2326</v>
      </c>
    </row>
    <row r="124" spans="1:4" x14ac:dyDescent="0.3">
      <c r="A124" s="135" t="s">
        <v>9548</v>
      </c>
      <c r="B124" s="135" t="s">
        <v>9561</v>
      </c>
      <c r="C124" s="135" t="s">
        <v>2143</v>
      </c>
      <c r="D124" s="135" t="s">
        <v>2326</v>
      </c>
    </row>
    <row r="125" spans="1:4" x14ac:dyDescent="0.3">
      <c r="A125" s="135" t="s">
        <v>6588</v>
      </c>
      <c r="B125" s="135" t="s">
        <v>9562</v>
      </c>
      <c r="C125" s="135" t="s">
        <v>2143</v>
      </c>
      <c r="D125" s="135" t="s">
        <v>2326</v>
      </c>
    </row>
    <row r="126" spans="1:4" x14ac:dyDescent="0.3">
      <c r="A126" s="135" t="s">
        <v>9549</v>
      </c>
      <c r="B126" s="135" t="s">
        <v>9563</v>
      </c>
      <c r="C126" s="135" t="s">
        <v>2143</v>
      </c>
      <c r="D126" s="135" t="s">
        <v>2326</v>
      </c>
    </row>
    <row r="127" spans="1:4" x14ac:dyDescent="0.3">
      <c r="A127" s="135" t="s">
        <v>8725</v>
      </c>
      <c r="B127" s="135" t="s">
        <v>9564</v>
      </c>
      <c r="C127" s="135" t="s">
        <v>2143</v>
      </c>
      <c r="D127" s="135" t="s">
        <v>2326</v>
      </c>
    </row>
    <row r="128" spans="1:4" x14ac:dyDescent="0.3">
      <c r="A128" s="135" t="s">
        <v>9179</v>
      </c>
      <c r="B128" s="135" t="s">
        <v>9565</v>
      </c>
      <c r="C128" s="135" t="s">
        <v>2143</v>
      </c>
      <c r="D128" s="135" t="s">
        <v>2326</v>
      </c>
    </row>
    <row r="129" spans="1:4" x14ac:dyDescent="0.3">
      <c r="A129" s="135" t="s">
        <v>9550</v>
      </c>
      <c r="B129" s="135" t="s">
        <v>9566</v>
      </c>
      <c r="C129" s="135" t="s">
        <v>2143</v>
      </c>
      <c r="D129" s="135" t="s">
        <v>2326</v>
      </c>
    </row>
    <row r="130" spans="1:4" x14ac:dyDescent="0.3">
      <c r="A130" s="135" t="s">
        <v>9551</v>
      </c>
      <c r="B130" s="135" t="s">
        <v>9567</v>
      </c>
      <c r="C130" s="135" t="s">
        <v>2143</v>
      </c>
      <c r="D130" s="135" t="s">
        <v>2326</v>
      </c>
    </row>
    <row r="131" spans="1:4" x14ac:dyDescent="0.3">
      <c r="A131" s="135" t="s">
        <v>9552</v>
      </c>
      <c r="B131" s="135" t="s">
        <v>9568</v>
      </c>
      <c r="C131" s="135" t="s">
        <v>2143</v>
      </c>
      <c r="D131" s="135" t="s">
        <v>2326</v>
      </c>
    </row>
    <row r="132" spans="1:4" x14ac:dyDescent="0.3">
      <c r="A132" s="135" t="s">
        <v>9553</v>
      </c>
      <c r="B132" s="135" t="s">
        <v>9569</v>
      </c>
      <c r="C132" s="135" t="s">
        <v>2143</v>
      </c>
      <c r="D132" s="135" t="s">
        <v>2326</v>
      </c>
    </row>
    <row r="133" spans="1:4" x14ac:dyDescent="0.3">
      <c r="A133" s="135" t="s">
        <v>9554</v>
      </c>
      <c r="B133" s="135" t="s">
        <v>9570</v>
      </c>
      <c r="C133" s="135" t="s">
        <v>2143</v>
      </c>
      <c r="D133" s="135" t="s">
        <v>2326</v>
      </c>
    </row>
    <row r="134" spans="1:4" x14ac:dyDescent="0.3">
      <c r="A134" s="135" t="s">
        <v>9555</v>
      </c>
      <c r="B134" s="135" t="s">
        <v>9571</v>
      </c>
      <c r="C134" s="135" t="s">
        <v>2143</v>
      </c>
      <c r="D134" s="135" t="s">
        <v>2326</v>
      </c>
    </row>
    <row r="135" spans="1:4" x14ac:dyDescent="0.3">
      <c r="A135" s="135" t="s">
        <v>9556</v>
      </c>
      <c r="B135" s="135" t="s">
        <v>9572</v>
      </c>
      <c r="C135" s="135" t="s">
        <v>2143</v>
      </c>
      <c r="D135" s="135" t="s">
        <v>2326</v>
      </c>
    </row>
    <row r="136" spans="1:4" x14ac:dyDescent="0.3">
      <c r="A136" s="135" t="s">
        <v>9557</v>
      </c>
      <c r="B136" s="135" t="s">
        <v>9573</v>
      </c>
      <c r="C136" s="135" t="s">
        <v>2143</v>
      </c>
      <c r="D136" s="135" t="s">
        <v>2326</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D335"/>
  <sheetViews>
    <sheetView workbookViewId="0">
      <selection activeCell="D324" sqref="D32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1755</v>
      </c>
      <c r="B2" s="1" t="s">
        <v>4926</v>
      </c>
    </row>
    <row r="3" spans="1:4" x14ac:dyDescent="0.3">
      <c r="A3" s="1" t="s">
        <v>1756</v>
      </c>
      <c r="B3" s="1" t="s">
        <v>1797</v>
      </c>
    </row>
    <row r="4" spans="1:4" x14ac:dyDescent="0.3">
      <c r="A4" s="1" t="s">
        <v>1757</v>
      </c>
      <c r="B4" s="1" t="s">
        <v>1798</v>
      </c>
    </row>
    <row r="5" spans="1:4" x14ac:dyDescent="0.3">
      <c r="A5" s="1" t="s">
        <v>1758</v>
      </c>
      <c r="B5" s="1" t="s">
        <v>1799</v>
      </c>
    </row>
    <row r="6" spans="1:4" ht="43.2" x14ac:dyDescent="0.3">
      <c r="A6" s="1" t="s">
        <v>1759</v>
      </c>
      <c r="B6" s="1" t="s">
        <v>4927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8492</v>
      </c>
      <c r="B249" s="12" t="s">
        <v>8493</v>
      </c>
    </row>
    <row r="250" spans="1:2" x14ac:dyDescent="0.3">
      <c r="A250" s="12" t="s">
        <v>8494</v>
      </c>
      <c r="B250" s="12" t="s">
        <v>8495</v>
      </c>
    </row>
    <row r="251" spans="1:2" x14ac:dyDescent="0.3">
      <c r="A251" s="12" t="s">
        <v>8496</v>
      </c>
      <c r="B251" s="12" t="s">
        <v>8497</v>
      </c>
    </row>
    <row r="252" spans="1:2" ht="28.8" x14ac:dyDescent="0.3">
      <c r="A252" s="12" t="s">
        <v>8498</v>
      </c>
      <c r="B252" s="12" t="s">
        <v>8499</v>
      </c>
    </row>
    <row r="253" spans="1:2" x14ac:dyDescent="0.3">
      <c r="A253" s="12" t="s">
        <v>8500</v>
      </c>
      <c r="B253" s="12" t="s">
        <v>8501</v>
      </c>
    </row>
    <row r="254" spans="1:2" x14ac:dyDescent="0.3">
      <c r="A254" s="12" t="s">
        <v>8502</v>
      </c>
      <c r="B254" s="12" t="s">
        <v>8502</v>
      </c>
    </row>
    <row r="255" spans="1:2" x14ac:dyDescent="0.3">
      <c r="A255" s="12" t="s">
        <v>8503</v>
      </c>
      <c r="B255" s="12" t="s">
        <v>8504</v>
      </c>
    </row>
    <row r="256" spans="1:2" x14ac:dyDescent="0.3">
      <c r="A256" s="12" t="s">
        <v>8505</v>
      </c>
      <c r="B256" s="12" t="s">
        <v>8506</v>
      </c>
    </row>
    <row r="257" spans="1:2" ht="28.8" x14ac:dyDescent="0.3">
      <c r="A257" s="12" t="s">
        <v>8507</v>
      </c>
      <c r="B257" s="12" t="s">
        <v>8508</v>
      </c>
    </row>
    <row r="258" spans="1:2" ht="28.8" x14ac:dyDescent="0.3">
      <c r="A258" s="12" t="s">
        <v>8509</v>
      </c>
      <c r="B258" s="12" t="s">
        <v>8510</v>
      </c>
    </row>
    <row r="259" spans="1:2" x14ac:dyDescent="0.3">
      <c r="A259" s="12" t="s">
        <v>8511</v>
      </c>
      <c r="B259" s="12" t="s">
        <v>8512</v>
      </c>
    </row>
    <row r="260" spans="1:2" ht="28.8" x14ac:dyDescent="0.3">
      <c r="A260" s="12" t="s">
        <v>8513</v>
      </c>
      <c r="B260" s="12" t="s">
        <v>8514</v>
      </c>
    </row>
    <row r="261" spans="1:2" x14ac:dyDescent="0.3">
      <c r="A261" s="12" t="s">
        <v>8515</v>
      </c>
      <c r="B261" s="12" t="s">
        <v>8515</v>
      </c>
    </row>
    <row r="262" spans="1:2" x14ac:dyDescent="0.3">
      <c r="A262" s="12" t="s">
        <v>8516</v>
      </c>
      <c r="B262" s="12" t="s">
        <v>8516</v>
      </c>
    </row>
    <row r="263" spans="1:2" x14ac:dyDescent="0.3">
      <c r="A263" s="12" t="s">
        <v>8517</v>
      </c>
      <c r="B263" s="12" t="s">
        <v>8518</v>
      </c>
    </row>
    <row r="264" spans="1:2" x14ac:dyDescent="0.3">
      <c r="A264" s="12" t="s">
        <v>8519</v>
      </c>
      <c r="B264" s="12" t="s">
        <v>8520</v>
      </c>
    </row>
    <row r="265" spans="1:2" x14ac:dyDescent="0.3">
      <c r="A265" s="12" t="s">
        <v>8521</v>
      </c>
      <c r="B265" s="12" t="s">
        <v>8522</v>
      </c>
    </row>
    <row r="266" spans="1:2" x14ac:dyDescent="0.3">
      <c r="A266" s="12" t="s">
        <v>8523</v>
      </c>
      <c r="B266" s="12" t="s">
        <v>8524</v>
      </c>
    </row>
    <row r="267" spans="1:2" x14ac:dyDescent="0.3">
      <c r="A267" s="12" t="s">
        <v>8525</v>
      </c>
      <c r="B267" s="12" t="s">
        <v>8526</v>
      </c>
    </row>
    <row r="268" spans="1:2" x14ac:dyDescent="0.3">
      <c r="A268" s="12" t="s">
        <v>8527</v>
      </c>
      <c r="B268" s="12" t="s">
        <v>8528</v>
      </c>
    </row>
    <row r="269" spans="1:2" x14ac:dyDescent="0.3">
      <c r="A269" s="12" t="s">
        <v>8529</v>
      </c>
      <c r="B269" s="12" t="s">
        <v>8530</v>
      </c>
    </row>
    <row r="270" spans="1:2" x14ac:dyDescent="0.3">
      <c r="A270" s="12" t="s">
        <v>8531</v>
      </c>
      <c r="B270" s="12" t="s">
        <v>8532</v>
      </c>
    </row>
    <row r="271" spans="1:2" x14ac:dyDescent="0.3">
      <c r="A271" s="12" t="s">
        <v>8533</v>
      </c>
      <c r="B271" s="12" t="s">
        <v>8534</v>
      </c>
    </row>
    <row r="272" spans="1:2" x14ac:dyDescent="0.3">
      <c r="A272" s="12" t="s">
        <v>4425</v>
      </c>
      <c r="B272" s="12" t="s">
        <v>8535</v>
      </c>
    </row>
    <row r="273" spans="1:2" x14ac:dyDescent="0.3">
      <c r="A273" s="12" t="s">
        <v>8536</v>
      </c>
      <c r="B273" s="12" t="s">
        <v>8537</v>
      </c>
    </row>
    <row r="274" spans="1:2" x14ac:dyDescent="0.3">
      <c r="A274" s="12" t="s">
        <v>8538</v>
      </c>
      <c r="B274" s="12" t="s">
        <v>8539</v>
      </c>
    </row>
    <row r="275" spans="1:2" x14ac:dyDescent="0.3">
      <c r="A275" s="12" t="s">
        <v>8540</v>
      </c>
      <c r="B275" s="12" t="s">
        <v>8541</v>
      </c>
    </row>
    <row r="276" spans="1:2" x14ac:dyDescent="0.3">
      <c r="A276" s="12" t="s">
        <v>8542</v>
      </c>
      <c r="B276" s="12" t="s">
        <v>8543</v>
      </c>
    </row>
    <row r="277" spans="1:2" x14ac:dyDescent="0.3">
      <c r="A277" s="12" t="s">
        <v>8544</v>
      </c>
      <c r="B277" s="12" t="s">
        <v>8545</v>
      </c>
    </row>
    <row r="278" spans="1:2" x14ac:dyDescent="0.3">
      <c r="A278" s="12" t="s">
        <v>8546</v>
      </c>
      <c r="B278" s="12" t="s">
        <v>8547</v>
      </c>
    </row>
    <row r="279" spans="1:2" x14ac:dyDescent="0.3">
      <c r="A279" s="12" t="s">
        <v>8548</v>
      </c>
      <c r="B279" s="12" t="s">
        <v>8549</v>
      </c>
    </row>
    <row r="280" spans="1:2" x14ac:dyDescent="0.3">
      <c r="A280" s="12" t="s">
        <v>8550</v>
      </c>
      <c r="B280" s="12" t="s">
        <v>8551</v>
      </c>
    </row>
    <row r="281" spans="1:2" x14ac:dyDescent="0.3">
      <c r="A281" s="12" t="s">
        <v>8552</v>
      </c>
      <c r="B281" s="12" t="s">
        <v>8553</v>
      </c>
    </row>
    <row r="282" spans="1:2" x14ac:dyDescent="0.3">
      <c r="A282" s="12" t="s">
        <v>8554</v>
      </c>
      <c r="B282" s="12" t="s">
        <v>8555</v>
      </c>
    </row>
    <row r="283" spans="1:2" x14ac:dyDescent="0.3">
      <c r="A283" s="12" t="s">
        <v>8556</v>
      </c>
      <c r="B283" s="12" t="s">
        <v>8557</v>
      </c>
    </row>
    <row r="284" spans="1:2" x14ac:dyDescent="0.3">
      <c r="A284" s="12" t="s">
        <v>8558</v>
      </c>
      <c r="B284" s="12" t="s">
        <v>8559</v>
      </c>
    </row>
    <row r="285" spans="1:2" x14ac:dyDescent="0.3">
      <c r="A285" s="12" t="s">
        <v>8560</v>
      </c>
      <c r="B285" s="12" t="s">
        <v>8561</v>
      </c>
    </row>
    <row r="286" spans="1:2" x14ac:dyDescent="0.3">
      <c r="A286" s="12" t="s">
        <v>8562</v>
      </c>
      <c r="B286" s="12" t="s">
        <v>8563</v>
      </c>
    </row>
    <row r="287" spans="1:2" x14ac:dyDescent="0.3">
      <c r="A287" s="12" t="s">
        <v>8564</v>
      </c>
      <c r="B287" s="12" t="s">
        <v>8565</v>
      </c>
    </row>
    <row r="288" spans="1:2" x14ac:dyDescent="0.3">
      <c r="A288" s="12" t="s">
        <v>8566</v>
      </c>
      <c r="B288" s="12" t="s">
        <v>8567</v>
      </c>
    </row>
    <row r="289" spans="1:2" x14ac:dyDescent="0.3">
      <c r="A289" s="12" t="s">
        <v>8568</v>
      </c>
      <c r="B289" s="12" t="s">
        <v>8569</v>
      </c>
    </row>
    <row r="290" spans="1:2" x14ac:dyDescent="0.3">
      <c r="A290" s="12" t="s">
        <v>8570</v>
      </c>
      <c r="B290" s="12" t="s">
        <v>8571</v>
      </c>
    </row>
    <row r="291" spans="1:2" x14ac:dyDescent="0.3">
      <c r="A291" s="12" t="s">
        <v>8572</v>
      </c>
      <c r="B291" s="12" t="s">
        <v>8573</v>
      </c>
    </row>
    <row r="292" spans="1:2" ht="28.8" x14ac:dyDescent="0.3">
      <c r="A292" s="12" t="s">
        <v>8574</v>
      </c>
      <c r="B292" s="12" t="s">
        <v>8575</v>
      </c>
    </row>
    <row r="293" spans="1:2" x14ac:dyDescent="0.3">
      <c r="A293" s="12" t="s">
        <v>8576</v>
      </c>
      <c r="B293" s="12" t="s">
        <v>8577</v>
      </c>
    </row>
    <row r="294" spans="1:2" x14ac:dyDescent="0.3">
      <c r="A294" s="12" t="s">
        <v>8578</v>
      </c>
      <c r="B294" s="12" t="s">
        <v>8579</v>
      </c>
    </row>
    <row r="295" spans="1:2" x14ac:dyDescent="0.3">
      <c r="A295" s="12" t="s">
        <v>8580</v>
      </c>
      <c r="B295" s="12" t="s">
        <v>8581</v>
      </c>
    </row>
    <row r="296" spans="1:2" x14ac:dyDescent="0.3">
      <c r="A296" s="12" t="s">
        <v>8582</v>
      </c>
      <c r="B296" s="12" t="s">
        <v>8583</v>
      </c>
    </row>
    <row r="297" spans="1:2" x14ac:dyDescent="0.3">
      <c r="A297" s="12" t="s">
        <v>8584</v>
      </c>
      <c r="B297" s="12" t="s">
        <v>8585</v>
      </c>
    </row>
    <row r="298" spans="1:2" x14ac:dyDescent="0.3">
      <c r="A298" s="12" t="s">
        <v>8586</v>
      </c>
      <c r="B298" s="12" t="s">
        <v>8587</v>
      </c>
    </row>
    <row r="299" spans="1:2" x14ac:dyDescent="0.3">
      <c r="A299" s="12" t="s">
        <v>8588</v>
      </c>
      <c r="B299" s="12" t="s">
        <v>8589</v>
      </c>
    </row>
    <row r="300" spans="1:2" x14ac:dyDescent="0.3">
      <c r="A300" s="12" t="s">
        <v>8590</v>
      </c>
      <c r="B300" s="12" t="s">
        <v>8591</v>
      </c>
    </row>
    <row r="301" spans="1:2" x14ac:dyDescent="0.3">
      <c r="A301" s="12" t="s">
        <v>8592</v>
      </c>
      <c r="B301" s="12" t="s">
        <v>8593</v>
      </c>
    </row>
    <row r="302" spans="1:2" x14ac:dyDescent="0.3">
      <c r="A302" s="12" t="s">
        <v>1664</v>
      </c>
      <c r="B302" s="12" t="s">
        <v>8594</v>
      </c>
    </row>
    <row r="303" spans="1:2" x14ac:dyDescent="0.3">
      <c r="A303" s="12" t="s">
        <v>8595</v>
      </c>
      <c r="B303" s="12" t="s">
        <v>8596</v>
      </c>
    </row>
    <row r="304" spans="1:2" x14ac:dyDescent="0.3">
      <c r="A304" s="12" t="s">
        <v>8597</v>
      </c>
      <c r="B304" s="12" t="s">
        <v>8598</v>
      </c>
    </row>
    <row r="305" spans="1:2" x14ac:dyDescent="0.3">
      <c r="A305" s="12" t="s">
        <v>8599</v>
      </c>
      <c r="B305" s="12" t="s">
        <v>8600</v>
      </c>
    </row>
    <row r="306" spans="1:2" x14ac:dyDescent="0.3">
      <c r="A306" s="12" t="s">
        <v>8601</v>
      </c>
      <c r="B306" s="12" t="s">
        <v>8602</v>
      </c>
    </row>
    <row r="307" spans="1:2" x14ac:dyDescent="0.3">
      <c r="A307" s="12" t="s">
        <v>8603</v>
      </c>
      <c r="B307" s="12" t="s">
        <v>8604</v>
      </c>
    </row>
    <row r="308" spans="1:2" x14ac:dyDescent="0.3">
      <c r="A308" s="12" t="s">
        <v>8605</v>
      </c>
      <c r="B308" s="12" t="s">
        <v>8606</v>
      </c>
    </row>
    <row r="309" spans="1:2" x14ac:dyDescent="0.3">
      <c r="A309" s="12" t="s">
        <v>8607</v>
      </c>
      <c r="B309" s="12" t="s">
        <v>8608</v>
      </c>
    </row>
    <row r="310" spans="1:2" x14ac:dyDescent="0.3">
      <c r="A310" s="12" t="s">
        <v>8609</v>
      </c>
      <c r="B310" s="12" t="s">
        <v>8610</v>
      </c>
    </row>
    <row r="311" spans="1:2" x14ac:dyDescent="0.3">
      <c r="A311" s="12" t="s">
        <v>8611</v>
      </c>
      <c r="B311" s="12" t="s">
        <v>8612</v>
      </c>
    </row>
    <row r="312" spans="1:2" x14ac:dyDescent="0.3">
      <c r="A312" s="12" t="s">
        <v>8613</v>
      </c>
      <c r="B312" s="12" t="s">
        <v>8614</v>
      </c>
    </row>
    <row r="313" spans="1:2" x14ac:dyDescent="0.3">
      <c r="A313" s="12" t="s">
        <v>8615</v>
      </c>
      <c r="B313" s="12" t="s">
        <v>8616</v>
      </c>
    </row>
    <row r="314" spans="1:2" x14ac:dyDescent="0.3">
      <c r="A314" s="12" t="s">
        <v>8617</v>
      </c>
      <c r="B314" s="12" t="s">
        <v>8618</v>
      </c>
    </row>
    <row r="315" spans="1:2" ht="28.8" x14ac:dyDescent="0.3">
      <c r="A315" s="12" t="s">
        <v>8619</v>
      </c>
      <c r="B315" s="12" t="s">
        <v>8620</v>
      </c>
    </row>
    <row r="316" spans="1:2" ht="28.8" x14ac:dyDescent="0.3">
      <c r="A316" s="12" t="s">
        <v>8621</v>
      </c>
      <c r="B316" s="12" t="s">
        <v>8622</v>
      </c>
    </row>
    <row r="317" spans="1:2" x14ac:dyDescent="0.3">
      <c r="A317" s="12" t="s">
        <v>8623</v>
      </c>
      <c r="B317" s="12" t="s">
        <v>8624</v>
      </c>
    </row>
    <row r="318" spans="1:2" x14ac:dyDescent="0.3">
      <c r="A318" s="12" t="s">
        <v>8625</v>
      </c>
      <c r="B318" s="12" t="s">
        <v>8626</v>
      </c>
    </row>
    <row r="319" spans="1:2" x14ac:dyDescent="0.3">
      <c r="A319" s="12" t="s">
        <v>4458</v>
      </c>
      <c r="B319" s="12" t="s">
        <v>8627</v>
      </c>
    </row>
    <row r="320" spans="1:2" x14ac:dyDescent="0.3">
      <c r="A320" s="12" t="s">
        <v>8628</v>
      </c>
      <c r="B320" s="12" t="s">
        <v>8629</v>
      </c>
    </row>
    <row r="321" spans="1:4" x14ac:dyDescent="0.3">
      <c r="A321" s="12" t="s">
        <v>8630</v>
      </c>
      <c r="B321" s="12" t="s">
        <v>8631</v>
      </c>
    </row>
    <row r="322" spans="1:4" x14ac:dyDescent="0.3">
      <c r="A322" s="12" t="s">
        <v>8632</v>
      </c>
      <c r="B322" s="12" t="s">
        <v>8633</v>
      </c>
    </row>
    <row r="323" spans="1:4" x14ac:dyDescent="0.3">
      <c r="A323" s="12" t="s">
        <v>8634</v>
      </c>
      <c r="B323" s="12" t="s">
        <v>8634</v>
      </c>
    </row>
    <row r="324" spans="1:4" x14ac:dyDescent="0.3">
      <c r="A324" s="12" t="s">
        <v>8635</v>
      </c>
      <c r="B324" s="12" t="s">
        <v>8635</v>
      </c>
    </row>
    <row r="325" spans="1:4" x14ac:dyDescent="0.3">
      <c r="A325" s="12" t="s">
        <v>8636</v>
      </c>
      <c r="B325" s="12" t="s">
        <v>8637</v>
      </c>
    </row>
    <row r="326" spans="1:4" x14ac:dyDescent="0.3">
      <c r="A326" s="12" t="s">
        <v>8638</v>
      </c>
      <c r="B326" s="12" t="s">
        <v>8639</v>
      </c>
    </row>
    <row r="327" spans="1:4" x14ac:dyDescent="0.3">
      <c r="A327" s="12" t="s">
        <v>8640</v>
      </c>
      <c r="B327" s="12" t="s">
        <v>8640</v>
      </c>
    </row>
    <row r="328" spans="1:4" x14ac:dyDescent="0.3">
      <c r="A328" s="12" t="s">
        <v>8641</v>
      </c>
      <c r="B328" s="12" t="s">
        <v>8641</v>
      </c>
    </row>
    <row r="329" spans="1:4" x14ac:dyDescent="0.3">
      <c r="A329" s="12" t="s">
        <v>8642</v>
      </c>
      <c r="B329" s="12" t="s">
        <v>8643</v>
      </c>
    </row>
    <row r="330" spans="1:4" x14ac:dyDescent="0.3">
      <c r="A330" s="12" t="s">
        <v>8644</v>
      </c>
      <c r="B330" s="12" t="s">
        <v>8645</v>
      </c>
    </row>
    <row r="331" spans="1:4" x14ac:dyDescent="0.3">
      <c r="A331" s="12" t="s">
        <v>60</v>
      </c>
      <c r="B331" s="12" t="s">
        <v>6521</v>
      </c>
    </row>
    <row r="332" spans="1:4" x14ac:dyDescent="0.3">
      <c r="A332" s="12" t="s">
        <v>8646</v>
      </c>
      <c r="B332" s="12" t="s">
        <v>8647</v>
      </c>
    </row>
    <row r="333" spans="1:4" x14ac:dyDescent="0.3">
      <c r="A333" s="12" t="s">
        <v>8648</v>
      </c>
      <c r="B333" s="12" t="s">
        <v>8649</v>
      </c>
    </row>
    <row r="334" spans="1:4" ht="43.2" x14ac:dyDescent="0.3">
      <c r="A334" s="25" t="s">
        <v>8699</v>
      </c>
      <c r="B334" s="25" t="s">
        <v>8700</v>
      </c>
      <c r="C334" s="25" t="s">
        <v>8701</v>
      </c>
      <c r="D334" s="12" t="s">
        <v>9257</v>
      </c>
    </row>
    <row r="335" spans="1:4" ht="43.2" x14ac:dyDescent="0.3">
      <c r="A335" s="25" t="s">
        <v>8702</v>
      </c>
      <c r="B335" s="25" t="s">
        <v>8703</v>
      </c>
      <c r="C335" s="25" t="s">
        <v>8701</v>
      </c>
      <c r="D335" s="12" t="s">
        <v>9257</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election activeCell="C66" sqref="C6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8.8" x14ac:dyDescent="0.3">
      <c r="A36" s="121" t="s">
        <v>9172</v>
      </c>
      <c r="B36" s="94" t="s">
        <v>9224</v>
      </c>
      <c r="C36" s="94" t="s">
        <v>8701</v>
      </c>
      <c r="D36" s="93" t="s">
        <v>9257</v>
      </c>
    </row>
    <row r="37" spans="1:4" x14ac:dyDescent="0.3">
      <c r="A37" s="121" t="s">
        <v>9173</v>
      </c>
      <c r="B37" s="94" t="s">
        <v>9174</v>
      </c>
      <c r="C37" s="94" t="s">
        <v>8701</v>
      </c>
      <c r="D37" s="93" t="s">
        <v>9257</v>
      </c>
    </row>
    <row r="38" spans="1:4" x14ac:dyDescent="0.3">
      <c r="A38" s="121" t="s">
        <v>8718</v>
      </c>
      <c r="B38" s="94" t="s">
        <v>9175</v>
      </c>
      <c r="C38" s="111" t="s">
        <v>9265</v>
      </c>
      <c r="D38" s="93" t="s">
        <v>9257</v>
      </c>
    </row>
    <row r="39" spans="1:4" ht="29.25" customHeight="1" x14ac:dyDescent="0.3">
      <c r="A39" s="121" t="s">
        <v>8720</v>
      </c>
      <c r="B39" s="94" t="s">
        <v>9176</v>
      </c>
      <c r="C39" s="111" t="s">
        <v>18</v>
      </c>
      <c r="D39" s="93" t="s">
        <v>9257</v>
      </c>
    </row>
    <row r="40" spans="1:4" x14ac:dyDescent="0.3">
      <c r="A40" s="121" t="s">
        <v>9177</v>
      </c>
      <c r="B40" s="94" t="s">
        <v>9178</v>
      </c>
      <c r="C40" s="111" t="s">
        <v>18</v>
      </c>
      <c r="D40" s="93" t="s">
        <v>9257</v>
      </c>
    </row>
    <row r="41" spans="1:4" ht="28.8" x14ac:dyDescent="0.3">
      <c r="A41" s="121" t="s">
        <v>9179</v>
      </c>
      <c r="B41" s="94" t="s">
        <v>9180</v>
      </c>
      <c r="C41" s="111" t="s">
        <v>9266</v>
      </c>
      <c r="D41" s="93" t="s">
        <v>9257</v>
      </c>
    </row>
    <row r="42" spans="1:4" x14ac:dyDescent="0.3">
      <c r="A42" s="121" t="s">
        <v>9181</v>
      </c>
      <c r="B42" s="94" t="s">
        <v>9182</v>
      </c>
      <c r="C42" s="111" t="s">
        <v>18</v>
      </c>
      <c r="D42" s="93" t="s">
        <v>9257</v>
      </c>
    </row>
    <row r="43" spans="1:4" x14ac:dyDescent="0.3">
      <c r="A43" s="121" t="s">
        <v>9183</v>
      </c>
      <c r="B43" s="94" t="s">
        <v>9184</v>
      </c>
      <c r="C43" s="111" t="s">
        <v>18</v>
      </c>
      <c r="D43" s="93" t="s">
        <v>9257</v>
      </c>
    </row>
    <row r="44" spans="1:4" x14ac:dyDescent="0.3">
      <c r="A44" s="121" t="s">
        <v>6588</v>
      </c>
      <c r="B44" s="94" t="s">
        <v>8722</v>
      </c>
      <c r="C44" s="111" t="s">
        <v>9267</v>
      </c>
      <c r="D44" s="93" t="s">
        <v>9257</v>
      </c>
    </row>
    <row r="45" spans="1:4" x14ac:dyDescent="0.3">
      <c r="A45" s="121" t="s">
        <v>8723</v>
      </c>
      <c r="B45" s="94" t="s">
        <v>9185</v>
      </c>
      <c r="C45" s="96"/>
      <c r="D45" s="93" t="s">
        <v>9257</v>
      </c>
    </row>
    <row r="46" spans="1:4" x14ac:dyDescent="0.3">
      <c r="A46" s="121" t="s">
        <v>8725</v>
      </c>
      <c r="B46" s="94" t="s">
        <v>3999</v>
      </c>
      <c r="C46" s="96"/>
      <c r="D46" s="93" t="s">
        <v>9257</v>
      </c>
    </row>
    <row r="47" spans="1:4" x14ac:dyDescent="0.3">
      <c r="A47" s="121" t="s">
        <v>9186</v>
      </c>
      <c r="B47" s="94" t="s">
        <v>9187</v>
      </c>
      <c r="C47" s="111" t="s">
        <v>18</v>
      </c>
      <c r="D47" s="93" t="s">
        <v>9257</v>
      </c>
    </row>
    <row r="48" spans="1:4" ht="28.8" x14ac:dyDescent="0.3">
      <c r="A48" s="121" t="s">
        <v>148</v>
      </c>
      <c r="B48" s="94" t="s">
        <v>9188</v>
      </c>
      <c r="C48" s="111" t="s">
        <v>18</v>
      </c>
      <c r="D48" s="93" t="s">
        <v>9257</v>
      </c>
    </row>
    <row r="49" spans="1:4" ht="26.4" x14ac:dyDescent="0.3">
      <c r="A49" s="121" t="s">
        <v>6592</v>
      </c>
      <c r="B49" s="94" t="s">
        <v>9189</v>
      </c>
      <c r="C49" s="111" t="s">
        <v>18</v>
      </c>
      <c r="D49" s="93" t="s">
        <v>9257</v>
      </c>
    </row>
    <row r="50" spans="1:4" x14ac:dyDescent="0.3">
      <c r="A50" s="121" t="s">
        <v>2535</v>
      </c>
      <c r="B50" s="94" t="s">
        <v>8706</v>
      </c>
      <c r="C50" s="111" t="s">
        <v>37</v>
      </c>
      <c r="D50" s="93" t="s">
        <v>9257</v>
      </c>
    </row>
    <row r="51" spans="1:4" x14ac:dyDescent="0.3">
      <c r="A51" s="121" t="s">
        <v>9190</v>
      </c>
      <c r="B51" s="94" t="s">
        <v>9191</v>
      </c>
      <c r="C51" s="111" t="s">
        <v>34</v>
      </c>
      <c r="D51" s="93" t="s">
        <v>9257</v>
      </c>
    </row>
    <row r="52" spans="1:4" x14ac:dyDescent="0.3">
      <c r="A52" s="121" t="s">
        <v>6595</v>
      </c>
      <c r="B52" s="94" t="s">
        <v>9192</v>
      </c>
      <c r="C52" s="96"/>
      <c r="D52" s="93" t="s">
        <v>9257</v>
      </c>
    </row>
    <row r="53" spans="1:4" ht="26.4" x14ac:dyDescent="0.3">
      <c r="A53" s="121" t="s">
        <v>6597</v>
      </c>
      <c r="B53" s="94" t="s">
        <v>9193</v>
      </c>
      <c r="C53" s="96"/>
      <c r="D53" s="93" t="s">
        <v>9257</v>
      </c>
    </row>
    <row r="54" spans="1:4" x14ac:dyDescent="0.3">
      <c r="A54" s="121" t="s">
        <v>9194</v>
      </c>
      <c r="B54" s="94" t="s">
        <v>9195</v>
      </c>
      <c r="C54" s="96"/>
      <c r="D54" s="93" t="s">
        <v>9257</v>
      </c>
    </row>
    <row r="55" spans="1:4" x14ac:dyDescent="0.3">
      <c r="A55" s="121" t="s">
        <v>842</v>
      </c>
      <c r="B55" s="94" t="s">
        <v>9196</v>
      </c>
      <c r="C55" s="96"/>
      <c r="D55" s="93" t="s">
        <v>9257</v>
      </c>
    </row>
    <row r="56" spans="1:4" ht="28.8" x14ac:dyDescent="0.3">
      <c r="A56" s="121" t="s">
        <v>2446</v>
      </c>
      <c r="B56" s="94" t="s">
        <v>9197</v>
      </c>
      <c r="C56" s="111" t="s">
        <v>18</v>
      </c>
      <c r="D56" s="93" t="s">
        <v>9257</v>
      </c>
    </row>
    <row r="57" spans="1:4" x14ac:dyDescent="0.3">
      <c r="A57" s="121" t="s">
        <v>9198</v>
      </c>
      <c r="B57" s="94" t="s">
        <v>9199</v>
      </c>
      <c r="C57" s="96"/>
      <c r="D57" s="93" t="s">
        <v>9257</v>
      </c>
    </row>
    <row r="58" spans="1:4" x14ac:dyDescent="0.3">
      <c r="A58" s="121" t="s">
        <v>9200</v>
      </c>
      <c r="B58" s="94" t="s">
        <v>9201</v>
      </c>
      <c r="C58" s="111" t="s">
        <v>18</v>
      </c>
      <c r="D58" s="93" t="s">
        <v>9257</v>
      </c>
    </row>
    <row r="59" spans="1:4" ht="28.8" x14ac:dyDescent="0.3">
      <c r="A59" s="121" t="s">
        <v>9202</v>
      </c>
      <c r="B59" s="94" t="s">
        <v>9203</v>
      </c>
      <c r="C59" s="111" t="s">
        <v>9268</v>
      </c>
      <c r="D59" s="93" t="s">
        <v>9257</v>
      </c>
    </row>
    <row r="60" spans="1:4" ht="28.8" x14ac:dyDescent="0.3">
      <c r="A60" s="121" t="s">
        <v>877</v>
      </c>
      <c r="B60" s="94" t="s">
        <v>9204</v>
      </c>
      <c r="C60" s="111" t="s">
        <v>18</v>
      </c>
      <c r="D60" s="93" t="s">
        <v>9257</v>
      </c>
    </row>
    <row r="61" spans="1:4" x14ac:dyDescent="0.3">
      <c r="A61" s="121" t="s">
        <v>9205</v>
      </c>
      <c r="B61" s="94" t="s">
        <v>9206</v>
      </c>
      <c r="C61" s="96"/>
      <c r="D61" s="93" t="s">
        <v>9257</v>
      </c>
    </row>
    <row r="62" spans="1:4" x14ac:dyDescent="0.3">
      <c r="A62" s="121" t="s">
        <v>9207</v>
      </c>
      <c r="B62" s="94" t="s">
        <v>9208</v>
      </c>
      <c r="C62" s="96"/>
      <c r="D62" s="93" t="s">
        <v>9257</v>
      </c>
    </row>
    <row r="63" spans="1:4" x14ac:dyDescent="0.3">
      <c r="A63" s="121" t="s">
        <v>9209</v>
      </c>
      <c r="B63" s="94" t="s">
        <v>9210</v>
      </c>
      <c r="C63" s="111" t="s">
        <v>18</v>
      </c>
      <c r="D63" s="93" t="s">
        <v>9257</v>
      </c>
    </row>
    <row r="64" spans="1:4" x14ac:dyDescent="0.3">
      <c r="A64" s="121" t="s">
        <v>861</v>
      </c>
      <c r="B64" s="94" t="s">
        <v>9211</v>
      </c>
      <c r="C64" s="111" t="s">
        <v>18</v>
      </c>
      <c r="D64" s="93" t="s">
        <v>9257</v>
      </c>
    </row>
    <row r="65" spans="1:4" x14ac:dyDescent="0.3">
      <c r="A65" s="121" t="s">
        <v>9212</v>
      </c>
      <c r="B65" s="94" t="s">
        <v>9213</v>
      </c>
      <c r="C65" s="96"/>
      <c r="D65" s="93" t="s">
        <v>9257</v>
      </c>
    </row>
    <row r="66" spans="1:4" ht="28.8" x14ac:dyDescent="0.3">
      <c r="A66" s="121" t="s">
        <v>9214</v>
      </c>
      <c r="B66" s="94" t="s">
        <v>9215</v>
      </c>
      <c r="C66" s="111" t="s">
        <v>18</v>
      </c>
      <c r="D66" s="93" t="s">
        <v>9257</v>
      </c>
    </row>
    <row r="67" spans="1:4" ht="28.8" x14ac:dyDescent="0.3">
      <c r="A67" s="121" t="s">
        <v>9216</v>
      </c>
      <c r="B67" s="94" t="s">
        <v>9217</v>
      </c>
      <c r="C67" s="111" t="s">
        <v>9268</v>
      </c>
      <c r="D67" s="93" t="s">
        <v>9257</v>
      </c>
    </row>
    <row r="68" spans="1:4" x14ac:dyDescent="0.3">
      <c r="A68" s="121" t="s">
        <v>9218</v>
      </c>
      <c r="B68" s="94" t="s">
        <v>9219</v>
      </c>
      <c r="C68" s="111" t="s">
        <v>18</v>
      </c>
      <c r="D68" s="93" t="s">
        <v>2326</v>
      </c>
    </row>
    <row r="69" spans="1:4" x14ac:dyDescent="0.3">
      <c r="A69" s="121" t="s">
        <v>9220</v>
      </c>
      <c r="B69" s="94" t="s">
        <v>9221</v>
      </c>
      <c r="C69" s="111" t="s">
        <v>18</v>
      </c>
      <c r="D69" s="93" t="s">
        <v>9257</v>
      </c>
    </row>
    <row r="70" spans="1:4" x14ac:dyDescent="0.3">
      <c r="A70" s="121" t="s">
        <v>9222</v>
      </c>
      <c r="B70" s="94" t="s">
        <v>9223</v>
      </c>
      <c r="C70" s="96"/>
      <c r="D70" s="93" t="s">
        <v>9257</v>
      </c>
    </row>
    <row r="71" spans="1:4" ht="15.6" x14ac:dyDescent="0.3">
      <c r="A71" s="82"/>
      <c r="B71" s="71"/>
      <c r="C71" s="71"/>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election activeCell="C21" sqref="C2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6590</v>
      </c>
      <c r="B71" s="12" t="s">
        <v>6591</v>
      </c>
      <c r="C71" s="12"/>
    </row>
    <row r="72" spans="1:3" ht="28.8" x14ac:dyDescent="0.3">
      <c r="A72" s="12" t="s">
        <v>6592</v>
      </c>
      <c r="B72" s="12" t="s">
        <v>6593</v>
      </c>
      <c r="C72" s="12"/>
    </row>
    <row r="73" spans="1:3" ht="28.8" x14ac:dyDescent="0.3">
      <c r="A73" s="12" t="s">
        <v>2535</v>
      </c>
      <c r="B73" s="12" t="s">
        <v>6594</v>
      </c>
      <c r="C73" s="12"/>
    </row>
    <row r="74" spans="1:3" ht="28.8" x14ac:dyDescent="0.3">
      <c r="A74" s="12" t="s">
        <v>6595</v>
      </c>
      <c r="B74" s="12" t="s">
        <v>6596</v>
      </c>
      <c r="C74" s="12"/>
    </row>
    <row r="75" spans="1:3" ht="28.8" x14ac:dyDescent="0.3">
      <c r="A75" s="12" t="s">
        <v>6597</v>
      </c>
      <c r="B75" s="12" t="s">
        <v>6598</v>
      </c>
      <c r="C75" s="12"/>
    </row>
    <row r="76" spans="1:3" x14ac:dyDescent="0.3">
      <c r="A76" s="12" t="s">
        <v>6599</v>
      </c>
      <c r="B76" s="12" t="s">
        <v>6600</v>
      </c>
      <c r="C76" s="12"/>
    </row>
    <row r="77" spans="1:3" x14ac:dyDescent="0.3">
      <c r="A77" s="12" t="s">
        <v>6628</v>
      </c>
      <c r="B77" s="12" t="s">
        <v>6629</v>
      </c>
      <c r="C77" s="12"/>
    </row>
    <row r="78" spans="1:3" ht="57.6" x14ac:dyDescent="0.3">
      <c r="A78" s="12" t="s">
        <v>6630</v>
      </c>
      <c r="B78" s="12" t="s">
        <v>6631</v>
      </c>
      <c r="C78" s="12"/>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4" x14ac:dyDescent="0.3"/>
  <cols>
    <col min="1" max="1" width="20" customWidth="1"/>
    <col min="2" max="2" width="16.33203125" customWidth="1"/>
    <col min="3" max="3" width="17" customWidth="1"/>
    <col min="4" max="4" width="11.5546875" bestFit="1" customWidth="1"/>
  </cols>
  <sheetData>
    <row r="1" spans="1:4" ht="100.8" x14ac:dyDescent="0.3">
      <c r="A1" s="77" t="s">
        <v>0</v>
      </c>
      <c r="B1" s="77" t="s">
        <v>1</v>
      </c>
      <c r="C1" s="77" t="s">
        <v>2</v>
      </c>
      <c r="D1" s="29" t="s">
        <v>9256</v>
      </c>
    </row>
    <row r="2" spans="1:4" ht="115.2" x14ac:dyDescent="0.3">
      <c r="A2" s="110" t="s">
        <v>8726</v>
      </c>
      <c r="B2" s="110" t="s">
        <v>8727</v>
      </c>
      <c r="C2" s="110" t="s">
        <v>8701</v>
      </c>
      <c r="D2" s="110" t="s">
        <v>9257</v>
      </c>
    </row>
    <row r="3" spans="1:4" ht="57.6" x14ac:dyDescent="0.3">
      <c r="A3" s="110" t="s">
        <v>8728</v>
      </c>
      <c r="B3" s="110" t="s">
        <v>8729</v>
      </c>
      <c r="C3" s="110" t="s">
        <v>8701</v>
      </c>
      <c r="D3" s="110" t="s">
        <v>9257</v>
      </c>
    </row>
    <row r="4" spans="1:4" ht="43.2" x14ac:dyDescent="0.3">
      <c r="A4" s="110" t="s">
        <v>8730</v>
      </c>
      <c r="B4" s="110" t="s">
        <v>8731</v>
      </c>
      <c r="C4" s="110" t="s">
        <v>12</v>
      </c>
      <c r="D4" s="110" t="s">
        <v>9257</v>
      </c>
    </row>
    <row r="5" spans="1:4" ht="72" x14ac:dyDescent="0.3">
      <c r="A5" s="110" t="s">
        <v>8732</v>
      </c>
      <c r="B5" s="110" t="s">
        <v>8733</v>
      </c>
      <c r="C5" s="110" t="s">
        <v>8734</v>
      </c>
      <c r="D5" s="110" t="s">
        <v>9257</v>
      </c>
    </row>
    <row r="6" spans="1:4" ht="86.4" x14ac:dyDescent="0.3">
      <c r="A6" s="110" t="s">
        <v>8735</v>
      </c>
      <c r="B6" s="110" t="s">
        <v>8736</v>
      </c>
      <c r="C6" s="110" t="s">
        <v>8701</v>
      </c>
      <c r="D6" s="110" t="s">
        <v>9257</v>
      </c>
    </row>
    <row r="7" spans="1:4" ht="86.4" x14ac:dyDescent="0.3">
      <c r="A7" s="110" t="s">
        <v>8737</v>
      </c>
      <c r="B7" s="110" t="s">
        <v>8738</v>
      </c>
      <c r="C7" s="110" t="s">
        <v>8739</v>
      </c>
      <c r="D7" s="110" t="s">
        <v>9257</v>
      </c>
    </row>
    <row r="8" spans="1:4" ht="28.8" x14ac:dyDescent="0.3">
      <c r="A8" s="110" t="s">
        <v>6354</v>
      </c>
      <c r="B8" s="110" t="s">
        <v>8740</v>
      </c>
      <c r="C8" s="110" t="s">
        <v>8701</v>
      </c>
      <c r="D8" s="110" t="s">
        <v>9257</v>
      </c>
    </row>
    <row r="9" spans="1:4" ht="43.2" x14ac:dyDescent="0.3">
      <c r="A9" s="110" t="s">
        <v>8741</v>
      </c>
      <c r="B9" s="110" t="s">
        <v>8742</v>
      </c>
      <c r="C9" s="110" t="s">
        <v>18</v>
      </c>
      <c r="D9" s="110" t="s">
        <v>9257</v>
      </c>
    </row>
    <row r="10" spans="1:4" ht="216" x14ac:dyDescent="0.3">
      <c r="A10" s="110" t="s">
        <v>8743</v>
      </c>
      <c r="B10" s="110" t="s">
        <v>8744</v>
      </c>
      <c r="C10" s="110" t="s">
        <v>8701</v>
      </c>
      <c r="D10" s="110" t="s">
        <v>9257</v>
      </c>
    </row>
    <row r="11" spans="1:4" ht="57.6" x14ac:dyDescent="0.3">
      <c r="A11" s="110" t="s">
        <v>8745</v>
      </c>
      <c r="B11" s="110" t="s">
        <v>8746</v>
      </c>
      <c r="C11" s="110" t="s">
        <v>8747</v>
      </c>
      <c r="D11" s="110" t="s">
        <v>9257</v>
      </c>
    </row>
    <row r="12" spans="1:4" ht="115.2" x14ac:dyDescent="0.3">
      <c r="A12" s="110" t="s">
        <v>8748</v>
      </c>
      <c r="B12" s="110" t="s">
        <v>8749</v>
      </c>
      <c r="C12" s="110" t="s">
        <v>8701</v>
      </c>
      <c r="D12" s="110" t="s">
        <v>9257</v>
      </c>
    </row>
    <row r="13" spans="1:4" ht="57.6" x14ac:dyDescent="0.3">
      <c r="A13" s="110" t="s">
        <v>8750</v>
      </c>
      <c r="B13" s="110" t="s">
        <v>8751</v>
      </c>
      <c r="C13" s="110" t="s">
        <v>18</v>
      </c>
      <c r="D13" s="110" t="s">
        <v>9257</v>
      </c>
    </row>
    <row r="14" spans="1:4" ht="100.8" x14ac:dyDescent="0.3">
      <c r="A14" s="110" t="s">
        <v>8752</v>
      </c>
      <c r="B14" s="110" t="s">
        <v>8753</v>
      </c>
      <c r="C14" s="110" t="s">
        <v>8739</v>
      </c>
      <c r="D14" s="110" t="s">
        <v>9257</v>
      </c>
    </row>
    <row r="15" spans="1:4" ht="86.4" x14ac:dyDescent="0.3">
      <c r="A15" s="110" t="s">
        <v>8754</v>
      </c>
      <c r="B15" s="110" t="s">
        <v>8755</v>
      </c>
      <c r="C15" s="110" t="s">
        <v>18</v>
      </c>
      <c r="D15" s="110" t="s">
        <v>9257</v>
      </c>
    </row>
    <row r="16" spans="1:4" ht="57.6" x14ac:dyDescent="0.3">
      <c r="A16" s="110" t="s">
        <v>8756</v>
      </c>
      <c r="B16" s="110" t="s">
        <v>8757</v>
      </c>
      <c r="C16" s="110" t="s">
        <v>8758</v>
      </c>
      <c r="D16" s="110" t="s">
        <v>9257</v>
      </c>
    </row>
    <row r="17" spans="1:4" ht="216" x14ac:dyDescent="0.3">
      <c r="A17" s="110" t="s">
        <v>1535</v>
      </c>
      <c r="B17" s="110" t="s">
        <v>8759</v>
      </c>
      <c r="C17" s="110" t="s">
        <v>8760</v>
      </c>
      <c r="D17" s="110" t="s">
        <v>9257</v>
      </c>
    </row>
    <row r="18" spans="1:4" ht="129.6" x14ac:dyDescent="0.3">
      <c r="A18" s="110" t="s">
        <v>1538</v>
      </c>
      <c r="B18" s="110" t="s">
        <v>9252</v>
      </c>
      <c r="C18" s="110" t="s">
        <v>8761</v>
      </c>
      <c r="D18" s="110" t="s">
        <v>9257</v>
      </c>
    </row>
    <row r="19" spans="1:4" ht="86.4" x14ac:dyDescent="0.3">
      <c r="A19" s="110" t="s">
        <v>8762</v>
      </c>
      <c r="B19" s="110" t="s">
        <v>8763</v>
      </c>
      <c r="C19" s="110" t="s">
        <v>8701</v>
      </c>
      <c r="D19" s="110" t="s">
        <v>9257</v>
      </c>
    </row>
    <row r="20" spans="1:4" ht="57.6" x14ac:dyDescent="0.3">
      <c r="A20" s="110" t="s">
        <v>8764</v>
      </c>
      <c r="B20" s="110" t="s">
        <v>8765</v>
      </c>
      <c r="C20" s="110" t="s">
        <v>8766</v>
      </c>
      <c r="D20" s="110" t="s">
        <v>9257</v>
      </c>
    </row>
    <row r="21" spans="1:4" ht="129.6" x14ac:dyDescent="0.3">
      <c r="A21" s="110" t="s">
        <v>8767</v>
      </c>
      <c r="B21" s="110" t="s">
        <v>8768</v>
      </c>
      <c r="C21" s="110" t="s">
        <v>8701</v>
      </c>
      <c r="D21" s="110" t="s">
        <v>9257</v>
      </c>
    </row>
    <row r="22" spans="1:4" ht="28.8" x14ac:dyDescent="0.3">
      <c r="A22" s="110" t="s">
        <v>8769</v>
      </c>
      <c r="B22" s="110" t="s">
        <v>8770</v>
      </c>
      <c r="C22" s="110" t="s">
        <v>8701</v>
      </c>
      <c r="D22" s="110" t="s">
        <v>9257</v>
      </c>
    </row>
    <row r="23" spans="1:4" ht="57.6" x14ac:dyDescent="0.3">
      <c r="A23" s="110" t="s">
        <v>92</v>
      </c>
      <c r="B23" s="110" t="s">
        <v>8771</v>
      </c>
      <c r="C23" s="110" t="s">
        <v>8772</v>
      </c>
      <c r="D23" s="110" t="s">
        <v>9257</v>
      </c>
    </row>
    <row r="24" spans="1:4" ht="158.4" x14ac:dyDescent="0.3">
      <c r="A24" s="110" t="s">
        <v>8773</v>
      </c>
      <c r="B24" s="110" t="s">
        <v>8774</v>
      </c>
      <c r="C24" s="110" t="s">
        <v>8775</v>
      </c>
      <c r="D24" s="110" t="s">
        <v>9257</v>
      </c>
    </row>
    <row r="25" spans="1:4" ht="28.8" x14ac:dyDescent="0.3">
      <c r="A25" s="110" t="s">
        <v>8776</v>
      </c>
      <c r="B25" s="110" t="s">
        <v>8777</v>
      </c>
      <c r="C25" s="110" t="s">
        <v>8778</v>
      </c>
      <c r="D25" s="110" t="s">
        <v>9257</v>
      </c>
    </row>
    <row r="26" spans="1:4" ht="43.2" x14ac:dyDescent="0.3">
      <c r="A26" s="110" t="s">
        <v>8779</v>
      </c>
      <c r="B26" s="110" t="s">
        <v>8780</v>
      </c>
      <c r="C26" s="110" t="s">
        <v>18</v>
      </c>
      <c r="D26" s="110" t="s">
        <v>9257</v>
      </c>
    </row>
    <row r="27" spans="1:4" ht="43.2" x14ac:dyDescent="0.3">
      <c r="A27" s="110" t="s">
        <v>8781</v>
      </c>
      <c r="B27" s="110" t="s">
        <v>8782</v>
      </c>
      <c r="C27" s="110" t="s">
        <v>18</v>
      </c>
      <c r="D27" s="110" t="s">
        <v>9257</v>
      </c>
    </row>
    <row r="28" spans="1:4" ht="28.8" x14ac:dyDescent="0.3">
      <c r="A28" s="110" t="s">
        <v>8783</v>
      </c>
      <c r="B28" s="110" t="s">
        <v>8784</v>
      </c>
      <c r="C28" s="110" t="s">
        <v>8701</v>
      </c>
      <c r="D28" s="110" t="s">
        <v>9257</v>
      </c>
    </row>
    <row r="29" spans="1:4" ht="129.6" x14ac:dyDescent="0.3">
      <c r="A29" s="110" t="s">
        <v>8795</v>
      </c>
      <c r="B29" s="110" t="s">
        <v>8796</v>
      </c>
      <c r="C29" s="110" t="s">
        <v>8797</v>
      </c>
      <c r="D29" s="110" t="s">
        <v>9257</v>
      </c>
    </row>
    <row r="30" spans="1:4" ht="100.8" x14ac:dyDescent="0.3">
      <c r="A30" s="110" t="s">
        <v>8798</v>
      </c>
      <c r="B30" s="110" t="s">
        <v>8799</v>
      </c>
      <c r="C30" s="110" t="s">
        <v>18</v>
      </c>
      <c r="D30" s="110" t="s">
        <v>9257</v>
      </c>
    </row>
    <row r="31" spans="1:4" ht="129.6" x14ac:dyDescent="0.3">
      <c r="A31" s="110" t="s">
        <v>8800</v>
      </c>
      <c r="B31" s="110" t="s">
        <v>8801</v>
      </c>
      <c r="C31" s="110" t="s">
        <v>8802</v>
      </c>
      <c r="D31" s="110" t="s">
        <v>9257</v>
      </c>
    </row>
    <row r="32" spans="1:4" ht="115.2" x14ac:dyDescent="0.3">
      <c r="A32" s="110" t="s">
        <v>8803</v>
      </c>
      <c r="B32" s="110" t="s">
        <v>8804</v>
      </c>
      <c r="C32" s="110" t="s">
        <v>8805</v>
      </c>
      <c r="D32" s="110" t="s">
        <v>9257</v>
      </c>
    </row>
    <row r="33" spans="1:4" ht="57.6" x14ac:dyDescent="0.3">
      <c r="A33" s="110" t="s">
        <v>8806</v>
      </c>
      <c r="B33" s="110" t="s">
        <v>8807</v>
      </c>
      <c r="C33" s="110" t="s">
        <v>8808</v>
      </c>
      <c r="D33" s="110" t="s">
        <v>9257</v>
      </c>
    </row>
    <row r="34" spans="1:4" ht="187.2" x14ac:dyDescent="0.3">
      <c r="A34" s="110" t="s">
        <v>8809</v>
      </c>
      <c r="B34" s="110" t="s">
        <v>8810</v>
      </c>
      <c r="C34" s="110" t="s">
        <v>18</v>
      </c>
      <c r="D34" s="110" t="s">
        <v>9257</v>
      </c>
    </row>
    <row r="35" spans="1:4" ht="86.4" x14ac:dyDescent="0.3">
      <c r="A35" s="110" t="s">
        <v>8811</v>
      </c>
      <c r="B35" s="110" t="s">
        <v>8812</v>
      </c>
      <c r="C35" s="110" t="s">
        <v>18</v>
      </c>
      <c r="D35" s="110" t="s">
        <v>9257</v>
      </c>
    </row>
    <row r="36" spans="1:4" ht="115.2" x14ac:dyDescent="0.3">
      <c r="A36" s="110" t="s">
        <v>8813</v>
      </c>
      <c r="B36" s="110" t="s">
        <v>8814</v>
      </c>
      <c r="C36" s="110" t="s">
        <v>18</v>
      </c>
      <c r="D36" s="110" t="s">
        <v>9257</v>
      </c>
    </row>
    <row r="37" spans="1:4" ht="57.6" x14ac:dyDescent="0.3">
      <c r="A37" s="110" t="s">
        <v>8815</v>
      </c>
      <c r="B37" s="110" t="s">
        <v>8816</v>
      </c>
      <c r="C37" s="110" t="s">
        <v>8701</v>
      </c>
      <c r="D37" s="110" t="s">
        <v>9257</v>
      </c>
    </row>
    <row r="38" spans="1:4" ht="43.2" x14ac:dyDescent="0.3">
      <c r="A38" s="110" t="s">
        <v>8723</v>
      </c>
      <c r="B38" s="110" t="s">
        <v>8817</v>
      </c>
      <c r="C38" s="110" t="s">
        <v>8701</v>
      </c>
      <c r="D38" s="110" t="s">
        <v>9257</v>
      </c>
    </row>
    <row r="39" spans="1:4" ht="100.8" x14ac:dyDescent="0.3">
      <c r="A39" s="110" t="s">
        <v>8818</v>
      </c>
      <c r="B39" s="110" t="s">
        <v>8819</v>
      </c>
      <c r="C39" s="110" t="s">
        <v>8820</v>
      </c>
      <c r="D39" s="110" t="s">
        <v>9257</v>
      </c>
    </row>
    <row r="40" spans="1:4" ht="28.8" x14ac:dyDescent="0.3">
      <c r="A40" s="110" t="s">
        <v>8821</v>
      </c>
      <c r="B40" s="110" t="s">
        <v>8822</v>
      </c>
      <c r="C40" s="110" t="s">
        <v>8701</v>
      </c>
      <c r="D40" s="110" t="s">
        <v>9257</v>
      </c>
    </row>
    <row r="41" spans="1:4" ht="172.8" x14ac:dyDescent="0.3">
      <c r="A41" s="110" t="s">
        <v>8839</v>
      </c>
      <c r="B41" s="110" t="s">
        <v>8840</v>
      </c>
      <c r="C41" s="110" t="s">
        <v>8841</v>
      </c>
      <c r="D41" s="110" t="s">
        <v>9257</v>
      </c>
    </row>
    <row r="42" spans="1:4" ht="72" x14ac:dyDescent="0.3">
      <c r="A42" s="110" t="s">
        <v>8842</v>
      </c>
      <c r="B42" s="110" t="s">
        <v>8843</v>
      </c>
      <c r="C42" s="110" t="s">
        <v>8844</v>
      </c>
      <c r="D42" s="110" t="s">
        <v>9257</v>
      </c>
    </row>
    <row r="43" spans="1:4" ht="43.2" x14ac:dyDescent="0.3">
      <c r="A43" s="110" t="s">
        <v>8845</v>
      </c>
      <c r="B43" s="110" t="s">
        <v>8846</v>
      </c>
      <c r="C43" s="110" t="s">
        <v>8847</v>
      </c>
      <c r="D43" s="110" t="s">
        <v>9257</v>
      </c>
    </row>
    <row r="44" spans="1:4" ht="57.6" x14ac:dyDescent="0.3">
      <c r="A44" s="110" t="s">
        <v>8848</v>
      </c>
      <c r="B44" s="110" t="s">
        <v>8849</v>
      </c>
      <c r="C44" s="110" t="s">
        <v>18</v>
      </c>
      <c r="D44" s="110" t="s">
        <v>9257</v>
      </c>
    </row>
    <row r="45" spans="1:4" ht="86.4" x14ac:dyDescent="0.3">
      <c r="A45" s="110" t="s">
        <v>8850</v>
      </c>
      <c r="B45" s="110" t="s">
        <v>8851</v>
      </c>
      <c r="C45" s="110" t="s">
        <v>8852</v>
      </c>
      <c r="D45" s="110" t="s">
        <v>9257</v>
      </c>
    </row>
    <row r="46" spans="1:4" ht="43.2" x14ac:dyDescent="0.3">
      <c r="A46" s="110" t="s">
        <v>8853</v>
      </c>
      <c r="B46" s="110" t="s">
        <v>8854</v>
      </c>
      <c r="C46" s="110" t="s">
        <v>18</v>
      </c>
      <c r="D46" s="110" t="s">
        <v>9257</v>
      </c>
    </row>
    <row r="47" spans="1:4" ht="28.8" x14ac:dyDescent="0.3">
      <c r="A47" s="110" t="s">
        <v>8855</v>
      </c>
      <c r="B47" s="110" t="s">
        <v>8856</v>
      </c>
      <c r="C47" s="110" t="s">
        <v>8701</v>
      </c>
      <c r="D47" s="110" t="s">
        <v>9257</v>
      </c>
    </row>
    <row r="48" spans="1:4" ht="43.2" x14ac:dyDescent="0.3">
      <c r="A48" s="110" t="s">
        <v>8857</v>
      </c>
      <c r="B48" s="110" t="s">
        <v>8858</v>
      </c>
      <c r="C48" s="110" t="s">
        <v>8701</v>
      </c>
      <c r="D48" s="110" t="s">
        <v>9257</v>
      </c>
    </row>
    <row r="49" spans="1:4" ht="43.2" x14ac:dyDescent="0.3">
      <c r="A49" s="110" t="s">
        <v>8859</v>
      </c>
      <c r="B49" s="110" t="s">
        <v>8859</v>
      </c>
      <c r="C49" s="110" t="s">
        <v>18</v>
      </c>
      <c r="D49" s="110" t="s">
        <v>9257</v>
      </c>
    </row>
    <row r="50" spans="1:4" ht="86.4" x14ac:dyDescent="0.3">
      <c r="A50" s="110" t="s">
        <v>8860</v>
      </c>
      <c r="B50" s="110" t="s">
        <v>8861</v>
      </c>
      <c r="C50" s="110" t="s">
        <v>18</v>
      </c>
      <c r="D50" s="110" t="s">
        <v>9257</v>
      </c>
    </row>
    <row r="51" spans="1:4" ht="43.2" x14ac:dyDescent="0.3">
      <c r="A51" s="110" t="s">
        <v>8862</v>
      </c>
      <c r="B51" s="110" t="s">
        <v>8863</v>
      </c>
      <c r="C51" s="110" t="s">
        <v>8864</v>
      </c>
      <c r="D51" s="110" t="s">
        <v>9257</v>
      </c>
    </row>
    <row r="52" spans="1:4" ht="100.8" x14ac:dyDescent="0.3">
      <c r="A52" s="110" t="s">
        <v>8865</v>
      </c>
      <c r="B52" s="110" t="s">
        <v>8866</v>
      </c>
      <c r="C52" s="110" t="s">
        <v>8867</v>
      </c>
      <c r="D52" s="110" t="s">
        <v>9257</v>
      </c>
    </row>
    <row r="53" spans="1:4" ht="57.6" x14ac:dyDescent="0.3">
      <c r="A53" s="110" t="s">
        <v>8868</v>
      </c>
      <c r="B53" s="110" t="s">
        <v>8869</v>
      </c>
      <c r="C53" s="110" t="s">
        <v>8870</v>
      </c>
      <c r="D53" s="110" t="s">
        <v>9257</v>
      </c>
    </row>
    <row r="54" spans="1:4" ht="28.8" x14ac:dyDescent="0.3">
      <c r="A54" s="110" t="s">
        <v>8871</v>
      </c>
      <c r="B54" s="110" t="s">
        <v>8872</v>
      </c>
      <c r="C54" s="110" t="s">
        <v>8873</v>
      </c>
      <c r="D54" s="110" t="s">
        <v>9257</v>
      </c>
    </row>
    <row r="55" spans="1:4" ht="129.6" x14ac:dyDescent="0.3">
      <c r="A55" s="110" t="s">
        <v>8874</v>
      </c>
      <c r="B55" s="110" t="s">
        <v>8875</v>
      </c>
      <c r="C55" s="110" t="s">
        <v>8876</v>
      </c>
      <c r="D55" s="110" t="s">
        <v>9257</v>
      </c>
    </row>
    <row r="56" spans="1:4" ht="43.2" x14ac:dyDescent="0.3">
      <c r="A56" s="110" t="s">
        <v>8877</v>
      </c>
      <c r="B56" s="110" t="s">
        <v>8878</v>
      </c>
      <c r="C56" s="110" t="s">
        <v>18</v>
      </c>
      <c r="D56" s="110" t="s">
        <v>9257</v>
      </c>
    </row>
    <row r="57" spans="1:4" ht="43.2" x14ac:dyDescent="0.3">
      <c r="A57" s="110" t="s">
        <v>8879</v>
      </c>
      <c r="B57" s="110" t="s">
        <v>8880</v>
      </c>
      <c r="C57" s="110" t="s">
        <v>18</v>
      </c>
      <c r="D57" s="110" t="s">
        <v>9257</v>
      </c>
    </row>
    <row r="58" spans="1:4" ht="100.8" x14ac:dyDescent="0.3">
      <c r="A58" s="110" t="s">
        <v>8881</v>
      </c>
      <c r="B58" s="110" t="s">
        <v>8882</v>
      </c>
      <c r="C58" s="110" t="s">
        <v>8701</v>
      </c>
      <c r="D58" s="110" t="s">
        <v>9257</v>
      </c>
    </row>
    <row r="59" spans="1:4" ht="72" x14ac:dyDescent="0.3">
      <c r="A59" s="110" t="s">
        <v>8883</v>
      </c>
      <c r="B59" s="110" t="s">
        <v>8884</v>
      </c>
      <c r="C59" s="110" t="s">
        <v>18</v>
      </c>
      <c r="D59" s="110" t="s">
        <v>9257</v>
      </c>
    </row>
    <row r="60" spans="1:4" ht="72" x14ac:dyDescent="0.3">
      <c r="A60" s="110" t="s">
        <v>8885</v>
      </c>
      <c r="B60" s="110" t="s">
        <v>8886</v>
      </c>
      <c r="C60" s="110" t="s">
        <v>18</v>
      </c>
      <c r="D60" s="110" t="s">
        <v>9257</v>
      </c>
    </row>
    <row r="61" spans="1:4" ht="230.4" x14ac:dyDescent="0.3">
      <c r="A61" s="110" t="s">
        <v>8887</v>
      </c>
      <c r="B61" s="110" t="s">
        <v>8888</v>
      </c>
      <c r="C61" s="110" t="s">
        <v>8889</v>
      </c>
      <c r="D61" s="110" t="s">
        <v>9257</v>
      </c>
    </row>
    <row r="62" spans="1:4" ht="57.6" x14ac:dyDescent="0.3">
      <c r="A62" s="110" t="s">
        <v>8890</v>
      </c>
      <c r="B62" s="110" t="s">
        <v>8890</v>
      </c>
      <c r="C62" s="110" t="s">
        <v>8701</v>
      </c>
      <c r="D62" s="110" t="s">
        <v>9257</v>
      </c>
    </row>
    <row r="63" spans="1:4" ht="57.6" x14ac:dyDescent="0.3">
      <c r="A63" s="110" t="s">
        <v>8891</v>
      </c>
      <c r="B63" s="110" t="s">
        <v>8892</v>
      </c>
      <c r="C63" s="110" t="s">
        <v>8701</v>
      </c>
      <c r="D63" s="110" t="s">
        <v>9257</v>
      </c>
    </row>
    <row r="64" spans="1:4" ht="86.4" x14ac:dyDescent="0.3">
      <c r="A64" s="110" t="s">
        <v>8893</v>
      </c>
      <c r="B64" s="110" t="s">
        <v>8894</v>
      </c>
      <c r="C64" s="110" t="s">
        <v>8766</v>
      </c>
      <c r="D64" s="110" t="s">
        <v>9257</v>
      </c>
    </row>
    <row r="65" spans="1:4" ht="100.8" x14ac:dyDescent="0.3">
      <c r="A65" s="110" t="s">
        <v>8895</v>
      </c>
      <c r="B65" s="110" t="s">
        <v>8896</v>
      </c>
      <c r="C65" s="110" t="s">
        <v>8897</v>
      </c>
      <c r="D65" s="110" t="s">
        <v>9257</v>
      </c>
    </row>
    <row r="66" spans="1:4" ht="72" x14ac:dyDescent="0.3">
      <c r="A66" s="110" t="s">
        <v>2808</v>
      </c>
      <c r="B66" s="110" t="s">
        <v>8898</v>
      </c>
      <c r="C66" s="110" t="s">
        <v>8899</v>
      </c>
      <c r="D66" s="110" t="s">
        <v>9257</v>
      </c>
    </row>
    <row r="67" spans="1:4" ht="374.4" x14ac:dyDescent="0.3">
      <c r="A67" s="110" t="s">
        <v>8900</v>
      </c>
      <c r="B67" s="110" t="s">
        <v>8901</v>
      </c>
      <c r="C67" s="110" t="s">
        <v>8902</v>
      </c>
      <c r="D67" s="110" t="s">
        <v>9257</v>
      </c>
    </row>
    <row r="68" spans="1:4" ht="57.6" x14ac:dyDescent="0.3">
      <c r="A68" s="110" t="s">
        <v>8903</v>
      </c>
      <c r="B68" s="110" t="s">
        <v>8903</v>
      </c>
      <c r="C68" s="110" t="s">
        <v>8701</v>
      </c>
      <c r="D68" s="110" t="s">
        <v>9257</v>
      </c>
    </row>
    <row r="69" spans="1:4" ht="43.2" x14ac:dyDescent="0.3">
      <c r="A69" s="110" t="s">
        <v>8904</v>
      </c>
      <c r="B69" s="110" t="s">
        <v>8904</v>
      </c>
      <c r="C69" s="110" t="s">
        <v>8701</v>
      </c>
      <c r="D69" s="110" t="s">
        <v>9257</v>
      </c>
    </row>
    <row r="70" spans="1:4" ht="43.2" x14ac:dyDescent="0.3">
      <c r="A70" s="110" t="s">
        <v>8905</v>
      </c>
      <c r="B70" s="110" t="s">
        <v>8905</v>
      </c>
      <c r="C70" s="110" t="s">
        <v>8766</v>
      </c>
      <c r="D70" s="110" t="s">
        <v>9257</v>
      </c>
    </row>
    <row r="71" spans="1:4" ht="43.2" x14ac:dyDescent="0.3">
      <c r="A71" s="110" t="s">
        <v>8906</v>
      </c>
      <c r="B71" s="110" t="s">
        <v>8906</v>
      </c>
      <c r="C71" s="110" t="s">
        <v>8907</v>
      </c>
      <c r="D71" s="110" t="s">
        <v>9257</v>
      </c>
    </row>
    <row r="72" spans="1:4" ht="57.6" x14ac:dyDescent="0.3">
      <c r="A72" s="110" t="s">
        <v>8908</v>
      </c>
      <c r="B72" s="110" t="s">
        <v>8908</v>
      </c>
      <c r="C72" s="110" t="s">
        <v>8701</v>
      </c>
      <c r="D72" s="110" t="s">
        <v>9257</v>
      </c>
    </row>
    <row r="73" spans="1:4" ht="57.6" x14ac:dyDescent="0.3">
      <c r="A73" s="110" t="s">
        <v>8909</v>
      </c>
      <c r="B73" s="110" t="s">
        <v>8909</v>
      </c>
      <c r="C73" s="110" t="s">
        <v>8701</v>
      </c>
      <c r="D73" s="110" t="s">
        <v>9257</v>
      </c>
    </row>
    <row r="74" spans="1:4" ht="28.8" x14ac:dyDescent="0.3">
      <c r="A74" s="110" t="s">
        <v>8910</v>
      </c>
      <c r="B74" s="110" t="s">
        <v>8910</v>
      </c>
      <c r="C74" s="110" t="s">
        <v>8911</v>
      </c>
      <c r="D74" s="110" t="s">
        <v>9257</v>
      </c>
    </row>
    <row r="75" spans="1:4" ht="43.2" x14ac:dyDescent="0.3">
      <c r="A75" s="110" t="s">
        <v>8912</v>
      </c>
      <c r="B75" s="110" t="s">
        <v>8912</v>
      </c>
      <c r="C75" s="110" t="s">
        <v>8913</v>
      </c>
      <c r="D75" s="110" t="s">
        <v>9257</v>
      </c>
    </row>
    <row r="76" spans="1:4" ht="43.2" x14ac:dyDescent="0.3">
      <c r="A76" s="110" t="s">
        <v>8914</v>
      </c>
      <c r="B76" s="110" t="s">
        <v>8915</v>
      </c>
      <c r="C76" s="110" t="s">
        <v>18</v>
      </c>
      <c r="D76" s="110" t="s">
        <v>9257</v>
      </c>
    </row>
    <row r="77" spans="1:4" ht="72" x14ac:dyDescent="0.3">
      <c r="A77" s="110" t="s">
        <v>8916</v>
      </c>
      <c r="B77" s="110" t="s">
        <v>8917</v>
      </c>
      <c r="C77" s="110" t="s">
        <v>8701</v>
      </c>
      <c r="D77" s="110" t="s">
        <v>9257</v>
      </c>
    </row>
    <row r="78" spans="1:4" ht="72" x14ac:dyDescent="0.3">
      <c r="A78" s="110" t="s">
        <v>8918</v>
      </c>
      <c r="B78" s="110" t="s">
        <v>8919</v>
      </c>
      <c r="C78" s="110" t="s">
        <v>8920</v>
      </c>
      <c r="D78" s="110" t="s">
        <v>9257</v>
      </c>
    </row>
    <row r="79" spans="1:4" ht="43.2" x14ac:dyDescent="0.3">
      <c r="A79" s="110" t="s">
        <v>8921</v>
      </c>
      <c r="B79" s="110" t="s">
        <v>8922</v>
      </c>
      <c r="C79" s="110" t="s">
        <v>18</v>
      </c>
      <c r="D79" s="110" t="s">
        <v>9257</v>
      </c>
    </row>
    <row r="80" spans="1:4" ht="115.2" x14ac:dyDescent="0.3">
      <c r="A80" s="110" t="s">
        <v>8923</v>
      </c>
      <c r="B80" s="110" t="s">
        <v>8924</v>
      </c>
      <c r="C80" s="110" t="s">
        <v>8925</v>
      </c>
      <c r="D80" s="110" t="s">
        <v>9257</v>
      </c>
    </row>
    <row r="81" spans="1:4" ht="57.6" x14ac:dyDescent="0.3">
      <c r="A81" s="110" t="s">
        <v>8926</v>
      </c>
      <c r="B81" s="110" t="s">
        <v>8927</v>
      </c>
      <c r="C81" s="110" t="s">
        <v>37</v>
      </c>
      <c r="D81" s="110" t="s">
        <v>9257</v>
      </c>
    </row>
    <row r="82" spans="1:4" ht="72" x14ac:dyDescent="0.3">
      <c r="A82" s="110" t="s">
        <v>8928</v>
      </c>
      <c r="B82" s="110" t="s">
        <v>8929</v>
      </c>
      <c r="C82" s="110" t="s">
        <v>1578</v>
      </c>
      <c r="D82" s="110" t="s">
        <v>9257</v>
      </c>
    </row>
    <row r="83" spans="1:4" ht="86.4" x14ac:dyDescent="0.3">
      <c r="A83" s="110" t="s">
        <v>8930</v>
      </c>
      <c r="B83" s="110" t="s">
        <v>8931</v>
      </c>
      <c r="C83" s="110" t="s">
        <v>18</v>
      </c>
      <c r="D83" s="110" t="s">
        <v>9257</v>
      </c>
    </row>
    <row r="84" spans="1:4" ht="100.8" x14ac:dyDescent="0.3">
      <c r="A84" s="110" t="s">
        <v>8932</v>
      </c>
      <c r="B84" s="110" t="s">
        <v>8933</v>
      </c>
      <c r="C84" s="110" t="s">
        <v>18</v>
      </c>
      <c r="D84" s="110" t="s">
        <v>9257</v>
      </c>
    </row>
    <row r="85" spans="1:4" ht="57.6" x14ac:dyDescent="0.3">
      <c r="A85" s="110" t="s">
        <v>8934</v>
      </c>
      <c r="B85" s="110" t="s">
        <v>8935</v>
      </c>
      <c r="C85" s="110" t="s">
        <v>8701</v>
      </c>
      <c r="D85" s="110" t="s">
        <v>9257</v>
      </c>
    </row>
    <row r="86" spans="1:4" ht="244.8" x14ac:dyDescent="0.3">
      <c r="A86" s="110" t="s">
        <v>8936</v>
      </c>
      <c r="B86" s="110" t="s">
        <v>8937</v>
      </c>
      <c r="C86" s="110" t="s">
        <v>8876</v>
      </c>
      <c r="D86" s="110" t="s">
        <v>9257</v>
      </c>
    </row>
    <row r="87" spans="1:4" ht="57.6" x14ac:dyDescent="0.3">
      <c r="A87" s="110" t="s">
        <v>8938</v>
      </c>
      <c r="B87" s="110" t="s">
        <v>8939</v>
      </c>
      <c r="C87" s="110" t="s">
        <v>8940</v>
      </c>
      <c r="D87" s="110" t="s">
        <v>9257</v>
      </c>
    </row>
    <row r="88" spans="1:4" ht="86.4" x14ac:dyDescent="0.3">
      <c r="A88" s="110" t="s">
        <v>8941</v>
      </c>
      <c r="B88" s="110" t="s">
        <v>8942</v>
      </c>
      <c r="C88" s="110" t="s">
        <v>8701</v>
      </c>
      <c r="D88" s="110" t="s">
        <v>9257</v>
      </c>
    </row>
    <row r="89" spans="1:4" ht="28.8" x14ac:dyDescent="0.3">
      <c r="A89" s="110" t="s">
        <v>8943</v>
      </c>
      <c r="B89" s="110" t="s">
        <v>8943</v>
      </c>
      <c r="C89" s="110" t="s">
        <v>18</v>
      </c>
      <c r="D89" s="110" t="s">
        <v>9257</v>
      </c>
    </row>
    <row r="90" spans="1:4" ht="28.8" x14ac:dyDescent="0.3">
      <c r="A90" s="110" t="s">
        <v>8944</v>
      </c>
      <c r="B90" s="110" t="s">
        <v>8944</v>
      </c>
      <c r="C90" s="110" t="s">
        <v>8701</v>
      </c>
      <c r="D90" s="110" t="s">
        <v>9257</v>
      </c>
    </row>
    <row r="91" spans="1:4" ht="331.2" x14ac:dyDescent="0.3">
      <c r="A91" s="110" t="s">
        <v>8945</v>
      </c>
      <c r="B91" s="110" t="s">
        <v>8946</v>
      </c>
      <c r="C91" s="110" t="s">
        <v>8947</v>
      </c>
      <c r="D91" s="110" t="s">
        <v>9257</v>
      </c>
    </row>
    <row r="92" spans="1:4" ht="43.2" x14ac:dyDescent="0.3">
      <c r="A92" s="110" t="s">
        <v>8948</v>
      </c>
      <c r="B92" s="110" t="s">
        <v>8949</v>
      </c>
      <c r="C92" s="110" t="s">
        <v>18</v>
      </c>
      <c r="D92" s="110" t="s">
        <v>9257</v>
      </c>
    </row>
    <row r="93" spans="1:4" ht="72" x14ac:dyDescent="0.3">
      <c r="A93" s="110" t="s">
        <v>8950</v>
      </c>
      <c r="B93" s="110" t="s">
        <v>8951</v>
      </c>
      <c r="C93" s="110" t="s">
        <v>8952</v>
      </c>
      <c r="D93" s="110" t="s">
        <v>9257</v>
      </c>
    </row>
    <row r="94" spans="1:4" ht="28.8" x14ac:dyDescent="0.3">
      <c r="A94" s="110" t="s">
        <v>9238</v>
      </c>
      <c r="B94" s="110" t="s">
        <v>9239</v>
      </c>
      <c r="C94" s="110" t="s">
        <v>2143</v>
      </c>
      <c r="D94" s="110" t="s">
        <v>9257</v>
      </c>
    </row>
    <row r="95" spans="1:4" ht="43.2" x14ac:dyDescent="0.3">
      <c r="A95" s="110" t="s">
        <v>9240</v>
      </c>
      <c r="B95" s="110" t="s">
        <v>9241</v>
      </c>
      <c r="C95" s="110" t="s">
        <v>18</v>
      </c>
      <c r="D95" s="110" t="s">
        <v>9257</v>
      </c>
    </row>
    <row r="96" spans="1:4" ht="72" x14ac:dyDescent="0.3">
      <c r="A96" s="110" t="s">
        <v>9242</v>
      </c>
      <c r="B96" s="110" t="s">
        <v>9243</v>
      </c>
      <c r="C96" s="110" t="s">
        <v>18</v>
      </c>
      <c r="D96" s="110" t="s">
        <v>9257</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4" x14ac:dyDescent="0.3"/>
  <cols>
    <col min="1" max="1" width="32.6640625" customWidth="1"/>
    <col min="2" max="2" width="38.44140625" customWidth="1"/>
    <col min="3" max="3" width="54.88671875" customWidth="1"/>
    <col min="4" max="4" width="20.33203125" customWidth="1"/>
  </cols>
  <sheetData>
    <row r="1" spans="1:4" s="1" customFormat="1" ht="42.75" customHeight="1" x14ac:dyDescent="0.3">
      <c r="A1" s="53" t="s">
        <v>0</v>
      </c>
      <c r="B1" s="53" t="s">
        <v>1</v>
      </c>
      <c r="C1" s="12" t="s">
        <v>2</v>
      </c>
      <c r="D1" s="129" t="s">
        <v>9256</v>
      </c>
    </row>
    <row r="2" spans="1:4" ht="28.8" x14ac:dyDescent="0.3">
      <c r="A2" s="53" t="s">
        <v>9324</v>
      </c>
      <c r="B2" s="53" t="s">
        <v>9325</v>
      </c>
      <c r="C2" s="53" t="s">
        <v>8701</v>
      </c>
      <c r="D2" s="129" t="s">
        <v>9257</v>
      </c>
    </row>
    <row r="3" spans="1:4" ht="28.8" x14ac:dyDescent="0.3">
      <c r="A3" s="53" t="s">
        <v>9326</v>
      </c>
      <c r="B3" s="53" t="s">
        <v>9327</v>
      </c>
      <c r="C3" s="53" t="s">
        <v>8701</v>
      </c>
      <c r="D3" s="129" t="s">
        <v>9257</v>
      </c>
    </row>
    <row r="4" spans="1:4" ht="28.8" x14ac:dyDescent="0.3">
      <c r="A4" s="53" t="s">
        <v>9328</v>
      </c>
      <c r="B4" s="53" t="s">
        <v>9329</v>
      </c>
      <c r="C4" s="12" t="s">
        <v>18</v>
      </c>
      <c r="D4" s="129" t="s">
        <v>9257</v>
      </c>
    </row>
    <row r="5" spans="1:4" ht="28.8" x14ac:dyDescent="0.3">
      <c r="A5" s="53" t="s">
        <v>9330</v>
      </c>
      <c r="B5" s="53" t="s">
        <v>9331</v>
      </c>
      <c r="C5" s="12" t="s">
        <v>18</v>
      </c>
      <c r="D5" s="129" t="s">
        <v>9257</v>
      </c>
    </row>
    <row r="6" spans="1:4" ht="28.8" x14ac:dyDescent="0.3">
      <c r="A6" s="53" t="s">
        <v>9332</v>
      </c>
      <c r="B6" s="53" t="s">
        <v>9333</v>
      </c>
      <c r="C6" s="12" t="s">
        <v>18</v>
      </c>
      <c r="D6" s="129" t="s">
        <v>9257</v>
      </c>
    </row>
    <row r="7" spans="1:4" ht="28.8" x14ac:dyDescent="0.3">
      <c r="A7" s="53" t="s">
        <v>3751</v>
      </c>
      <c r="B7" s="53" t="s">
        <v>9334</v>
      </c>
      <c r="C7" s="12" t="s">
        <v>18</v>
      </c>
      <c r="D7" s="129" t="s">
        <v>9257</v>
      </c>
    </row>
    <row r="8" spans="1:4" ht="28.8" x14ac:dyDescent="0.3">
      <c r="A8" s="53" t="s">
        <v>3537</v>
      </c>
      <c r="B8" s="53" t="s">
        <v>3970</v>
      </c>
      <c r="C8" s="12" t="s">
        <v>18</v>
      </c>
      <c r="D8" s="129" t="s">
        <v>9257</v>
      </c>
    </row>
    <row r="9" spans="1:4" ht="28.8" x14ac:dyDescent="0.3">
      <c r="A9" s="53" t="s">
        <v>9335</v>
      </c>
      <c r="B9" s="53" t="s">
        <v>9336</v>
      </c>
      <c r="C9" s="12" t="s">
        <v>18</v>
      </c>
      <c r="D9" s="129" t="s">
        <v>9257</v>
      </c>
    </row>
    <row r="10" spans="1:4" ht="28.8" x14ac:dyDescent="0.3">
      <c r="A10" s="53" t="s">
        <v>3753</v>
      </c>
      <c r="B10" s="53" t="s">
        <v>9337</v>
      </c>
      <c r="C10" s="12" t="s">
        <v>18</v>
      </c>
      <c r="D10" s="129" t="s">
        <v>9257</v>
      </c>
    </row>
    <row r="11" spans="1:4" ht="28.8" x14ac:dyDescent="0.3">
      <c r="A11" s="53" t="s">
        <v>9338</v>
      </c>
      <c r="B11" s="53" t="s">
        <v>9339</v>
      </c>
      <c r="C11" s="26" t="s">
        <v>18</v>
      </c>
      <c r="D11" s="129" t="s">
        <v>9257</v>
      </c>
    </row>
    <row r="12" spans="1:4" ht="28.8" x14ac:dyDescent="0.3">
      <c r="A12" s="53" t="s">
        <v>9340</v>
      </c>
      <c r="B12" s="53" t="s">
        <v>9341</v>
      </c>
      <c r="C12" s="26" t="s">
        <v>8701</v>
      </c>
      <c r="D12" s="129" t="s">
        <v>9257</v>
      </c>
    </row>
    <row r="13" spans="1:4" x14ac:dyDescent="0.3">
      <c r="A13" s="53" t="s">
        <v>9342</v>
      </c>
      <c r="B13" s="53" t="s">
        <v>9343</v>
      </c>
      <c r="C13" s="12" t="s">
        <v>18</v>
      </c>
      <c r="D13" s="129" t="s">
        <v>9257</v>
      </c>
    </row>
    <row r="14" spans="1:4" ht="28.8" x14ac:dyDescent="0.3">
      <c r="A14" s="53" t="s">
        <v>9344</v>
      </c>
      <c r="B14" s="53" t="s">
        <v>9345</v>
      </c>
      <c r="C14" s="12" t="s">
        <v>8701</v>
      </c>
      <c r="D14" s="129" t="s">
        <v>9257</v>
      </c>
    </row>
    <row r="15" spans="1:4" x14ac:dyDescent="0.3">
      <c r="A15" s="53" t="s">
        <v>9346</v>
      </c>
      <c r="B15" s="53" t="s">
        <v>9347</v>
      </c>
      <c r="C15" s="12" t="s">
        <v>18</v>
      </c>
      <c r="D15" s="129" t="s">
        <v>9257</v>
      </c>
    </row>
    <row r="16" spans="1:4" ht="28.8" x14ac:dyDescent="0.3">
      <c r="A16" s="53" t="s">
        <v>9348</v>
      </c>
      <c r="B16" s="53" t="s">
        <v>9349</v>
      </c>
      <c r="C16" s="12" t="s">
        <v>8701</v>
      </c>
      <c r="D16" s="129" t="s">
        <v>9257</v>
      </c>
    </row>
    <row r="17" spans="1:4" x14ac:dyDescent="0.3">
      <c r="A17" s="53" t="s">
        <v>3541</v>
      </c>
      <c r="B17" s="53" t="s">
        <v>9350</v>
      </c>
      <c r="C17" s="12" t="s">
        <v>18</v>
      </c>
      <c r="D17" s="129" t="s">
        <v>9257</v>
      </c>
    </row>
    <row r="18" spans="1:4" x14ac:dyDescent="0.3">
      <c r="A18" s="53" t="s">
        <v>9351</v>
      </c>
      <c r="B18" s="53" t="s">
        <v>9352</v>
      </c>
      <c r="C18" s="12" t="s">
        <v>18</v>
      </c>
      <c r="D18" s="129" t="s">
        <v>9257</v>
      </c>
    </row>
    <row r="19" spans="1:4" x14ac:dyDescent="0.3">
      <c r="A19" s="53" t="s">
        <v>9353</v>
      </c>
      <c r="B19" s="53" t="s">
        <v>9354</v>
      </c>
      <c r="C19" s="12" t="s">
        <v>2143</v>
      </c>
      <c r="D19" s="129" t="s">
        <v>9257</v>
      </c>
    </row>
    <row r="20" spans="1:4" ht="28.8" x14ac:dyDescent="0.3">
      <c r="A20" s="53" t="s">
        <v>9355</v>
      </c>
      <c r="B20" s="53" t="s">
        <v>9356</v>
      </c>
      <c r="C20" s="12" t="s">
        <v>2143</v>
      </c>
      <c r="D20" s="129" t="s">
        <v>9257</v>
      </c>
    </row>
    <row r="21" spans="1:4" x14ac:dyDescent="0.3">
      <c r="A21" s="53" t="s">
        <v>9357</v>
      </c>
      <c r="B21" s="53" t="s">
        <v>9358</v>
      </c>
      <c r="C21" s="53" t="s">
        <v>8701</v>
      </c>
      <c r="D21" s="129" t="s">
        <v>9257</v>
      </c>
    </row>
    <row r="22" spans="1:4" x14ac:dyDescent="0.3">
      <c r="A22" s="53" t="s">
        <v>2843</v>
      </c>
      <c r="B22" s="53" t="s">
        <v>2844</v>
      </c>
      <c r="C22" s="12" t="s">
        <v>2143</v>
      </c>
      <c r="D22" s="129" t="s">
        <v>9257</v>
      </c>
    </row>
    <row r="23" spans="1:4" ht="28.8" x14ac:dyDescent="0.3">
      <c r="A23" s="53" t="s">
        <v>9359</v>
      </c>
      <c r="B23" s="53" t="s">
        <v>6017</v>
      </c>
      <c r="C23" s="12" t="s">
        <v>2143</v>
      </c>
      <c r="D23" s="129" t="s">
        <v>9257</v>
      </c>
    </row>
    <row r="24" spans="1:4" x14ac:dyDescent="0.3">
      <c r="A24" s="53" t="s">
        <v>9433</v>
      </c>
      <c r="B24" s="53" t="s">
        <v>9434</v>
      </c>
      <c r="C24" s="53" t="s">
        <v>18</v>
      </c>
      <c r="D24" s="129" t="s">
        <v>9257</v>
      </c>
    </row>
    <row r="25" spans="1:4" x14ac:dyDescent="0.3">
      <c r="A25" s="53" t="s">
        <v>1188</v>
      </c>
      <c r="B25" s="53" t="s">
        <v>9360</v>
      </c>
      <c r="C25" s="53" t="s">
        <v>8701</v>
      </c>
      <c r="D25" s="129" t="s">
        <v>9257</v>
      </c>
    </row>
    <row r="26" spans="1:4" x14ac:dyDescent="0.3">
      <c r="A26" s="53" t="s">
        <v>6086</v>
      </c>
      <c r="B26" s="53" t="s">
        <v>9361</v>
      </c>
      <c r="C26" s="53" t="s">
        <v>8701</v>
      </c>
      <c r="D26" s="129" t="s">
        <v>9257</v>
      </c>
    </row>
    <row r="27" spans="1:4" x14ac:dyDescent="0.3">
      <c r="A27" s="53" t="s">
        <v>9435</v>
      </c>
      <c r="B27" s="53" t="s">
        <v>9362</v>
      </c>
      <c r="C27" s="53" t="s">
        <v>18</v>
      </c>
      <c r="D27" s="129" t="s">
        <v>9257</v>
      </c>
    </row>
    <row r="28" spans="1:4" x14ac:dyDescent="0.3">
      <c r="A28" s="53" t="s">
        <v>9363</v>
      </c>
      <c r="B28" s="53" t="s">
        <v>9436</v>
      </c>
      <c r="C28" s="53" t="s">
        <v>8701</v>
      </c>
      <c r="D28" s="129" t="s">
        <v>9257</v>
      </c>
    </row>
    <row r="29" spans="1:4" ht="28.8" x14ac:dyDescent="0.3">
      <c r="A29" s="53" t="s">
        <v>1188</v>
      </c>
      <c r="B29" s="53" t="s">
        <v>9437</v>
      </c>
      <c r="C29" s="53" t="s">
        <v>8701</v>
      </c>
      <c r="D29" s="129" t="s">
        <v>9257</v>
      </c>
    </row>
    <row r="30" spans="1:4" x14ac:dyDescent="0.3">
      <c r="A30" s="53" t="s">
        <v>6086</v>
      </c>
      <c r="B30" s="53" t="s">
        <v>9364</v>
      </c>
      <c r="C30" s="53" t="s">
        <v>8701</v>
      </c>
      <c r="D30" s="129" t="s">
        <v>9257</v>
      </c>
    </row>
    <row r="31" spans="1:4" x14ac:dyDescent="0.3">
      <c r="A31" s="53" t="s">
        <v>9438</v>
      </c>
      <c r="B31" s="53" t="s">
        <v>9439</v>
      </c>
      <c r="C31" s="12" t="s">
        <v>2143</v>
      </c>
      <c r="D31" s="129" t="s">
        <v>9257</v>
      </c>
    </row>
    <row r="32" spans="1:4" x14ac:dyDescent="0.3">
      <c r="A32" s="53" t="s">
        <v>9365</v>
      </c>
      <c r="B32" s="53" t="s">
        <v>9366</v>
      </c>
      <c r="C32" s="12" t="s">
        <v>2143</v>
      </c>
      <c r="D32" s="129" t="s">
        <v>9257</v>
      </c>
    </row>
    <row r="33" spans="1:4" x14ac:dyDescent="0.3">
      <c r="A33" s="53" t="s">
        <v>9367</v>
      </c>
      <c r="B33" s="53" t="s">
        <v>9368</v>
      </c>
      <c r="C33" s="53" t="s">
        <v>8701</v>
      </c>
      <c r="D33" s="129" t="s">
        <v>9257</v>
      </c>
    </row>
    <row r="34" spans="1:4" x14ac:dyDescent="0.3">
      <c r="A34" s="53" t="s">
        <v>9369</v>
      </c>
      <c r="B34" s="53" t="s">
        <v>9368</v>
      </c>
      <c r="C34" s="53" t="s">
        <v>8701</v>
      </c>
      <c r="D34" s="129" t="s">
        <v>9257</v>
      </c>
    </row>
    <row r="35" spans="1:4" x14ac:dyDescent="0.3">
      <c r="A35" s="53" t="s">
        <v>9370</v>
      </c>
      <c r="B35" s="53" t="s">
        <v>9370</v>
      </c>
      <c r="C35" s="53" t="s">
        <v>8701</v>
      </c>
      <c r="D35" s="129" t="s">
        <v>9257</v>
      </c>
    </row>
    <row r="36" spans="1:4" x14ac:dyDescent="0.3">
      <c r="A36" s="53" t="s">
        <v>9371</v>
      </c>
      <c r="B36" s="53" t="s">
        <v>9371</v>
      </c>
      <c r="C36" s="53" t="s">
        <v>8701</v>
      </c>
      <c r="D36" s="129" t="s">
        <v>9257</v>
      </c>
    </row>
    <row r="37" spans="1:4" ht="28.8" x14ac:dyDescent="0.3">
      <c r="A37" s="53" t="s">
        <v>9372</v>
      </c>
      <c r="B37" s="53" t="s">
        <v>9373</v>
      </c>
      <c r="C37" s="53" t="s">
        <v>18</v>
      </c>
      <c r="D37" s="129" t="s">
        <v>9257</v>
      </c>
    </row>
    <row r="38" spans="1:4" x14ac:dyDescent="0.3">
      <c r="A38" s="53" t="s">
        <v>9374</v>
      </c>
      <c r="B38" s="53" t="s">
        <v>9375</v>
      </c>
      <c r="C38" s="53" t="s">
        <v>8701</v>
      </c>
      <c r="D38" s="129" t="s">
        <v>9257</v>
      </c>
    </row>
    <row r="39" spans="1:4" x14ac:dyDescent="0.3">
      <c r="A39" s="53" t="s">
        <v>9376</v>
      </c>
      <c r="B39" s="53" t="s">
        <v>9377</v>
      </c>
      <c r="C39" s="53" t="s">
        <v>18</v>
      </c>
      <c r="D39" s="129" t="s">
        <v>9257</v>
      </c>
    </row>
    <row r="40" spans="1:4" x14ac:dyDescent="0.3">
      <c r="A40" s="53" t="s">
        <v>9378</v>
      </c>
      <c r="B40" s="53" t="s">
        <v>9379</v>
      </c>
      <c r="C40" s="53" t="s">
        <v>8701</v>
      </c>
      <c r="D40" s="129" t="s">
        <v>9257</v>
      </c>
    </row>
    <row r="41" spans="1:4" ht="28.8" x14ac:dyDescent="0.3">
      <c r="A41" s="53" t="s">
        <v>566</v>
      </c>
      <c r="B41" s="53" t="s">
        <v>9380</v>
      </c>
      <c r="C41" s="53" t="s">
        <v>18</v>
      </c>
      <c r="D41" s="129" t="s">
        <v>9257</v>
      </c>
    </row>
    <row r="42" spans="1:4" ht="57.6" x14ac:dyDescent="0.3">
      <c r="A42" s="53" t="s">
        <v>9381</v>
      </c>
      <c r="B42" s="53" t="s">
        <v>9382</v>
      </c>
      <c r="C42" s="53" t="s">
        <v>8701</v>
      </c>
      <c r="D42" s="129" t="s">
        <v>9257</v>
      </c>
    </row>
    <row r="43" spans="1:4" x14ac:dyDescent="0.3">
      <c r="A43" s="53" t="s">
        <v>9383</v>
      </c>
      <c r="B43" s="53" t="s">
        <v>9384</v>
      </c>
      <c r="C43" s="53" t="s">
        <v>2143</v>
      </c>
      <c r="D43" s="129" t="s">
        <v>9257</v>
      </c>
    </row>
    <row r="44" spans="1:4" ht="43.2" x14ac:dyDescent="0.3">
      <c r="A44" s="53" t="s">
        <v>9385</v>
      </c>
      <c r="B44" s="53" t="s">
        <v>9386</v>
      </c>
      <c r="C44" s="53" t="s">
        <v>8701</v>
      </c>
      <c r="D44" s="129" t="s">
        <v>9257</v>
      </c>
    </row>
    <row r="45" spans="1:4" x14ac:dyDescent="0.3">
      <c r="A45" s="53" t="s">
        <v>4630</v>
      </c>
      <c r="B45" s="53" t="s">
        <v>9387</v>
      </c>
      <c r="C45" s="12" t="s">
        <v>2143</v>
      </c>
      <c r="D45" s="129" t="s">
        <v>9257</v>
      </c>
    </row>
    <row r="46" spans="1:4" ht="28.8" x14ac:dyDescent="0.3">
      <c r="A46" s="53" t="s">
        <v>9388</v>
      </c>
      <c r="B46" s="53" t="s">
        <v>9389</v>
      </c>
      <c r="C46" s="12" t="s">
        <v>2143</v>
      </c>
      <c r="D46" s="129" t="s">
        <v>9257</v>
      </c>
    </row>
    <row r="47" spans="1:4" ht="43.2" x14ac:dyDescent="0.3">
      <c r="A47" s="53" t="s">
        <v>9390</v>
      </c>
      <c r="B47" s="53" t="s">
        <v>9391</v>
      </c>
      <c r="C47" s="53" t="s">
        <v>18</v>
      </c>
      <c r="D47" s="129" t="s">
        <v>9257</v>
      </c>
    </row>
    <row r="48" spans="1:4" ht="43.2" x14ac:dyDescent="0.3">
      <c r="A48" s="53" t="s">
        <v>9392</v>
      </c>
      <c r="B48" s="53" t="s">
        <v>9393</v>
      </c>
      <c r="C48" s="53" t="s">
        <v>18</v>
      </c>
      <c r="D48" s="129" t="s">
        <v>9257</v>
      </c>
    </row>
    <row r="49" spans="1:4" ht="28.8" x14ac:dyDescent="0.3">
      <c r="A49" s="53" t="s">
        <v>9394</v>
      </c>
      <c r="B49" s="53" t="s">
        <v>9394</v>
      </c>
      <c r="C49" s="53" t="s">
        <v>8701</v>
      </c>
      <c r="D49" s="129" t="s">
        <v>9257</v>
      </c>
    </row>
    <row r="50" spans="1:4" ht="28.8" x14ac:dyDescent="0.3">
      <c r="A50" s="53" t="s">
        <v>9395</v>
      </c>
      <c r="B50" s="53" t="s">
        <v>9396</v>
      </c>
      <c r="C50" s="53" t="s">
        <v>8701</v>
      </c>
      <c r="D50" s="129" t="s">
        <v>9257</v>
      </c>
    </row>
    <row r="51" spans="1:4" x14ac:dyDescent="0.3">
      <c r="A51" s="53" t="s">
        <v>942</v>
      </c>
      <c r="B51" s="53" t="s">
        <v>9397</v>
      </c>
      <c r="C51" s="53" t="s">
        <v>8701</v>
      </c>
      <c r="D51" s="129" t="s">
        <v>9257</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election activeCell="B14" sqref="B1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6356</v>
      </c>
      <c r="C111" s="69"/>
    </row>
    <row r="112" spans="1:3" ht="28.8" x14ac:dyDescent="0.3">
      <c r="A112" s="12" t="s">
        <v>6383</v>
      </c>
      <c r="B112" s="12" t="s">
        <v>6384</v>
      </c>
    </row>
    <row r="113" spans="1:2" ht="28.8" x14ac:dyDescent="0.3">
      <c r="A113" s="12" t="s">
        <v>6385</v>
      </c>
      <c r="B113" s="12" t="s">
        <v>6386</v>
      </c>
    </row>
    <row r="114" spans="1:2" ht="28.8" x14ac:dyDescent="0.3">
      <c r="A114" s="12" t="s">
        <v>6387</v>
      </c>
      <c r="B114" s="12" t="s">
        <v>6388</v>
      </c>
    </row>
    <row r="115" spans="1:2" x14ac:dyDescent="0.3">
      <c r="A115" s="12" t="s">
        <v>6484</v>
      </c>
      <c r="B115" s="12" t="s">
        <v>6485</v>
      </c>
    </row>
    <row r="116" spans="1:2" x14ac:dyDescent="0.3">
      <c r="A116" s="12" t="s">
        <v>6486</v>
      </c>
      <c r="B116" s="12" t="s">
        <v>6487</v>
      </c>
    </row>
    <row r="117" spans="1:2" x14ac:dyDescent="0.3">
      <c r="A117" s="12" t="s">
        <v>6488</v>
      </c>
      <c r="B117" s="12" t="s">
        <v>6374</v>
      </c>
    </row>
    <row r="118" spans="1:2" x14ac:dyDescent="0.3">
      <c r="A118" s="12" t="s">
        <v>6363</v>
      </c>
      <c r="B118" s="12" t="s">
        <v>6364</v>
      </c>
    </row>
    <row r="119" spans="1:2" x14ac:dyDescent="0.3">
      <c r="A119" s="12" t="s">
        <v>6365</v>
      </c>
      <c r="B119" s="12" t="s">
        <v>6366</v>
      </c>
    </row>
    <row r="120" spans="1:2" x14ac:dyDescent="0.3">
      <c r="A120" s="12" t="s">
        <v>6367</v>
      </c>
      <c r="B120" s="12" t="s">
        <v>6368</v>
      </c>
    </row>
    <row r="121" spans="1:2" x14ac:dyDescent="0.3">
      <c r="A121" s="12" t="s">
        <v>6369</v>
      </c>
      <c r="B121" s="12" t="s">
        <v>6369</v>
      </c>
    </row>
    <row r="122" spans="1:2" x14ac:dyDescent="0.3">
      <c r="A122" s="12" t="s">
        <v>6489</v>
      </c>
      <c r="B122" s="12" t="s">
        <v>6355</v>
      </c>
    </row>
    <row r="123" spans="1:2" ht="28.8" x14ac:dyDescent="0.3">
      <c r="A123" s="12" t="s">
        <v>6389</v>
      </c>
      <c r="B123" s="12" t="s">
        <v>6390</v>
      </c>
    </row>
    <row r="124" spans="1:2" ht="28.8" x14ac:dyDescent="0.3">
      <c r="A124" s="12" t="s">
        <v>6391</v>
      </c>
      <c r="B124" s="12" t="s">
        <v>6392</v>
      </c>
    </row>
    <row r="125" spans="1:2" ht="28.8" x14ac:dyDescent="0.3">
      <c r="A125" s="12" t="s">
        <v>6379</v>
      </c>
      <c r="B125" s="12" t="s">
        <v>6380</v>
      </c>
    </row>
    <row r="126" spans="1:2" x14ac:dyDescent="0.3">
      <c r="A126" s="12" t="s">
        <v>6381</v>
      </c>
      <c r="B126" s="12" t="s">
        <v>6382</v>
      </c>
    </row>
    <row r="127" spans="1:2" x14ac:dyDescent="0.3">
      <c r="A127" s="12" t="s">
        <v>6395</v>
      </c>
      <c r="B127" s="12" t="s">
        <v>6396</v>
      </c>
    </row>
    <row r="128" spans="1:2" x14ac:dyDescent="0.3">
      <c r="A128" s="12" t="s">
        <v>6490</v>
      </c>
      <c r="B128" s="12" t="s">
        <v>6437</v>
      </c>
    </row>
    <row r="129" spans="1:9" ht="28.8" x14ac:dyDescent="0.3">
      <c r="A129" s="12" t="s">
        <v>6393</v>
      </c>
      <c r="B129" s="12" t="s">
        <v>6394</v>
      </c>
    </row>
    <row r="130" spans="1:9" ht="28.8" x14ac:dyDescent="0.3">
      <c r="A130" s="12" t="s">
        <v>6491</v>
      </c>
      <c r="B130" s="12" t="s">
        <v>6492</v>
      </c>
    </row>
    <row r="131" spans="1:9" ht="28.8" x14ac:dyDescent="0.3">
      <c r="A131" s="12" t="s">
        <v>6493</v>
      </c>
      <c r="B131" s="12" t="s">
        <v>6494</v>
      </c>
    </row>
    <row r="132" spans="1:9" x14ac:dyDescent="0.3">
      <c r="A132" s="12" t="s">
        <v>6495</v>
      </c>
      <c r="B132" s="12" t="s">
        <v>6496</v>
      </c>
    </row>
    <row r="133" spans="1:9" ht="28.8" x14ac:dyDescent="0.3">
      <c r="A133" s="12" t="s">
        <v>6497</v>
      </c>
      <c r="B133" s="12" t="s">
        <v>6498</v>
      </c>
    </row>
    <row r="134" spans="1:9" x14ac:dyDescent="0.3">
      <c r="A134" s="12" t="s">
        <v>6361</v>
      </c>
      <c r="B134" s="12" t="s">
        <v>6362</v>
      </c>
    </row>
    <row r="135" spans="1:9" x14ac:dyDescent="0.3">
      <c r="A135" s="12" t="s">
        <v>6375</v>
      </c>
      <c r="B135" s="12" t="s">
        <v>6376</v>
      </c>
    </row>
    <row r="136" spans="1:9" x14ac:dyDescent="0.3">
      <c r="A136" s="12" t="s">
        <v>6431</v>
      </c>
      <c r="B136" s="12" t="s">
        <v>6378</v>
      </c>
    </row>
    <row r="137" spans="1:9" x14ac:dyDescent="0.3">
      <c r="A137" s="12" t="s">
        <v>6370</v>
      </c>
      <c r="B137" s="12" t="s">
        <v>6370</v>
      </c>
    </row>
    <row r="138" spans="1:9" ht="28.8" x14ac:dyDescent="0.3">
      <c r="A138" s="12" t="s">
        <v>6371</v>
      </c>
      <c r="B138" s="12" t="s">
        <v>6371</v>
      </c>
    </row>
    <row r="139" spans="1:9" ht="28.8" x14ac:dyDescent="0.3">
      <c r="A139" s="12" t="s">
        <v>6372</v>
      </c>
      <c r="B139" s="12" t="s">
        <v>6372</v>
      </c>
      <c r="I139" s="1" t="s">
        <v>6562</v>
      </c>
    </row>
    <row r="140" spans="1:9" x14ac:dyDescent="0.3">
      <c r="A140" s="12" t="s">
        <v>6499</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6500</v>
      </c>
      <c r="B144" s="12" t="s">
        <v>6500</v>
      </c>
    </row>
    <row r="145" spans="1:2" x14ac:dyDescent="0.3">
      <c r="A145" s="12" t="s">
        <v>6501</v>
      </c>
      <c r="B145" s="12" t="s">
        <v>6501</v>
      </c>
    </row>
    <row r="146" spans="1:2" x14ac:dyDescent="0.3">
      <c r="A146" s="12" t="s">
        <v>6504</v>
      </c>
      <c r="B146" s="12" t="s">
        <v>6505</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election activeCell="B8" sqref="B8"/>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D220"/>
  <sheetViews>
    <sheetView workbookViewId="0">
      <selection activeCell="C231" sqref="C23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9256</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4" x14ac:dyDescent="0.3">
      <c r="A209" s="1" t="s">
        <v>1463</v>
      </c>
      <c r="B209" s="1" t="s">
        <v>1464</v>
      </c>
    </row>
    <row r="210" spans="1:4" x14ac:dyDescent="0.3">
      <c r="A210" s="1" t="s">
        <v>1465</v>
      </c>
      <c r="B210" s="1" t="s">
        <v>1466</v>
      </c>
    </row>
    <row r="211" spans="1:4" x14ac:dyDescent="0.3">
      <c r="A211" s="1" t="s">
        <v>1467</v>
      </c>
      <c r="B211" s="1" t="s">
        <v>1468</v>
      </c>
    </row>
    <row r="212" spans="1:4" x14ac:dyDescent="0.3">
      <c r="A212" s="1" t="s">
        <v>1469</v>
      </c>
      <c r="B212" s="1" t="s">
        <v>1470</v>
      </c>
    </row>
    <row r="213" spans="1:4" s="12" customFormat="1" x14ac:dyDescent="0.3">
      <c r="A213" s="12" t="s">
        <v>6563</v>
      </c>
      <c r="B213" s="12" t="s">
        <v>6564</v>
      </c>
    </row>
    <row r="214" spans="1:4" s="12" customFormat="1" x14ac:dyDescent="0.3">
      <c r="A214" s="12" t="s">
        <v>6565</v>
      </c>
      <c r="B214" s="12" t="s">
        <v>6566</v>
      </c>
    </row>
    <row r="215" spans="1:4" s="12" customFormat="1" x14ac:dyDescent="0.3">
      <c r="A215" s="12" t="s">
        <v>6567</v>
      </c>
      <c r="B215" s="12" t="s">
        <v>6568</v>
      </c>
    </row>
    <row r="216" spans="1:4" s="12" customFormat="1" x14ac:dyDescent="0.3">
      <c r="A216" s="12" t="s">
        <v>6569</v>
      </c>
      <c r="B216" s="12" t="s">
        <v>6570</v>
      </c>
    </row>
    <row r="217" spans="1:4" s="12" customFormat="1" ht="28.8" x14ac:dyDescent="0.3">
      <c r="A217" s="12" t="s">
        <v>6571</v>
      </c>
      <c r="B217" s="12" t="s">
        <v>6572</v>
      </c>
    </row>
    <row r="218" spans="1:4" s="12" customFormat="1" x14ac:dyDescent="0.3">
      <c r="A218" s="12" t="s">
        <v>6573</v>
      </c>
      <c r="B218" s="12" t="s">
        <v>6574</v>
      </c>
    </row>
    <row r="219" spans="1:4" s="12" customFormat="1" x14ac:dyDescent="0.3">
      <c r="A219" s="12" t="s">
        <v>6575</v>
      </c>
      <c r="B219" s="12" t="s">
        <v>6576</v>
      </c>
    </row>
    <row r="220" spans="1:4" ht="43.2" x14ac:dyDescent="0.3">
      <c r="A220" s="25" t="s">
        <v>8699</v>
      </c>
      <c r="B220" s="25" t="s">
        <v>8700</v>
      </c>
      <c r="C220" s="25" t="s">
        <v>8701</v>
      </c>
      <c r="D220" s="12" t="s">
        <v>9257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0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8682</v>
      </c>
      <c r="B202" s="44" t="s">
        <v>8683</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5"/>
  <sheetViews>
    <sheetView workbookViewId="0">
      <selection activeCell="A22" sqref="A22"/>
    </sheetView>
  </sheetViews>
  <sheetFormatPr defaultRowHeight="14.4" x14ac:dyDescent="0.3"/>
  <cols>
    <col min="1" max="1" width="48" customWidth="1"/>
    <col min="2" max="2" width="86.6640625" customWidth="1"/>
    <col min="3" max="3" width="36" customWidth="1"/>
  </cols>
  <sheetData>
    <row r="1" spans="1:4" ht="57.6" x14ac:dyDescent="0.3">
      <c r="A1" s="1" t="s">
        <v>0</v>
      </c>
      <c r="B1" s="1" t="s">
        <v>1</v>
      </c>
      <c r="C1" s="1" t="s">
        <v>2</v>
      </c>
      <c r="D1" s="12" t="s">
        <v>9256</v>
      </c>
    </row>
    <row r="2" spans="1:4" x14ac:dyDescent="0.3">
      <c r="A2" s="53" t="s">
        <v>7566</v>
      </c>
      <c r="B2" s="53" t="s">
        <v>7567</v>
      </c>
    </row>
    <row r="3" spans="1:4" x14ac:dyDescent="0.3">
      <c r="A3" s="53" t="s">
        <v>7568</v>
      </c>
      <c r="B3" s="53" t="s">
        <v>7569</v>
      </c>
    </row>
    <row r="4" spans="1:4" x14ac:dyDescent="0.3">
      <c r="A4" s="53" t="s">
        <v>7570</v>
      </c>
      <c r="B4" s="53" t="s">
        <v>7571</v>
      </c>
    </row>
    <row r="5" spans="1:4" x14ac:dyDescent="0.3">
      <c r="A5" s="53" t="s">
        <v>7572</v>
      </c>
      <c r="B5" s="53" t="s">
        <v>7573</v>
      </c>
    </row>
    <row r="6" spans="1:4" x14ac:dyDescent="0.3">
      <c r="A6" s="53" t="s">
        <v>7574</v>
      </c>
      <c r="B6" s="53" t="s">
        <v>7575</v>
      </c>
    </row>
    <row r="7" spans="1:4" x14ac:dyDescent="0.3">
      <c r="A7" s="53" t="s">
        <v>7576</v>
      </c>
      <c r="B7" s="53" t="s">
        <v>7577</v>
      </c>
    </row>
    <row r="8" spans="1:4" x14ac:dyDescent="0.3">
      <c r="A8" s="53" t="s">
        <v>7578</v>
      </c>
      <c r="B8" s="53" t="s">
        <v>7579</v>
      </c>
    </row>
    <row r="9" spans="1:4" ht="28.8" x14ac:dyDescent="0.3">
      <c r="A9" s="53" t="s">
        <v>7580</v>
      </c>
      <c r="B9" s="53" t="s">
        <v>7581</v>
      </c>
    </row>
    <row r="10" spans="1:4" ht="28.8" x14ac:dyDescent="0.3">
      <c r="A10" s="53" t="s">
        <v>7582</v>
      </c>
      <c r="B10" s="53" t="s">
        <v>7583</v>
      </c>
    </row>
    <row r="11" spans="1:4" ht="28.8" x14ac:dyDescent="0.3">
      <c r="A11" s="53" t="s">
        <v>7584</v>
      </c>
      <c r="B11" s="53" t="s">
        <v>7585</v>
      </c>
    </row>
    <row r="12" spans="1:4" ht="28.8" x14ac:dyDescent="0.3">
      <c r="A12" s="53" t="s">
        <v>7586</v>
      </c>
      <c r="B12" s="53" t="s">
        <v>7587</v>
      </c>
    </row>
    <row r="13" spans="1:4" s="74" customFormat="1" x14ac:dyDescent="0.3">
      <c r="A13" s="25" t="s">
        <v>8709</v>
      </c>
      <c r="B13" s="25" t="s">
        <v>8710</v>
      </c>
      <c r="C13" s="25" t="s">
        <v>938</v>
      </c>
      <c r="D13" s="25" t="s">
        <v>9257</v>
      </c>
    </row>
    <row r="14" spans="1:4" s="74" customFormat="1" x14ac:dyDescent="0.3">
      <c r="A14" s="25" t="s">
        <v>8711</v>
      </c>
      <c r="B14" s="25" t="s">
        <v>8712</v>
      </c>
      <c r="C14" s="25" t="s">
        <v>938</v>
      </c>
      <c r="D14" s="25" t="s">
        <v>9257</v>
      </c>
    </row>
    <row r="15" spans="1:4" s="74" customFormat="1"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election activeCell="D12" sqref="D12"/>
    </sheetView>
  </sheetViews>
  <sheetFormatPr defaultRowHeight="14.4" x14ac:dyDescent="0.3"/>
  <cols>
    <col min="1" max="1" width="32.109375" customWidth="1"/>
    <col min="2" max="2" width="48" customWidth="1"/>
    <col min="3" max="3" width="38.109375" customWidth="1"/>
    <col min="4" max="4" width="26.44140625" customWidth="1"/>
  </cols>
  <sheetData>
    <row r="1" spans="1:4" ht="57.6" x14ac:dyDescent="0.3">
      <c r="A1" s="119" t="s">
        <v>0</v>
      </c>
      <c r="B1" s="119" t="s">
        <v>1</v>
      </c>
      <c r="C1" s="119" t="s">
        <v>2</v>
      </c>
      <c r="D1" s="119" t="s">
        <v>9256</v>
      </c>
    </row>
    <row r="2" spans="1:4" ht="35.25" customHeight="1" x14ac:dyDescent="0.3">
      <c r="A2" s="120" t="s">
        <v>8732</v>
      </c>
      <c r="B2" s="120" t="s">
        <v>9273</v>
      </c>
      <c r="C2" s="120" t="s">
        <v>18</v>
      </c>
      <c r="D2" s="101" t="s">
        <v>9257</v>
      </c>
    </row>
    <row r="3" spans="1:4" ht="49.5" customHeight="1" x14ac:dyDescent="0.3">
      <c r="A3" s="120" t="s">
        <v>8735</v>
      </c>
      <c r="B3" s="120" t="s">
        <v>9274</v>
      </c>
      <c r="C3" s="120" t="s">
        <v>8701</v>
      </c>
      <c r="D3" s="101" t="s">
        <v>9257</v>
      </c>
    </row>
    <row r="4" spans="1:4" ht="36.75" customHeight="1" x14ac:dyDescent="0.3">
      <c r="A4" s="120" t="s">
        <v>9275</v>
      </c>
      <c r="B4" s="120" t="s">
        <v>9276</v>
      </c>
      <c r="C4" s="120" t="s">
        <v>18</v>
      </c>
      <c r="D4" s="101" t="s">
        <v>9257</v>
      </c>
    </row>
    <row r="5" spans="1:4" ht="33" customHeight="1" x14ac:dyDescent="0.3">
      <c r="A5" s="120" t="s">
        <v>9277</v>
      </c>
      <c r="B5" s="120" t="s">
        <v>9278</v>
      </c>
      <c r="C5" s="120" t="s">
        <v>18</v>
      </c>
      <c r="D5" s="101" t="s">
        <v>9257</v>
      </c>
    </row>
    <row r="6" spans="1:4" ht="30" customHeight="1" x14ac:dyDescent="0.3">
      <c r="A6" s="120" t="s">
        <v>9279</v>
      </c>
      <c r="B6" s="120" t="s">
        <v>9280</v>
      </c>
      <c r="C6" s="120" t="s">
        <v>18</v>
      </c>
      <c r="D6" s="101" t="s">
        <v>9257</v>
      </c>
    </row>
    <row r="7" spans="1:4" ht="50.25" customHeight="1" x14ac:dyDescent="0.3">
      <c r="A7" s="120" t="s">
        <v>9281</v>
      </c>
      <c r="B7" s="120" t="s">
        <v>9282</v>
      </c>
      <c r="C7" s="120" t="s">
        <v>9283</v>
      </c>
      <c r="D7" s="101" t="s">
        <v>9257</v>
      </c>
    </row>
    <row r="8" spans="1:4" ht="60.75" customHeight="1" x14ac:dyDescent="0.3">
      <c r="A8" s="120" t="s">
        <v>9284</v>
      </c>
      <c r="B8" s="120" t="s">
        <v>9285</v>
      </c>
      <c r="C8" s="120" t="s">
        <v>18</v>
      </c>
      <c r="D8" s="101" t="s">
        <v>9257</v>
      </c>
    </row>
    <row r="9" spans="1:4" ht="45" customHeight="1" x14ac:dyDescent="0.3">
      <c r="A9" s="120" t="s">
        <v>9286</v>
      </c>
      <c r="B9" s="120" t="s">
        <v>9287</v>
      </c>
      <c r="C9" s="120" t="s">
        <v>18</v>
      </c>
      <c r="D9" s="101" t="s">
        <v>9257</v>
      </c>
    </row>
    <row r="10" spans="1:4" ht="81.75" customHeight="1" x14ac:dyDescent="0.3">
      <c r="A10" s="120" t="s">
        <v>6592</v>
      </c>
      <c r="B10" s="120" t="s">
        <v>9288</v>
      </c>
      <c r="C10" s="120" t="s">
        <v>1578</v>
      </c>
      <c r="D10" s="101" t="s">
        <v>9257</v>
      </c>
    </row>
    <row r="11" spans="1:4" ht="51" customHeight="1" x14ac:dyDescent="0.3">
      <c r="A11" s="120" t="s">
        <v>9289</v>
      </c>
      <c r="B11" s="120" t="s">
        <v>9290</v>
      </c>
      <c r="C11" s="120" t="s">
        <v>18</v>
      </c>
      <c r="D11" s="101" t="s">
        <v>9257</v>
      </c>
    </row>
    <row r="12" spans="1:4" ht="94.5" customHeight="1" x14ac:dyDescent="0.3">
      <c r="A12" s="120" t="s">
        <v>9291</v>
      </c>
      <c r="B12" s="120" t="s">
        <v>9292</v>
      </c>
      <c r="C12" s="120" t="s">
        <v>1578</v>
      </c>
      <c r="D12" s="101" t="s">
        <v>9257</v>
      </c>
    </row>
    <row r="13" spans="1:4" ht="33.75" customHeight="1" x14ac:dyDescent="0.3">
      <c r="A13" s="120" t="s">
        <v>9293</v>
      </c>
      <c r="B13" s="120" t="s">
        <v>9294</v>
      </c>
      <c r="C13" s="120" t="s">
        <v>9295</v>
      </c>
      <c r="D13" s="101" t="s">
        <v>9257</v>
      </c>
    </row>
    <row r="14" spans="1:4" ht="20.25" customHeight="1" x14ac:dyDescent="0.3">
      <c r="A14" s="120" t="s">
        <v>9296</v>
      </c>
      <c r="B14" s="120" t="s">
        <v>8696</v>
      </c>
      <c r="C14" s="120" t="s">
        <v>34</v>
      </c>
      <c r="D14" s="101" t="s">
        <v>9257</v>
      </c>
    </row>
    <row r="15" spans="1:4" ht="20.25" customHeight="1" x14ac:dyDescent="0.3">
      <c r="A15" s="120" t="s">
        <v>9297</v>
      </c>
      <c r="B15" s="120" t="s">
        <v>8698</v>
      </c>
      <c r="C15" s="120" t="s">
        <v>37</v>
      </c>
      <c r="D15" s="101" t="s">
        <v>9257</v>
      </c>
    </row>
    <row r="16" spans="1:4" ht="30" customHeight="1" x14ac:dyDescent="0.3">
      <c r="A16" s="120" t="s">
        <v>9298</v>
      </c>
      <c r="B16" s="120" t="s">
        <v>9299</v>
      </c>
      <c r="C16" s="120" t="s">
        <v>18</v>
      </c>
      <c r="D16" s="101" t="s">
        <v>9257</v>
      </c>
    </row>
    <row r="17" spans="1:4" ht="36" customHeight="1" x14ac:dyDescent="0.3">
      <c r="A17" s="120" t="s">
        <v>9300</v>
      </c>
      <c r="B17" s="120" t="s">
        <v>9301</v>
      </c>
      <c r="C17" s="120" t="s">
        <v>9302</v>
      </c>
      <c r="D17" s="101" t="s">
        <v>9257</v>
      </c>
    </row>
    <row r="18" spans="1:4" x14ac:dyDescent="0.3">
      <c r="A18" s="120" t="s">
        <v>9303</v>
      </c>
      <c r="B18" s="120" t="s">
        <v>9304</v>
      </c>
      <c r="C18" s="101" t="s">
        <v>8701</v>
      </c>
      <c r="D18" s="101" t="s">
        <v>9257</v>
      </c>
    </row>
    <row r="19" spans="1:4" ht="95.25" customHeight="1" x14ac:dyDescent="0.3">
      <c r="A19" s="120" t="s">
        <v>9305</v>
      </c>
      <c r="B19" s="120" t="s">
        <v>9306</v>
      </c>
      <c r="C19" s="101" t="s">
        <v>8701</v>
      </c>
      <c r="D19" s="101"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9FCF84B55D4674293B106D974B87B76" ma:contentTypeVersion="0" ma:contentTypeDescription="Create a new document." ma:contentTypeScope="" ma:versionID="3e6eb0c92412ef08ee2d93969da7aa4a">
  <xsd:schema xmlns:xsd="http://www.w3.org/2001/XMLSchema" xmlns:xs="http://www.w3.org/2001/XMLSchema" xmlns:p="http://schemas.microsoft.com/office/2006/metadata/properties" xmlns:ns2="61e0aa89-821a-4b43-b623-2509ea82b111" xmlns:ns3="19586f9d-264d-426d-bd6d-ea02adf3aea2" targetNamespace="http://schemas.microsoft.com/office/2006/metadata/properties" ma:root="true" ma:fieldsID="d3119e859b852ef3964d0dc325bc1b44" ns2:_="" ns3:_="">
    <xsd:import namespace="61e0aa89-821a-4b43-b623-2509ea82b111"/>
    <xsd:import namespace="19586f9d-264d-426d-bd6d-ea02adf3aea2"/>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minOccurs="0"/>
                <xsd:element ref="ns3:Year" minOccurs="0"/>
                <xsd:element ref="ns3:Approval_x0020__x002f__x0020_Submission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586f9d-264d-426d-bd6d-ea02adf3aea2" elementFormDefault="qualified">
    <xsd:import namespace="http://schemas.microsoft.com/office/2006/documentManagement/types"/>
    <xsd:import namespace="http://schemas.microsoft.com/office/infopath/2007/PartnerControls"/>
    <xsd:element name="OMB" ma:index="11" nillable="true" ma:displayName="OMB" ma:format="Dropdown" ma:internalName="OMB">
      <xsd:simpleType>
        <xsd:restriction base="dms:Choice">
          <xsd:enumeration value="OMB"/>
        </xsd:restriction>
      </xsd:simpleType>
    </xsd:element>
    <xsd:element name="Aproval_x0020_Status" ma:index="12" nillable="true" ma:displayName="Status" ma:format="Dropdown" ma:internalName="Aproval_x0020_Status">
      <xsd:simpleType>
        <xsd:restriction base="dms:Choice">
          <xsd:enumeration value="Approved"/>
          <xsd:enumeration value="DHIS Submissions"/>
          <xsd:enumeration value="Misc."/>
        </xsd:restriction>
      </xsd:simpleType>
    </xsd:element>
    <xsd:element name="Year" ma:index="13" nillable="true" ma:displayName="Year" ma:format="DateOnly" ma:internalName="Year">
      <xsd:simpleType>
        <xsd:restriction base="dms:DateTime"/>
      </xsd:simpleType>
    </xsd:element>
    <xsd:element name="Approval_x0020__x002f__x0020_Submission_x0020_Type" ma:index="14" nillable="true" ma:displayName="Package Type" ma:format="Dropdown" ma:internalName="Approval_x0020__x002f__x0020_Submission_x0020_Type">
      <xsd:simpleType>
        <xsd:restriction base="dms:Choice">
          <xsd:enumeration value="Change Request"/>
          <xsd:enumeration value="Revisions"/>
          <xsd:enumeration value="Mis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7DAU5SSH7P55-359948244-176</_dlc_DocId>
    <_dlc_DocIdUrl xmlns="61e0aa89-821a-4b43-b623-2509ea82b111">
      <Url>https://esp.cdc.gov/sites/csels/DHIS2/SDB/_layouts/15/DocIdRedir.aspx?ID=7DAU5SSH7P55-359948244-176</Url>
      <Description>7DAU5SSH7P55-359948244-176</Description>
    </_dlc_DocIdUrl>
    <Year xmlns="19586f9d-264d-426d-bd6d-ea02adf3aea2">2019-10-15T04:00:00+00:00</Year>
    <OMB xmlns="19586f9d-264d-426d-bd6d-ea02adf3aea2">OMB</OMB>
    <Aproval_x0020_Status xmlns="19586f9d-264d-426d-bd6d-ea02adf3aea2">DHIS Submissions</Aproval_x0020_Status>
    <Approval_x0020__x002f__x0020_Submission_x0020_Type xmlns="19586f9d-264d-426d-bd6d-ea02adf3aea2">Revisions</Approval_x0020__x002f__x0020_Submission_x0020_Type>
    <_dlc_DocIdPersistId xmlns="61e0aa89-821a-4b43-b623-2509ea82b111">false</_dlc_DocIdPersistId>
  </documentManagement>
</p:properties>
</file>

<file path=customXml/itemProps1.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2.xml><?xml version="1.0" encoding="utf-8"?>
<ds:datastoreItem xmlns:ds="http://schemas.openxmlformats.org/officeDocument/2006/customXml" ds:itemID="{ED230536-0783-46D5-8A4B-566A5953C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19586f9d-264d-426d-bd6d-ea02adf3ae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0DA90623-ABBD-4FDB-93E1-793338ADD848}">
  <ds:schemaRefs>
    <ds:schemaRef ds:uri="http://purl.org/dc/elements/1.1/"/>
    <ds:schemaRef ds:uri="19586f9d-264d-426d-bd6d-ea02adf3aea2"/>
    <ds:schemaRef ds:uri="http://schemas.microsoft.com/office/2006/documentManagement/types"/>
    <ds:schemaRef ds:uri="http://schemas.microsoft.com/office/2006/metadata/properties"/>
    <ds:schemaRef ds:uri="61e0aa89-821a-4b43-b623-2509ea82b111"/>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Salmonellosis</vt:lpstr>
      <vt:lpstr>S.Paratyphi Infection</vt:lpstr>
      <vt:lpstr>S. Typhi Infection</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Data_10152019</dc:title>
  <dc:creator>Aranas</dc:creator>
  <cp:lastModifiedBy>Gadsden-Knowles, Kim (CDC/OPHSS/CSELS/DHIS)</cp:lastModifiedBy>
  <cp:lastPrinted>2018-10-04T17:48:03Z</cp:lastPrinted>
  <dcterms:created xsi:type="dcterms:W3CDTF">2013-02-14T16:54:05Z</dcterms:created>
  <dcterms:modified xsi:type="dcterms:W3CDTF">2020-04-23T12:09:23Z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0x010100B9FCF84B55D4674293B106D974B87B76</vt:lpwstr>
  </property>
  <property fmtid="{D5CDD505-2E9C-101B-9397-08002B2CF9AE}" pid="3" name="_dlc_DocIdItemGuid">
    <vt:lpwstr>4d8a9aef-996c-43e2-b0e5-c72e515ea355</vt:lpwstr>
  </property>
  <property fmtid="{D5CDD505-2E9C-101B-9397-08002B2CF9AE}" pid="4" name="Order">
    <vt:r8>17600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