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ttps://usdol-my.sharepoint.com/personal/waterman_robert_dol_gov/Documents/2019 files/2020 files/"/>
    </mc:Choice>
  </mc:AlternateContent>
  <workbookProtection workbookAlgorithmName="SHA-512" workbookHashValue="AjQ6F2qJRbFpnOpUOzcOhOLiRJmNx1L/gGDc1IduDtrj1T5rNxBL3u8KhSOkhzZ8eaGZmQgqRClttu3h9571/g==" workbookSaltValue="Z+Rv5bkdLT/5mm2PBDDtkA==" workbookSpinCount="100000" lockStructure="1"/>
  <bookViews>
    <workbookView xWindow="5900" yWindow="0" windowWidth="21870" windowHeight="9780"/>
  </bookViews>
  <sheets>
    <sheet name="Import Workers" sheetId="1" r:id="rId1"/>
  </sheets>
  <calcPr calcId="0"/>
</workbook>
</file>

<file path=xl/sharedStrings.xml><?xml version="1.0" encoding="utf-8"?>
<sst xmlns="http://schemas.openxmlformats.org/spreadsheetml/2006/main" count="12" uniqueCount="12">
  <si>
    <t>Name of worker</t>
  </si>
  <si>
    <t>How many jobs did this worker perform at this work site?</t>
  </si>
  <si>
    <t>Average # of hours worked per week on all jobs at this work site</t>
  </si>
  <si>
    <t>Average earnings per hour for all jobs at this work site</t>
  </si>
  <si>
    <t>Type of work performed (for employees working more than one job, use job employee worked most hours at subminimum wage)</t>
  </si>
  <si>
    <t>Primary disability that affects productivity for job described in (e). Pick only one: IDD; PD; VI; HI; SA; NM; AR; or OT (if OT, specify). See instructions for list of primary disabilities.</t>
  </si>
  <si>
    <t>Prevailing wage rate for job described in (e)</t>
  </si>
  <si>
    <t>Productivity measure/ rating for job described in (e)</t>
  </si>
  <si>
    <t>Commensurate wage rate/ average earnings per hour for job described in (e)</t>
  </si>
  <si>
    <t>Total hours worked for job described in (e)</t>
  </si>
  <si>
    <t>Does worker perform work for this employer at any other work site? (yes/ no)</t>
  </si>
  <si>
    <t>Primary disability: If other,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</si>
</sst>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 wrapText="1"/>
    </xf>
    <xf numFmtId="0" fontId="18" fillId="33" borderId="0" xfId="0" applyFont="1" applyFill="1" applyAlignment="1" applyProtection="1">
      <alignment horizontal="left" vertical="top" wrapText="1"/>
    </xf>
    <xf numFmtId="0" fontId="19" fillId="0" borderId="0" xfId="0" applyFont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1640625" defaultRowHeight="15.5" x14ac:dyDescent="0.35"/>
  <cols>
    <col min="1" max="1" width="17.7265625" style="4" customWidth="1"/>
    <col min="2" max="4" width="17.81640625" style="4" customWidth="1"/>
    <col min="5" max="5" width="34.26953125" style="4" customWidth="1"/>
    <col min="6" max="6" width="35.26953125" style="4" customWidth="1"/>
    <col min="7" max="7" width="25.26953125" style="4" customWidth="1"/>
    <col min="8" max="10" width="17.7265625" style="4" customWidth="1"/>
    <col min="11" max="12" width="18.453125" style="4" customWidth="1"/>
    <col min="13" max="16384" width="13.81640625" style="1"/>
  </cols>
  <sheetData>
    <row r="1" spans="1:12" s="2" customFormat="1" ht="93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</sheetData>
  <sheetProtection algorithmName="SHA-512" hashValue="SMFsfVo1yCrfuC5m2QcpuD7yLAyeRR0Bi7kUXivL6KxTmBaeaqDIt2WrQ6ABn5SIj7BltSwdIlCCuKTg3ER3sw==" saltValue="pttWJCijpkyk7iRq5oRhag==" spinCount="100000" sheet="1" objects="1" scenarios="1"/>
  <dataConsolidate/>
  <dataValidations count="5">
    <dataValidation type="list" allowBlank="1" showInputMessage="1" showErrorMessage="1" errorTitle="Invalid Entry!" error="Please select data from the list" sqref="L2:L1048576">
      <formula1>"Yes, No"</formula1>
    </dataValidation>
    <dataValidation operator="lessThan" allowBlank="1" showInputMessage="1" showErrorMessage="1" sqref="E1:E1048576"/>
    <dataValidation allowBlank="1" showInputMessage="1" showErrorMessage="1" errorTitle="Invalid Entry!" error="Please select data from the list" sqref="L1 F1"/>
    <dataValidation operator="lessThan" allowBlank="1" showInputMessage="1" showErrorMessage="1" sqref="A1:A1048576"/>
    <dataValidation type="list" allowBlank="1" showInputMessage="1" showErrorMessage="1" errorTitle="Invalid Entry!" error="Please select data from the list" sqref="F2:F1048576">
      <formula1>"Intellectual/Developmental Disability (IDD), Psychiatric Disability (PD), Visual Impairment (VI), Hearing Impairment (HI), Substance Abuse (SA), Neuromuscular Disability (NM), Age Related Disability (AR), Other (OT)"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6BC4B1EFDC4409E1522139A1FFAD1" ma:contentTypeVersion="10" ma:contentTypeDescription="Create a new document." ma:contentTypeScope="" ma:versionID="1ee52b1c8e1cbad4fedbd0a8e9a921e9">
  <xsd:schema xmlns:xsd="http://www.w3.org/2001/XMLSchema" xmlns:xs="http://www.w3.org/2001/XMLSchema" xmlns:p="http://schemas.microsoft.com/office/2006/metadata/properties" xmlns:ns3="9f75c5af-d26c-4511-82f9-262aceebea2e" xmlns:ns4="14ca70b7-b93c-4334-ab56-eeed2676982a" targetNamespace="http://schemas.microsoft.com/office/2006/metadata/properties" ma:root="true" ma:fieldsID="7ff1ccddf6d7bd470ec5a1041d278b14" ns3:_="" ns4:_="">
    <xsd:import namespace="9f75c5af-d26c-4511-82f9-262aceebea2e"/>
    <xsd:import namespace="14ca70b7-b93c-4334-ab56-eeed2676982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5c5af-d26c-4511-82f9-262aceebea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a70b7-b93c-4334-ab56-eeed26769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901EF7-4376-4097-9A07-CB64CAB92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5c5af-d26c-4511-82f9-262aceebea2e"/>
    <ds:schemaRef ds:uri="14ca70b7-b93c-4334-ab56-eeed26769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968B0-3D1B-431A-830D-C48141016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AA575A-5406-4094-914B-0E389BCB24F9}">
  <ds:schemaRefs>
    <ds:schemaRef ds:uri="14ca70b7-b93c-4334-ab56-eeed2676982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9f75c5af-d26c-4511-82f9-262aceebea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 Workers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WH-226A Import Workers Template</dc:title>
  <dc:subject>WH-226A Import Workers Template</dc:subject>
  <dc:creator>WHD</dc:creator>
  <cp:keywords>WH-226A, Import Workers, Template, section14c</cp:keywords>
  <cp:lastModifiedBy>Robert Waterman</cp:lastModifiedBy>
  <dcterms:created xsi:type="dcterms:W3CDTF">2020-05-17T06:21:11Z</dcterms:created>
  <dcterms:modified xsi:type="dcterms:W3CDTF">2020-06-12T11:34:55Z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0x010100DFC6BC4B1EFDC4409E1522139A1FFAD1</vt:lpwstr>
  </property>
</Properties>
</file>