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purdy_mark_epa_gov/Documents/ICRs/New ICRs/HFC Proposed Rule/Forms/"/>
    </mc:Choice>
  </mc:AlternateContent>
  <xr:revisionPtr revIDLastSave="8" documentId="8_{5BDCA5DB-9844-4AA9-BCA3-551C79F7768F}" xr6:coauthVersionLast="45" xr6:coauthVersionMax="47" xr10:uidLastSave="{EADE5780-5818-4D02-A221-F34F6A83A0EF}"/>
  <bookViews>
    <workbookView xWindow="-19310" yWindow="1360" windowWidth="19420" windowHeight="10420" xr2:uid="{ABB53B3A-1DF1-4559-A428-7BFD0C1A27B4}"/>
  </bookViews>
  <sheets>
    <sheet name="Instructions" sheetId="1" r:id="rId1"/>
    <sheet name="Section 1" sheetId="2" r:id="rId2"/>
    <sheet name="Section 2" sheetId="3" r:id="rId3"/>
    <sheet name="Section 3" sheetId="4" r:id="rId4"/>
    <sheet name="Section 4" sheetId="5" r:id="rId5"/>
    <sheet name="Summary" sheetId="7" r:id="rId6"/>
    <sheet name="Reference List"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<sst xmlns="http://schemas.openxmlformats.org/spreadsheetml/2006/main" count="147" uniqueCount="100">
  <si>
    <t>OMB Control Number: 2060-XXXX</t>
  </si>
  <si>
    <t>Expiration Date: X/XX/202X</t>
  </si>
  <si>
    <t xml:space="preserve">U.S. Environmental Protection Agency </t>
  </si>
  <si>
    <t>Allowance Allocation and Trading Program under the AIM Act</t>
  </si>
  <si>
    <t>HFC Importer Quarterly Report (Sec 84.31)</t>
  </si>
  <si>
    <t>Version 1.0</t>
  </si>
  <si>
    <t xml:space="preserve">Last Updated: </t>
  </si>
  <si>
    <t>Instructions</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</si>
  <si>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Summary tab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</si>
  <si>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</si>
  <si>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t xml:space="preserve">accepted into EPA’s HFC Tracking System. Refer to the </t>
    </r>
    <r>
      <rPr>
        <i/>
        <sz val="10"/>
        <color theme="4"/>
        <rFont val="Calibri"/>
        <family val="2"/>
        <scheme val="minor"/>
      </rPr>
      <t>Reference List</t>
    </r>
    <r>
      <rPr>
        <sz val="10"/>
        <color theme="1"/>
        <rFont val="Calibri"/>
        <family val="2"/>
        <scheme val="minor"/>
      </rPr>
      <t xml:space="preserve"> 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</si>
  <si>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</si>
  <si>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 xml:space="preserve">https://www.epa.gov/climate-hfcs-reduction/collection-data-support-establishment-hfc-allowance-allocation-and-trading </t>
  </si>
  <si>
    <t>This collection of information is approved by OMB under the Paperwork Reduction Act, 44 U.S.C. 3501 et seq. (OMB Control No. 2060-XXXX).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</si>
  <si>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U.S. Environmental Protection Agency</t>
  </si>
  <si>
    <t>HFC Importer Quarterly Report</t>
  </si>
  <si>
    <t>Date Prepared:</t>
  </si>
  <si>
    <t xml:space="preserve">Section 1: Report Identification Information </t>
  </si>
  <si>
    <t>Complete all fields below.  No fields may be left blank.</t>
  </si>
  <si>
    <t xml:space="preserve">Company Name: </t>
  </si>
  <si>
    <t>Submission Type:</t>
  </si>
  <si>
    <t>Reporting Year:</t>
  </si>
  <si>
    <t>Reporting Quarter:</t>
  </si>
  <si>
    <t>Importer Number:</t>
  </si>
  <si>
    <t>x</t>
  </si>
  <si>
    <t>Company Name:</t>
  </si>
  <si>
    <t>Reporting Period:</t>
  </si>
  <si>
    <t>Section 2: Import Transaction Data</t>
  </si>
  <si>
    <r>
      <t xml:space="preserve">In the table below, enter data for each import transaction containing a regulated substance that took place during the reporting period. If no regulated substances were imported, the table may be left blank. As a reminder, </t>
    </r>
    <r>
      <rPr>
        <b/>
        <i/>
        <sz val="10"/>
        <color theme="1"/>
        <rFont val="Calibri"/>
        <family val="2"/>
        <scheme val="minor"/>
      </rPr>
      <t xml:space="preserve">if material was imported for second party transformation or second party destruction, </t>
    </r>
    <r>
      <rPr>
        <i/>
        <sz val="10"/>
        <color theme="1"/>
        <rFont val="Calibri"/>
        <family val="2"/>
        <scheme val="minor"/>
      </rPr>
      <t>a copy of the transformation and/or destruction verification from each company for whom material was imported must be provided to EPA along with the submission of this report.</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</si>
  <si>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</si>
  <si>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Transaction Number</t>
  </si>
  <si>
    <t>Date of Import
(§84.31(c)(1)(v))</t>
  </si>
  <si>
    <t>Source Country
(§84.31(c)(1)(vii))</t>
  </si>
  <si>
    <t>Name of Regulated Substance Imported
(§84.31(c)(1)(i))</t>
  </si>
  <si>
    <t>Quantity of Regulated Substance Imported
(§84.31(c)(1)(ii))</t>
  </si>
  <si>
    <t>Commodity Code
(§84.31(c)(1)(iii))</t>
  </si>
  <si>
    <t>Summary of Regulated Substances Imported (§84.31(c)(2)(i))</t>
  </si>
  <si>
    <t>Port of Entry into the United States
(§84.31(c)(2)(vi))</t>
  </si>
  <si>
    <t>Customs Entry Summary Number
(§84.31(c)(2)(xii))</t>
  </si>
  <si>
    <t>Shipment Importer Number
(§84.31(c)(2)(ix))</t>
  </si>
  <si>
    <t>Transaction Type
(§84.31(c)(2)(ii))</t>
  </si>
  <si>
    <t>Intended Use
(§84.31(c)(1)(iv) and §84.31(c)(1)(v))</t>
  </si>
  <si>
    <t>Regulated Substance in Import</t>
  </si>
  <si>
    <t>Percentage of Import</t>
  </si>
  <si>
    <t>Text</t>
  </si>
  <si>
    <t>Date</t>
  </si>
  <si>
    <t>Selection</t>
  </si>
  <si>
    <t>kg</t>
  </si>
  <si>
    <t>%</t>
  </si>
  <si>
    <t>Number</t>
  </si>
  <si>
    <t>Section 3: Data on Shipment/Sales/Allowances Conferred</t>
  </si>
  <si>
    <t>In the table below, provide the quantity of regulated substances sold or transferred during the quarter to each person for use in processes resulting in their transformation or destruction.</t>
  </si>
  <si>
    <r>
      <rPr>
        <b/>
        <i/>
        <sz val="10"/>
        <color theme="1"/>
        <rFont val="Calibri"/>
        <family val="2"/>
        <scheme val="minor"/>
      </rPr>
      <t xml:space="preserve">Note: </t>
    </r>
    <r>
      <rPr>
        <i/>
        <sz val="10"/>
        <color theme="1"/>
        <rFont val="Calibri"/>
        <family val="2"/>
        <scheme val="minor"/>
      </rPr>
      <t>Due to a potential time lag between the date of import and the date of shipment, it is recognized that for a given quarter the information in Section 3 may not match the information reported in Section 2; however, it is expected that all material imported for second party transformation or second party destruction will eventually be shipped to a second party and must be reported as such in the applicable quarterly report.</t>
    </r>
  </si>
  <si>
    <t>As a reminder, a copy of the transformation and/or destruction verification from each company for which material was imported must be provided to EPA along with the submission of this report (§84.31(c)(1)(vii)).</t>
  </si>
  <si>
    <t>Regulated Substance Name</t>
  </si>
  <si>
    <t>Recipient Company Name
(§84.31(c)(1)(vi))</t>
  </si>
  <si>
    <t>Quantity 
(§84.31(c)(1)(vi))</t>
  </si>
  <si>
    <t>Purpose</t>
  </si>
  <si>
    <t>In the table below, identify the application-specific allowance holders from whom orders were placed and the number of application-specific allowances conferred.</t>
  </si>
  <si>
    <t>Application-Specific Allowance Holder 
(§84.31(c)(1)(iv))</t>
  </si>
  <si>
    <t>Quantity Conferred
(§84.31(c)(1)(iv))</t>
  </si>
  <si>
    <r>
      <t>Section 4: End-of-Year Inventory (</t>
    </r>
    <r>
      <rPr>
        <b/>
        <i/>
        <sz val="12"/>
        <color theme="1"/>
        <rFont val="Calibri"/>
        <family val="2"/>
        <scheme val="minor"/>
      </rPr>
      <t>FOURTH QUARTER REPORT ONLY)</t>
    </r>
  </si>
  <si>
    <t>In the table below, provide the quantity of each regulated substance held in inventory on December 31.</t>
  </si>
  <si>
    <t>HFC Name</t>
  </si>
  <si>
    <t>End-of-Year Inventory (§84.31(c)(1)(viii))</t>
  </si>
  <si>
    <t/>
  </si>
  <si>
    <t>Import Totals</t>
  </si>
  <si>
    <t>The values in the table below are calculated based on data entered in Section 2. If the totals appear to be incorrect, please return to Section 2 to review your data.</t>
  </si>
  <si>
    <t>New Imports (kg)</t>
  </si>
  <si>
    <t>Total Used Imports (kg)</t>
  </si>
  <si>
    <t>Gross Imports</t>
  </si>
  <si>
    <t xml:space="preserve">In-House Transformation </t>
  </si>
  <si>
    <t xml:space="preserve">Second Party Transformation </t>
  </si>
  <si>
    <t xml:space="preserve">In-House Destruction </t>
  </si>
  <si>
    <t xml:space="preserve">Second Party Destruction </t>
  </si>
  <si>
    <t>Application-Specific Allowance Holders</t>
  </si>
  <si>
    <t>Net Imports</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</si>
  <si>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</si>
  <si>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HFC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</si>
  <si>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Section 3, and Section 4 of this form. </t>
    </r>
  </si>
  <si>
    <t>Chemical Name</t>
  </si>
  <si>
    <t>HFC-23</t>
  </si>
  <si>
    <t>HFC-134</t>
  </si>
  <si>
    <t>HFC-152</t>
  </si>
  <si>
    <t>HFC-236ea</t>
  </si>
  <si>
    <t>HFC-365mfc</t>
  </si>
  <si>
    <t>HFC-32</t>
  </si>
  <si>
    <t>HFC-134a</t>
  </si>
  <si>
    <t>HFC-152a</t>
  </si>
  <si>
    <t>HFC-236fa</t>
  </si>
  <si>
    <t>HFC-43-10mee</t>
  </si>
  <si>
    <t>HFC-41</t>
  </si>
  <si>
    <t>HFC-143</t>
  </si>
  <si>
    <t>HFC-227ea</t>
  </si>
  <si>
    <t>HFC-245ca</t>
  </si>
  <si>
    <t>HFC-125</t>
  </si>
  <si>
    <t>HFC-143a</t>
  </si>
  <si>
    <t>HFC-236cb</t>
  </si>
  <si>
    <t>HFC-245fa</t>
  </si>
  <si>
    <t>EPA Form # 5900-508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</si>
</sst>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9"/>
      <color theme="1"/>
      <name val="Calibri"/>
      <family val="2"/>
      <scheme val="minor"/>
    </font>
    <font>
      <b/>
      <sz val="14"/>
      <color theme="1"/>
      <name val="Calibri"/>
      <family val="2"/>
      <scheme val="minor"/>
    </font>
    <font>
      <sz val="13"/>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sz val="10"/>
      <color theme="4"/>
      <name val="Calibri"/>
      <family val="2"/>
      <scheme val="minor"/>
    </font>
    <font>
      <b/>
      <sz val="10"/>
      <color theme="1"/>
      <name val="Calibri"/>
      <family val="2"/>
      <scheme val="minor"/>
    </font>
    <font>
      <sz val="10"/>
      <name val="Calibri"/>
      <family val="2"/>
      <scheme val="minor"/>
    </font>
    <font>
      <i/>
      <sz val="10"/>
      <color theme="10"/>
      <name val="Calibri"/>
      <family val="2"/>
      <scheme val="minor"/>
    </font>
    <font>
      <i/>
      <sz val="9"/>
      <name val="Calibri"/>
      <family val="2"/>
      <scheme val="minor"/>
    </font>
    <font>
      <sz val="14"/>
      <color theme="1"/>
      <name val="Calibri"/>
      <family val="2"/>
      <scheme val="minor"/>
    </font>
    <font>
      <i/>
      <sz val="14"/>
      <color theme="1"/>
      <name val="Calibri"/>
      <family val="2"/>
      <scheme val="minor"/>
    </font>
    <font>
      <i/>
      <sz val="10"/>
      <color theme="1"/>
      <name val="Calibri"/>
      <family val="2"/>
      <scheme val="minor"/>
    </font>
    <font>
      <sz val="11"/>
      <color theme="0" tint="-4.9989318521683403E-2"/>
      <name val="Calibri"/>
      <family val="2"/>
      <scheme val="minor"/>
    </font>
    <font>
      <b/>
      <i/>
      <sz val="10"/>
      <color theme="1"/>
      <name val="Calibri"/>
      <family val="2"/>
      <scheme val="minor"/>
    </font>
    <font>
      <i/>
      <sz val="10"/>
      <name val="Calibri"/>
      <family val="2"/>
      <scheme val="minor"/>
    </font>
    <font>
      <b/>
      <i/>
      <sz val="10"/>
      <name val="Calibri"/>
      <family val="2"/>
      <scheme val="minor"/>
    </font>
    <font>
      <b/>
      <sz val="10"/>
      <name val="Calibri"/>
      <family val="2"/>
      <scheme val="minor"/>
    </font>
    <font>
      <i/>
      <sz val="10"/>
      <name val="Arial"/>
      <family val="2"/>
    </font>
    <font>
      <b/>
      <sz val="8"/>
      <name val="Arial"/>
      <family val="2"/>
    </font>
    <font>
      <sz val="10"/>
      <color indexed="8"/>
      <name val="Calibri"/>
      <family val="2"/>
      <scheme val="minor"/>
    </font>
    <font>
      <sz val="10"/>
      <color theme="0"/>
      <name val="Calibri"/>
      <family val="2"/>
      <scheme val="minor"/>
    </font>
    <font>
      <i/>
      <sz val="10"/>
      <color indexed="8"/>
      <name val="Calibri"/>
      <family val="2"/>
      <scheme val="minor"/>
    </font>
    <font>
      <i/>
      <sz val="10"/>
      <color theme="4"/>
      <name val="Calibri"/>
      <family val="2"/>
      <scheme val="minor"/>
    </font>
    <font>
      <u/>
      <sz val="10"/>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20">
    <xf numFmtId="0" fontId="0" fillId="0" borderId="0" xfId="0"/>
    <xf numFmtId="0" fontId="0" fillId="2" borderId="0" xfId="0" applyFill="1"/>
    <xf numFmtId="0" fontId="3" fillId="2" borderId="0" xfId="0" applyFont="1" applyFill="1" applyProtection="1">
      <protection locked="0"/>
    </xf>
    <xf numFmtId="0" fontId="10" fillId="2" borderId="0" xfId="0" applyFont="1" applyFill="1"/>
    <xf numFmtId="0" fontId="0" fillId="3" borderId="1" xfId="0" applyFill="1" applyBorder="1"/>
    <xf numFmtId="0" fontId="0" fillId="3" borderId="3" xfId="0" applyFill="1" applyBorder="1"/>
    <xf numFmtId="0" fontId="0" fillId="3" borderId="4" xfId="0" applyFill="1" applyBorder="1"/>
    <xf numFmtId="0" fontId="0" fillId="3" borderId="5" xfId="0" applyFill="1" applyBorder="1"/>
    <xf numFmtId="0" fontId="7" fillId="3" borderId="0" xfId="0" applyFont="1" applyFill="1" applyAlignment="1">
      <alignment horizontal="center"/>
    </xf>
    <xf numFmtId="0" fontId="8" fillId="3" borderId="0" xfId="0" applyFont="1" applyFill="1" applyAlignment="1">
      <alignment horizontal="center"/>
    </xf>
    <xf numFmtId="0" fontId="3" fillId="3" borderId="0" xfId="0" applyFont="1" applyFill="1" applyAlignment="1">
      <alignment horizontal="left"/>
    </xf>
    <xf numFmtId="0" fontId="0" fillId="3" borderId="5" xfId="0" applyFill="1" applyBorder="1" applyAlignment="1">
      <alignment horizontal="left"/>
    </xf>
    <xf numFmtId="0" fontId="10" fillId="3" borderId="0" xfId="0" applyFont="1" applyFill="1"/>
    <xf numFmtId="164" fontId="0" fillId="3" borderId="5" xfId="0" applyNumberFormat="1" applyFill="1" applyBorder="1" applyAlignment="1">
      <alignment horizontal="left"/>
    </xf>
    <xf numFmtId="0" fontId="11" fillId="3" borderId="0" xfId="0" applyFont="1" applyFill="1" applyAlignment="1">
      <alignment vertical="center"/>
    </xf>
    <xf numFmtId="0" fontId="10" fillId="3" borderId="0" xfId="0" applyFont="1" applyFill="1" applyAlignment="1">
      <alignment vertical="center" wrapText="1"/>
    </xf>
    <xf numFmtId="0" fontId="10" fillId="3" borderId="0" xfId="0" applyFont="1" applyFill="1" applyAlignment="1">
      <alignment wrapText="1"/>
    </xf>
    <xf numFmtId="0" fontId="10" fillId="3" borderId="4" xfId="0" applyFont="1" applyFill="1" applyBorder="1"/>
    <xf numFmtId="164" fontId="10" fillId="3" borderId="5" xfId="0" applyNumberFormat="1" applyFont="1" applyFill="1" applyBorder="1" applyAlignment="1">
      <alignment horizontal="left"/>
    </xf>
    <xf numFmtId="0" fontId="0" fillId="3" borderId="0" xfId="0" applyFill="1"/>
    <xf numFmtId="0" fontId="0" fillId="3" borderId="6" xfId="0" applyFill="1" applyBorder="1"/>
    <xf numFmtId="0" fontId="0" fillId="3" borderId="7" xfId="0" applyFill="1" applyBorder="1"/>
    <xf numFmtId="0" fontId="0" fillId="3" borderId="8" xfId="0" applyFill="1" applyBorder="1"/>
    <xf numFmtId="0" fontId="9" fillId="3" borderId="0" xfId="0" applyFont="1" applyFill="1" applyAlignment="1">
      <alignment horizontal="left" wrapText="1"/>
    </xf>
    <xf numFmtId="0" fontId="17" fillId="2" borderId="0" xfId="0" applyFont="1" applyFill="1"/>
    <xf numFmtId="0" fontId="20" fillId="2" borderId="0" xfId="0" applyFont="1" applyFill="1" applyAlignment="1">
      <alignment horizontal="left"/>
    </xf>
    <xf numFmtId="0" fontId="2" fillId="2" borderId="0" xfId="0" applyFont="1" applyFill="1"/>
    <xf numFmtId="0" fontId="20" fillId="2" borderId="0" xfId="0" applyFont="1" applyFill="1"/>
    <xf numFmtId="0" fontId="17" fillId="3" borderId="1" xfId="0" applyFont="1" applyFill="1" applyBorder="1"/>
    <xf numFmtId="0" fontId="7" fillId="3" borderId="2" xfId="0" applyFont="1" applyFill="1" applyBorder="1"/>
    <xf numFmtId="0" fontId="17" fillId="3" borderId="2" xfId="0" applyFont="1" applyFill="1" applyBorder="1"/>
    <xf numFmtId="0" fontId="17" fillId="3" borderId="3" xfId="0" applyFont="1" applyFill="1" applyBorder="1"/>
    <xf numFmtId="0" fontId="17" fillId="3" borderId="4" xfId="0" applyFont="1" applyFill="1" applyBorder="1"/>
    <xf numFmtId="0" fontId="18" fillId="3" borderId="0" xfId="0" applyFont="1" applyFill="1"/>
    <xf numFmtId="0" fontId="17" fillId="3" borderId="0" xfId="0" applyFont="1" applyFill="1"/>
    <xf numFmtId="0" fontId="17" fillId="3" borderId="5" xfId="0" applyFont="1" applyFill="1" applyBorder="1"/>
    <xf numFmtId="0" fontId="13" fillId="3" borderId="0" xfId="0" applyFont="1" applyFill="1" applyAlignment="1">
      <alignment horizontal="left" vertical="center"/>
    </xf>
    <xf numFmtId="14" fontId="10" fillId="3" borderId="0" xfId="0" applyNumberFormat="1" applyFont="1" applyFill="1" applyAlignment="1">
      <alignment horizontal="left" vertical="center"/>
    </xf>
    <xf numFmtId="0" fontId="13" fillId="3" borderId="0" xfId="0" applyFont="1" applyFill="1" applyAlignment="1">
      <alignment horizontal="left"/>
    </xf>
    <xf numFmtId="164" fontId="10" fillId="3" borderId="0" xfId="0" applyNumberFormat="1" applyFont="1" applyFill="1" applyAlignment="1">
      <alignment horizontal="left"/>
    </xf>
    <xf numFmtId="0" fontId="4" fillId="3" borderId="0" xfId="0" applyFont="1" applyFill="1" applyAlignment="1">
      <alignment horizontal="left"/>
    </xf>
    <xf numFmtId="0" fontId="4" fillId="3" borderId="7" xfId="0" quotePrefix="1" applyFont="1" applyFill="1" applyBorder="1"/>
    <xf numFmtId="0" fontId="0" fillId="2" borderId="0" xfId="0" applyFill="1" applyAlignment="1">
      <alignment vertical="top"/>
    </xf>
    <xf numFmtId="0" fontId="25" fillId="2" borderId="0" xfId="0" applyFont="1" applyFill="1" applyProtection="1">
      <protection locked="0"/>
    </xf>
    <xf numFmtId="0" fontId="26" fillId="6" borderId="9" xfId="0" applyFont="1" applyFill="1" applyBorder="1" applyAlignment="1">
      <alignment horizontal="center" vertical="center" wrapText="1"/>
    </xf>
    <xf numFmtId="0" fontId="25" fillId="2" borderId="0" xfId="0" applyFont="1" applyFill="1"/>
    <xf numFmtId="0" fontId="0" fillId="2" borderId="0" xfId="0" applyFill="1" applyProtection="1">
      <protection locked="0"/>
    </xf>
    <xf numFmtId="49" fontId="27" fillId="5" borderId="9" xfId="0" applyNumberFormat="1" applyFont="1" applyFill="1" applyBorder="1" applyAlignment="1" applyProtection="1">
      <alignment vertical="top"/>
      <protection locked="0"/>
    </xf>
    <xf numFmtId="39" fontId="14" fillId="5" borderId="9" xfId="1" applyNumberFormat="1" applyFont="1" applyFill="1" applyBorder="1" applyProtection="1">
      <protection locked="0"/>
    </xf>
    <xf numFmtId="39" fontId="27" fillId="5" borderId="9" xfId="1" applyNumberFormat="1" applyFont="1" applyFill="1" applyBorder="1" applyAlignment="1" applyProtection="1">
      <alignment vertical="top"/>
      <protection locked="0"/>
    </xf>
    <xf numFmtId="0" fontId="0" fillId="2" borderId="0" xfId="0" applyFill="1" applyAlignment="1">
      <alignment horizontal="left"/>
    </xf>
    <xf numFmtId="0" fontId="10" fillId="3" borderId="0" xfId="0" applyFont="1" applyFill="1" applyAlignment="1">
      <alignment horizontal="left"/>
    </xf>
    <xf numFmtId="0" fontId="0" fillId="3" borderId="4" xfId="0" applyFill="1" applyBorder="1" applyAlignment="1">
      <alignment vertical="top"/>
    </xf>
    <xf numFmtId="0" fontId="0" fillId="3" borderId="5" xfId="0" applyFill="1" applyBorder="1" applyAlignment="1">
      <alignment vertical="top"/>
    </xf>
    <xf numFmtId="0" fontId="25" fillId="3" borderId="4" xfId="0" applyFont="1" applyFill="1" applyBorder="1"/>
    <xf numFmtId="0" fontId="25" fillId="3" borderId="5" xfId="0" applyFont="1" applyFill="1" applyBorder="1"/>
    <xf numFmtId="0" fontId="4" fillId="3" borderId="7" xfId="0" applyFont="1" applyFill="1" applyBorder="1"/>
    <xf numFmtId="164" fontId="0" fillId="3" borderId="7" xfId="0" applyNumberFormat="1" applyFill="1" applyBorder="1" applyAlignment="1">
      <alignment horizontal="left"/>
    </xf>
    <xf numFmtId="49" fontId="27" fillId="5" borderId="9" xfId="0" applyNumberFormat="1" applyFont="1" applyFill="1" applyBorder="1" applyProtection="1">
      <protection locked="0"/>
    </xf>
    <xf numFmtId="49" fontId="14" fillId="5" borderId="9" xfId="1" applyNumberFormat="1" applyFont="1" applyFill="1" applyBorder="1" applyProtection="1">
      <protection locked="0"/>
    </xf>
    <xf numFmtId="39" fontId="27" fillId="5" borderId="9" xfId="0" applyNumberFormat="1" applyFont="1" applyFill="1" applyBorder="1" applyAlignment="1" applyProtection="1">
      <alignment vertical="top"/>
      <protection locked="0"/>
    </xf>
    <xf numFmtId="0" fontId="19" fillId="3" borderId="5" xfId="0" applyFont="1" applyFill="1" applyBorder="1" applyAlignment="1">
      <alignment vertical="top" wrapText="1"/>
    </xf>
    <xf numFmtId="0" fontId="19" fillId="3" borderId="5" xfId="0" applyFont="1" applyFill="1" applyBorder="1" applyAlignment="1">
      <alignment horizontal="left" vertical="top" wrapText="1"/>
    </xf>
    <xf numFmtId="0" fontId="28" fillId="3" borderId="7" xfId="0" applyFont="1" applyFill="1" applyBorder="1" applyAlignment="1">
      <alignment wrapText="1"/>
    </xf>
    <xf numFmtId="0" fontId="10" fillId="3" borderId="7" xfId="0" applyFont="1" applyFill="1" applyBorder="1" applyAlignment="1">
      <alignment wrapText="1"/>
    </xf>
    <xf numFmtId="0" fontId="21" fillId="3" borderId="0" xfId="0" applyFont="1" applyFill="1" applyAlignment="1">
      <alignment vertical="top" wrapText="1"/>
    </xf>
    <xf numFmtId="49" fontId="29" fillId="3" borderId="0" xfId="0" applyNumberFormat="1" applyFont="1" applyFill="1" applyProtection="1">
      <protection locked="0"/>
    </xf>
    <xf numFmtId="39" fontId="14" fillId="3" borderId="0" xfId="1" applyNumberFormat="1" applyFont="1" applyFill="1" applyBorder="1" applyProtection="1">
      <protection locked="0"/>
    </xf>
    <xf numFmtId="0" fontId="27" fillId="5" borderId="9" xfId="0" applyFont="1" applyFill="1" applyBorder="1" applyAlignment="1" applyProtection="1">
      <alignment vertical="top"/>
      <protection locked="0"/>
    </xf>
    <xf numFmtId="0" fontId="3" fillId="3" borderId="0" xfId="0" applyFont="1" applyFill="1"/>
    <xf numFmtId="0" fontId="6" fillId="0" borderId="0" xfId="0" applyFont="1" applyAlignment="1">
      <alignment horizontal="right"/>
    </xf>
    <xf numFmtId="0" fontId="6" fillId="3" borderId="2" xfId="0" applyFont="1" applyFill="1" applyBorder="1" applyAlignment="1">
      <alignment horizontal="right"/>
    </xf>
    <xf numFmtId="0" fontId="6" fillId="0" borderId="0" xfId="0" applyFont="1"/>
    <xf numFmtId="0" fontId="16" fillId="0" borderId="12" xfId="0" applyFont="1" applyBorder="1" applyAlignment="1">
      <alignment vertical="top" wrapText="1"/>
    </xf>
    <xf numFmtId="0" fontId="6" fillId="0" borderId="13" xfId="0" applyFont="1" applyBorder="1" applyAlignment="1">
      <alignment wrapText="1"/>
    </xf>
    <xf numFmtId="0" fontId="13" fillId="4" borderId="9" xfId="0" applyFont="1" applyFill="1" applyBorder="1" applyAlignment="1">
      <alignment horizontal="left"/>
    </xf>
    <xf numFmtId="0" fontId="17" fillId="0" borderId="1" xfId="0" applyFont="1" applyBorder="1"/>
    <xf numFmtId="0" fontId="7" fillId="0" borderId="2" xfId="0" applyFont="1" applyBorder="1"/>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0" fillId="0" borderId="4" xfId="0" applyBorder="1"/>
    <xf numFmtId="0" fontId="0" fillId="0" borderId="5" xfId="0" applyBorder="1"/>
    <xf numFmtId="0" fontId="13" fillId="0" borderId="0" xfId="0" applyFont="1" applyAlignment="1">
      <alignment horizontal="left"/>
    </xf>
    <xf numFmtId="164" fontId="10" fillId="0" borderId="0" xfId="0" applyNumberFormat="1" applyFont="1" applyAlignment="1">
      <alignment horizontal="left"/>
    </xf>
    <xf numFmtId="0" fontId="11" fillId="0" borderId="0" xfId="0" applyFont="1" applyAlignment="1">
      <alignment vertical="center"/>
    </xf>
    <xf numFmtId="0" fontId="0" fillId="2" borderId="10" xfId="0" applyFill="1" applyBorder="1"/>
    <xf numFmtId="0" fontId="0" fillId="2" borderId="17" xfId="0" applyFill="1" applyBorder="1"/>
    <xf numFmtId="0" fontId="14" fillId="4" borderId="9" xfId="0" applyFont="1" applyFill="1" applyBorder="1" applyAlignment="1">
      <alignment horizontal="left"/>
    </xf>
    <xf numFmtId="4" fontId="10" fillId="4" borderId="9" xfId="0" applyNumberFormat="1" applyFont="1" applyFill="1" applyBorder="1" applyAlignment="1">
      <alignment horizontal="center"/>
    </xf>
    <xf numFmtId="0" fontId="0" fillId="2" borderId="11" xfId="0" applyFill="1" applyBorder="1"/>
    <xf numFmtId="0" fontId="0" fillId="0" borderId="6" xfId="0" applyBorder="1"/>
    <xf numFmtId="0" fontId="0" fillId="0" borderId="7" xfId="0" applyBorder="1"/>
    <xf numFmtId="0" fontId="0" fillId="0" borderId="8" xfId="0" applyBorder="1"/>
    <xf numFmtId="0" fontId="19" fillId="3" borderId="0" xfId="0" applyFont="1" applyFill="1" applyAlignment="1">
      <alignment horizontal="left" vertical="top" wrapText="1"/>
    </xf>
    <xf numFmtId="0" fontId="19" fillId="3" borderId="0" xfId="0" applyFont="1" applyFill="1" applyAlignment="1">
      <alignment vertical="top" wrapText="1"/>
    </xf>
    <xf numFmtId="0" fontId="24" fillId="6" borderId="9" xfId="0" applyFont="1" applyFill="1" applyBorder="1" applyAlignment="1">
      <alignment horizontal="center" vertical="center" wrapText="1"/>
    </xf>
    <xf numFmtId="4" fontId="24" fillId="6" borderId="9" xfId="0" applyNumberFormat="1" applyFont="1" applyFill="1" applyBorder="1" applyAlignment="1">
      <alignment horizontal="center" vertical="center" wrapText="1"/>
    </xf>
    <xf numFmtId="0" fontId="15" fillId="3" borderId="0" xfId="2" applyFont="1" applyFill="1" applyBorder="1" applyAlignment="1" applyProtection="1">
      <alignment horizontal="left" vertical="top" wrapText="1"/>
    </xf>
    <xf numFmtId="0" fontId="19" fillId="3" borderId="0" xfId="0" applyFont="1" applyFill="1" applyAlignment="1">
      <alignment vertical="center" wrapText="1"/>
    </xf>
    <xf numFmtId="0" fontId="31" fillId="0" borderId="0" xfId="2" applyFont="1" applyFill="1" applyBorder="1" applyAlignment="1">
      <alignment wrapText="1"/>
    </xf>
    <xf numFmtId="0" fontId="19" fillId="3" borderId="0" xfId="0" applyFont="1" applyFill="1" applyAlignment="1">
      <alignment horizontal="left" vertical="top" wrapText="1"/>
    </xf>
    <xf numFmtId="0" fontId="19" fillId="3" borderId="0" xfId="0" applyFont="1" applyFill="1" applyAlignment="1">
      <alignment vertical="top" wrapText="1"/>
    </xf>
    <xf numFmtId="0" fontId="15" fillId="3" borderId="7" xfId="2" applyFont="1" applyFill="1" applyBorder="1" applyAlignment="1">
      <alignment horizontal="left" vertical="top"/>
    </xf>
    <xf numFmtId="0" fontId="24" fillId="6" borderId="9" xfId="0" applyFont="1" applyFill="1" applyBorder="1" applyAlignment="1">
      <alignment horizontal="center" vertical="center" wrapText="1"/>
    </xf>
    <xf numFmtId="4" fontId="24" fillId="6" borderId="9" xfId="0" applyNumberFormat="1" applyFont="1" applyFill="1" applyBorder="1" applyAlignment="1">
      <alignment horizontal="center" vertical="center" wrapText="1"/>
    </xf>
    <xf numFmtId="4" fontId="24" fillId="6" borderId="10" xfId="0" applyNumberFormat="1" applyFont="1" applyFill="1" applyBorder="1" applyAlignment="1">
      <alignment horizontal="center" vertical="center" wrapText="1"/>
    </xf>
    <xf numFmtId="4" fontId="24" fillId="6" borderId="11" xfId="0" applyNumberFormat="1" applyFont="1" applyFill="1" applyBorder="1" applyAlignment="1">
      <alignment horizontal="center" vertical="center" wrapText="1"/>
    </xf>
    <xf numFmtId="0" fontId="24" fillId="6" borderId="14" xfId="2" applyFont="1" applyFill="1" applyBorder="1" applyAlignment="1">
      <alignment horizontal="center" vertical="center"/>
    </xf>
    <xf numFmtId="0" fontId="24" fillId="6" borderId="15" xfId="2" applyFont="1" applyFill="1" applyBorder="1" applyAlignment="1">
      <alignment horizontal="center" vertical="center"/>
    </xf>
    <xf numFmtId="0" fontId="24" fillId="6" borderId="16" xfId="2" applyFont="1" applyFill="1" applyBorder="1" applyAlignment="1">
      <alignment horizontal="center" vertical="center"/>
    </xf>
    <xf numFmtId="0" fontId="15" fillId="3" borderId="0" xfId="2" applyFont="1" applyFill="1" applyBorder="1" applyAlignment="1" applyProtection="1">
      <alignment horizontal="left" vertical="top" wrapText="1"/>
    </xf>
    <xf numFmtId="49" fontId="29" fillId="3" borderId="0" xfId="0" applyNumberFormat="1" applyFont="1" applyFill="1" applyAlignment="1" applyProtection="1">
      <alignment horizontal="left" vertical="top" wrapText="1"/>
      <protection locked="0"/>
    </xf>
    <xf numFmtId="0" fontId="21" fillId="3" borderId="7" xfId="0" applyFont="1" applyFill="1" applyBorder="1" applyAlignment="1">
      <alignment horizontal="left" vertical="top" wrapText="1"/>
    </xf>
    <xf numFmtId="0" fontId="19" fillId="0" borderId="0" xfId="0" applyFont="1" applyAlignment="1">
      <alignment horizontal="left" vertical="top" wrapText="1"/>
    </xf>
    <xf numFmtId="0" fontId="13" fillId="6" borderId="9" xfId="0" applyFont="1" applyFill="1" applyBorder="1" applyAlignment="1">
      <alignment horizontal="center" vertical="top" wrapText="1"/>
    </xf>
    <xf numFmtId="0" fontId="19" fillId="3" borderId="0" xfId="0" applyFont="1" applyFill="1" applyAlignment="1">
      <alignment vertical="center" wrapText="1"/>
    </xf>
    <xf numFmtId="0" fontId="24" fillId="4" borderId="9"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hyperlink" Target="#'Section 4'!A1"/><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ummary!A1"/><Relationship Id="rId1" Type="http://schemas.openxmlformats.org/officeDocument/2006/relationships/hyperlink" Target="#'Section 3'!A1"/></Relationships>
</file>

<file path=xl/drawings/_rels/drawing6.xml.rels><?xml version="1.0" encoding="UTF-8" standalone="yes"?>
<Relationships xmlns="http://schemas.openxmlformats.org/package/2006/relationships"><Relationship Id="rId1" Type="http://schemas.openxmlformats.org/officeDocument/2006/relationships/hyperlink" Target="#'Section 2'!A1"/></Relationships>
</file>

<file path=xl/drawings/_rels/drawing7.xml.rels><?xml version="1.0" encoding="UTF-8" standalone="yes"?>
<Relationships xmlns="http://schemas.openxmlformats.org/package/2006/relationships"><Relationship Id="rId3" Type="http://schemas.openxmlformats.org/officeDocument/2006/relationships/hyperlink" Target="#'Section 4'!A1"/><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3785235</xdr:colOff>
      <xdr:row>6</xdr:row>
      <xdr:rowOff>62864</xdr:rowOff>
    </xdr:from>
    <xdr:to>
      <xdr:col>2</xdr:col>
      <xdr:colOff>5339715</xdr:colOff>
      <xdr:row>9</xdr:row>
      <xdr:rowOff>121919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C0F476D-DB4B-423D-AB90-32734C9B12EC}"/>
            </a:ext>
          </a:extLst>
        </xdr:cNvPr>
        <xdr:cNvSpPr/>
      </xdr:nvSpPr>
      <xdr:spPr>
        <a:xfrm>
          <a:off x="4185285" y="1390014"/>
          <a:ext cx="1554480" cy="62420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2762251</xdr:colOff>
      <xdr:row>3</xdr:row>
      <xdr:rowOff>60959</xdr:rowOff>
    </xdr:from>
    <xdr:to>
      <xdr:col>5</xdr:col>
      <xdr:colOff>200026</xdr:colOff>
      <xdr:row>6</xdr:row>
      <xdr:rowOff>180974</xdr:rowOff>
    </xdr:to>
    <xdr:sp macro="" textlink="">
      <xdr:nvSpPr>
        <xdr:cNvPr id="2" name="Right Arrow 2">
          <a:hlinkClick xmlns:r="http://schemas.openxmlformats.org/officeDocument/2006/relationships" r:id="rId1"/>
          <a:extLst>
            <a:ext uri="{FF2B5EF4-FFF2-40B4-BE49-F238E27FC236}">
              <a16:creationId xmlns:a16="http://schemas.microsoft.com/office/drawing/2014/main" id="{6D21145A-1952-4228-8579-106C8B035085}"/>
            </a:ext>
          </a:extLst>
        </xdr:cNvPr>
        <xdr:cNvSpPr/>
      </xdr:nvSpPr>
      <xdr:spPr>
        <a:xfrm>
          <a:off x="4391026" y="813434"/>
          <a:ext cx="1581150" cy="73914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2171698</xdr:colOff>
      <xdr:row>1</xdr:row>
      <xdr:rowOff>171451</xdr:rowOff>
    </xdr:from>
    <xdr:to>
      <xdr:col>3</xdr:col>
      <xdr:colOff>3723003</xdr:colOff>
      <xdr:row>4</xdr:row>
      <xdr:rowOff>21591</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62463312-A2A8-456F-BAE0-40956E29474F}"/>
            </a:ext>
          </a:extLst>
        </xdr:cNvPr>
        <xdr:cNvSpPr/>
      </xdr:nvSpPr>
      <xdr:spPr>
        <a:xfrm>
          <a:off x="3800473" y="361951"/>
          <a:ext cx="1551305" cy="65024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114300</xdr:colOff>
      <xdr:row>3</xdr:row>
      <xdr:rowOff>111125</xdr:rowOff>
    </xdr:from>
    <xdr:to>
      <xdr:col>18</xdr:col>
      <xdr:colOff>809625</xdr:colOff>
      <xdr:row>7</xdr:row>
      <xdr:rowOff>26543</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9BBFCF4-7A8F-4AFD-BFAD-AE5391D5B33A}"/>
            </a:ext>
          </a:extLst>
        </xdr:cNvPr>
        <xdr:cNvSpPr/>
      </xdr:nvSpPr>
      <xdr:spPr>
        <a:xfrm>
          <a:off x="8448675" y="892175"/>
          <a:ext cx="1866900" cy="67741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16</xdr:col>
      <xdr:colOff>428625</xdr:colOff>
      <xdr:row>1</xdr:row>
      <xdr:rowOff>162560</xdr:rowOff>
    </xdr:from>
    <xdr:to>
      <xdr:col>18</xdr:col>
      <xdr:colOff>149225</xdr:colOff>
      <xdr:row>4</xdr:row>
      <xdr:rowOff>36195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FA099F41-EFAC-4598-A990-31082207D73E}"/>
            </a:ext>
          </a:extLst>
        </xdr:cNvPr>
        <xdr:cNvSpPr/>
      </xdr:nvSpPr>
      <xdr:spPr>
        <a:xfrm>
          <a:off x="13868400" y="353060"/>
          <a:ext cx="1673225" cy="65468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114301</xdr:colOff>
      <xdr:row>1</xdr:row>
      <xdr:rowOff>199883</xdr:rowOff>
    </xdr:from>
    <xdr:to>
      <xdr:col>5</xdr:col>
      <xdr:colOff>771526</xdr:colOff>
      <xdr:row>4</xdr:row>
      <xdr:rowOff>123825</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E895987A-911F-488B-8726-B69560523C58}"/>
            </a:ext>
          </a:extLst>
        </xdr:cNvPr>
        <xdr:cNvSpPr/>
      </xdr:nvSpPr>
      <xdr:spPr>
        <a:xfrm>
          <a:off x="5438776" y="390383"/>
          <a:ext cx="1676400" cy="704992"/>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799042</xdr:colOff>
      <xdr:row>4</xdr:row>
      <xdr:rowOff>28150</xdr:rowOff>
    </xdr:from>
    <xdr:to>
      <xdr:col>5</xdr:col>
      <xdr:colOff>1371600</xdr:colOff>
      <xdr:row>7</xdr:row>
      <xdr:rowOff>51433</xdr:rowOff>
    </xdr:to>
    <xdr:sp macro="" textlink="">
      <xdr:nvSpPr>
        <xdr:cNvPr id="3" name="Right Arrow 4">
          <a:hlinkClick xmlns:r="http://schemas.openxmlformats.org/officeDocument/2006/relationships" r:id="rId2"/>
          <a:extLst>
            <a:ext uri="{FF2B5EF4-FFF2-40B4-BE49-F238E27FC236}">
              <a16:creationId xmlns:a16="http://schemas.microsoft.com/office/drawing/2014/main" id="{7EA3D264-5535-4B1A-ABF6-C4AAF1B8D48B}"/>
            </a:ext>
          </a:extLst>
        </xdr:cNvPr>
        <xdr:cNvSpPr/>
      </xdr:nvSpPr>
      <xdr:spPr>
        <a:xfrm>
          <a:off x="6123517" y="999700"/>
          <a:ext cx="1591733" cy="66145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2305049</xdr:colOff>
      <xdr:row>1</xdr:row>
      <xdr:rowOff>152258</xdr:rowOff>
    </xdr:from>
    <xdr:to>
      <xdr:col>5</xdr:col>
      <xdr:colOff>488595</xdr:colOff>
      <xdr:row>4</xdr:row>
      <xdr:rowOff>30338</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EA9D58BD-C20A-4C11-B3F3-F09BA0319186}"/>
            </a:ext>
          </a:extLst>
        </xdr:cNvPr>
        <xdr:cNvSpPr/>
      </xdr:nvSpPr>
      <xdr:spPr>
        <a:xfrm>
          <a:off x="3800474" y="342758"/>
          <a:ext cx="1679221" cy="6591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4</xdr:col>
      <xdr:colOff>342899</xdr:colOff>
      <xdr:row>3</xdr:row>
      <xdr:rowOff>28433</xdr:rowOff>
    </xdr:from>
    <xdr:to>
      <xdr:col>6</xdr:col>
      <xdr:colOff>48682</xdr:colOff>
      <xdr:row>6</xdr:row>
      <xdr:rowOff>108866</xdr:rowOff>
    </xdr:to>
    <xdr:sp macro="" textlink="">
      <xdr:nvSpPr>
        <xdr:cNvPr id="3" name="Right Arrow 4">
          <a:hlinkClick xmlns:r="http://schemas.openxmlformats.org/officeDocument/2006/relationships" r:id="rId2"/>
          <a:extLst>
            <a:ext uri="{FF2B5EF4-FFF2-40B4-BE49-F238E27FC236}">
              <a16:creationId xmlns:a16="http://schemas.microsoft.com/office/drawing/2014/main" id="{1DF4D3DA-82C6-442D-9B9A-7EF415796CE4}"/>
            </a:ext>
          </a:extLst>
        </xdr:cNvPr>
        <xdr:cNvSpPr/>
      </xdr:nvSpPr>
      <xdr:spPr>
        <a:xfrm>
          <a:off x="4381499" y="809483"/>
          <a:ext cx="1744133" cy="66145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Review Summary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809625</xdr:colOff>
      <xdr:row>1</xdr:row>
      <xdr:rowOff>173990</xdr:rowOff>
    </xdr:from>
    <xdr:to>
      <xdr:col>11</xdr:col>
      <xdr:colOff>486409</xdr:colOff>
      <xdr:row>4</xdr:row>
      <xdr:rowOff>139700</xdr:rowOff>
    </xdr:to>
    <xdr:sp macro="" textlink="">
      <xdr:nvSpPr>
        <xdr:cNvPr id="3" name="Left Arrow 7">
          <a:hlinkClick xmlns:r="http://schemas.openxmlformats.org/officeDocument/2006/relationships" r:id="rId1"/>
          <a:extLst>
            <a:ext uri="{FF2B5EF4-FFF2-40B4-BE49-F238E27FC236}">
              <a16:creationId xmlns:a16="http://schemas.microsoft.com/office/drawing/2014/main" id="{702F6A0F-1F1F-446E-993A-645166B0DAC6}"/>
            </a:ext>
          </a:extLst>
        </xdr:cNvPr>
        <xdr:cNvSpPr/>
      </xdr:nvSpPr>
      <xdr:spPr>
        <a:xfrm>
          <a:off x="6829425" y="364490"/>
          <a:ext cx="1743709" cy="7467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10</xdr:col>
      <xdr:colOff>292100</xdr:colOff>
      <xdr:row>4</xdr:row>
      <xdr:rowOff>133350</xdr:rowOff>
    </xdr:from>
    <xdr:to>
      <xdr:col>11</xdr:col>
      <xdr:colOff>806450</xdr:colOff>
      <xdr:row>6</xdr:row>
      <xdr:rowOff>120651</xdr:rowOff>
    </xdr:to>
    <xdr:sp macro="" textlink="">
      <xdr:nvSpPr>
        <xdr:cNvPr id="4" name="Rectangle 3">
          <a:extLst>
            <a:ext uri="{FF2B5EF4-FFF2-40B4-BE49-F238E27FC236}">
              <a16:creationId xmlns:a16="http://schemas.microsoft.com/office/drawing/2014/main" id="{DD506D77-8CD7-4237-B726-E16476DAED1A}"/>
            </a:ext>
          </a:extLst>
        </xdr:cNvPr>
        <xdr:cNvSpPr/>
      </xdr:nvSpPr>
      <xdr:spPr>
        <a:xfrm>
          <a:off x="7464425" y="1104900"/>
          <a:ext cx="1428750" cy="368301"/>
        </a:xfrm>
        <a:prstGeom prst="rect">
          <a:avLst/>
        </a:prstGeom>
        <a:solidFill>
          <a:srgbClr val="9537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xdr:colOff>
      <xdr:row>13</xdr:row>
      <xdr:rowOff>125730</xdr:rowOff>
    </xdr:from>
    <xdr:to>
      <xdr:col>3</xdr:col>
      <xdr:colOff>550799</xdr:colOff>
      <xdr:row>13</xdr:row>
      <xdr:rowOff>748665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8A737631-343E-4656-BEE6-2CB972A3ACEB}"/>
            </a:ext>
          </a:extLst>
        </xdr:cNvPr>
        <xdr:cNvSpPr/>
      </xdr:nvSpPr>
      <xdr:spPr>
        <a:xfrm>
          <a:off x="405130" y="3484880"/>
          <a:ext cx="16760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3</xdr:col>
      <xdr:colOff>665480</xdr:colOff>
      <xdr:row>13</xdr:row>
      <xdr:rowOff>138430</xdr:rowOff>
    </xdr:from>
    <xdr:to>
      <xdr:col>5</xdr:col>
      <xdr:colOff>322199</xdr:colOff>
      <xdr:row>13</xdr:row>
      <xdr:rowOff>761365</xdr:rowOff>
    </xdr:to>
    <xdr:sp macro="" textlink="">
      <xdr:nvSpPr>
        <xdr:cNvPr id="4" name="Left Arrow 1">
          <a:hlinkClick xmlns:r="http://schemas.openxmlformats.org/officeDocument/2006/relationships" r:id="rId2"/>
          <a:extLst>
            <a:ext uri="{FF2B5EF4-FFF2-40B4-BE49-F238E27FC236}">
              <a16:creationId xmlns:a16="http://schemas.microsoft.com/office/drawing/2014/main" id="{85119BDB-3357-4330-9E5A-5BBB42A9ABE3}"/>
            </a:ext>
          </a:extLst>
        </xdr:cNvPr>
        <xdr:cNvSpPr/>
      </xdr:nvSpPr>
      <xdr:spPr>
        <a:xfrm>
          <a:off x="2195830" y="3497580"/>
          <a:ext cx="16760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5</xdr:col>
      <xdr:colOff>468630</xdr:colOff>
      <xdr:row>13</xdr:row>
      <xdr:rowOff>154305</xdr:rowOff>
    </xdr:from>
    <xdr:to>
      <xdr:col>7</xdr:col>
      <xdr:colOff>66675</xdr:colOff>
      <xdr:row>13</xdr:row>
      <xdr:rowOff>777240</xdr:rowOff>
    </xdr:to>
    <xdr:sp macro="" textlink="">
      <xdr:nvSpPr>
        <xdr:cNvPr id="5" name="Left Arrow 1">
          <a:hlinkClick xmlns:r="http://schemas.openxmlformats.org/officeDocument/2006/relationships" r:id="rId3"/>
          <a:extLst>
            <a:ext uri="{FF2B5EF4-FFF2-40B4-BE49-F238E27FC236}">
              <a16:creationId xmlns:a16="http://schemas.microsoft.com/office/drawing/2014/main" id="{FB816CDE-72C7-49DB-B9A2-41D6AAB1436B}"/>
            </a:ext>
          </a:extLst>
        </xdr:cNvPr>
        <xdr:cNvSpPr/>
      </xdr:nvSpPr>
      <xdr:spPr>
        <a:xfrm>
          <a:off x="3850005" y="3526155"/>
          <a:ext cx="1522095"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climate-hfcs-reduction/collection-data-support-establishment-hfc-allowance-allocation-and-trad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FA81-C9AA-4D39-8538-21269E9AB53D}">
  <sheetPr>
    <tabColor theme="0" tint="-0.34998626667073579"/>
  </sheetPr>
  <dimension ref="B2:H21"/>
  <sheetViews>
    <sheetView tabSelected="1" workbookViewId="0">
      <selection activeCell="C20" sqref="C20"/>
    </sheetView>
  </sheetViews>
  <sheetFormatPr defaultColWidth="9.140625" defaultRowHeight="15" x14ac:dyDescent="0.25"/>
  <cols>
    <col min="1" max="1" width="3.42578125" style="1" customWidth="1"/>
    <col min="2" max="2" width="2.28515625" style="1" customWidth="1"/>
    <col min="3" max="3" width="85" style="1" customWidth="1"/>
    <col min="4" max="4" width="2.42578125" style="1" customWidth="1"/>
    <col min="5" max="16384" width="9.140625" style="1"/>
  </cols>
  <sheetData>
    <row r="2" spans="2:8" ht="23.25" customHeight="1" x14ac:dyDescent="0.25">
      <c r="B2" s="4"/>
      <c r="C2" s="71" t="s">
        <v>0</v>
      </c>
      <c r="D2" s="5"/>
    </row>
    <row r="3" spans="2:8" ht="12.75" customHeight="1" x14ac:dyDescent="0.25">
      <c r="B3" s="6"/>
      <c r="C3" s="70" t="s">
        <v>1</v>
      </c>
      <c r="D3" s="7"/>
    </row>
    <row r="4" spans="2:8" ht="18.75" x14ac:dyDescent="0.3">
      <c r="B4" s="6"/>
      <c r="C4" s="8" t="s">
        <v>2</v>
      </c>
      <c r="D4" s="7"/>
    </row>
    <row r="5" spans="2:8" ht="17.25" x14ac:dyDescent="0.3">
      <c r="B5" s="6"/>
      <c r="C5" s="9" t="s">
        <v>3</v>
      </c>
      <c r="D5" s="7"/>
    </row>
    <row r="6" spans="2:8" x14ac:dyDescent="0.25">
      <c r="B6" s="6"/>
      <c r="C6" s="10"/>
      <c r="D6" s="11"/>
    </row>
    <row r="7" spans="2:8" ht="15.75" x14ac:dyDescent="0.25">
      <c r="B7" s="6"/>
      <c r="C7" s="23" t="s">
        <v>4</v>
      </c>
      <c r="D7" s="7"/>
    </row>
    <row r="8" spans="2:8" x14ac:dyDescent="0.25">
      <c r="B8" s="6"/>
      <c r="C8" s="12" t="s">
        <v>5</v>
      </c>
      <c r="D8" s="13"/>
    </row>
    <row r="9" spans="2:8" x14ac:dyDescent="0.25">
      <c r="B9" s="6"/>
      <c r="C9" s="12" t="s">
        <v>6</v>
      </c>
      <c r="D9" s="13"/>
    </row>
    <row r="10" spans="2:8" x14ac:dyDescent="0.25">
      <c r="B10" s="6"/>
      <c r="C10" s="12"/>
      <c r="D10" s="13"/>
    </row>
    <row r="11" spans="2:8" ht="15.75" x14ac:dyDescent="0.25">
      <c r="B11" s="6"/>
      <c r="C11" s="14" t="s">
        <v>7</v>
      </c>
      <c r="D11" s="13"/>
    </row>
    <row r="12" spans="2:8" ht="51" x14ac:dyDescent="0.25">
      <c r="B12" s="6"/>
      <c r="C12" s="15" t="s">
        <v>8</v>
      </c>
      <c r="D12" s="13"/>
    </row>
    <row r="13" spans="2:8" ht="26.25" x14ac:dyDescent="0.25">
      <c r="B13" s="6"/>
      <c r="C13" s="16" t="s">
        <v>9</v>
      </c>
      <c r="D13" s="13"/>
    </row>
    <row r="14" spans="2:8" ht="25.5" customHeight="1" x14ac:dyDescent="0.25">
      <c r="B14" s="6"/>
      <c r="C14" s="15" t="s">
        <v>10</v>
      </c>
      <c r="D14" s="13"/>
    </row>
    <row r="15" spans="2:8" ht="45.75" customHeight="1" x14ac:dyDescent="0.25">
      <c r="B15" s="6"/>
      <c r="C15" s="16" t="s">
        <v>11</v>
      </c>
      <c r="D15" s="13"/>
      <c r="H15" s="2"/>
    </row>
    <row r="16" spans="2:8" s="3" customFormat="1" ht="25.5" x14ac:dyDescent="0.2">
      <c r="B16" s="17"/>
      <c r="C16" s="102" t="s">
        <v>12</v>
      </c>
      <c r="D16" s="18"/>
    </row>
    <row r="17" spans="2:4" x14ac:dyDescent="0.25">
      <c r="B17" s="6"/>
      <c r="C17" s="19"/>
      <c r="D17" s="7"/>
    </row>
    <row r="18" spans="2:4" ht="109.5" customHeight="1" x14ac:dyDescent="0.25">
      <c r="B18" s="6"/>
      <c r="C18" s="73" t="s">
        <v>13</v>
      </c>
      <c r="D18" s="7"/>
    </row>
    <row r="19" spans="2:4" ht="12" customHeight="1" x14ac:dyDescent="0.25">
      <c r="B19" s="6"/>
      <c r="C19" s="74"/>
      <c r="D19" s="7"/>
    </row>
    <row r="20" spans="2:4" ht="12" customHeight="1" x14ac:dyDescent="0.25">
      <c r="B20" s="6"/>
      <c r="C20" s="72" t="s">
        <v>99</v>
      </c>
      <c r="D20" s="7"/>
    </row>
    <row r="21" spans="2:4" ht="9" customHeight="1" x14ac:dyDescent="0.25">
      <c r="B21" s="20"/>
      <c r="C21" s="21"/>
      <c r="D21" s="22"/>
    </row>
  </sheetData>
  <hyperlinks>
    <hyperlink ref="C14" location="'Reference List'!A1" display="accepted into EPA’s HFC Tracking System. Refer to the Reference List to identify the valid naming scheme for specific data fields. Additionally, select &quot;Paste As Values&quot; when pasting data into the form." xr:uid="{BCD129C5-C94F-4A2C-81F9-E29B09A0682D}"/>
    <hyperlink ref="C16" r:id="rId1" xr:uid="{1AB3C0D8-4662-464B-9329-D68D16610C64}"/>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5799-0C5E-4599-B0E8-187BD93BA28C}">
  <sheetPr>
    <tabColor theme="4" tint="0.39997558519241921"/>
  </sheetPr>
  <dimension ref="B2:I16"/>
  <sheetViews>
    <sheetView workbookViewId="0"/>
  </sheetViews>
  <sheetFormatPr defaultColWidth="9.140625" defaultRowHeight="15" x14ac:dyDescent="0.25"/>
  <cols>
    <col min="1" max="1" width="3.42578125" style="1" customWidth="1"/>
    <col min="2" max="2" width="2.7109375" style="1" customWidth="1"/>
    <col min="3" max="3" width="18.28515625" style="1" customWidth="1"/>
    <col min="4" max="4" width="58.42578125" style="1" customWidth="1"/>
    <col min="5" max="6" width="3.7109375" style="1" customWidth="1"/>
    <col min="7" max="7" width="2.7109375" style="1" customWidth="1"/>
    <col min="8" max="8" width="1.7109375" style="1" customWidth="1"/>
    <col min="9" max="16384" width="9.140625" style="1"/>
  </cols>
  <sheetData>
    <row r="2" spans="2:9" s="24" customFormat="1" ht="25.5" customHeight="1" x14ac:dyDescent="0.3">
      <c r="B2" s="28"/>
      <c r="C2" s="29" t="s">
        <v>14</v>
      </c>
      <c r="D2" s="30"/>
      <c r="E2" s="30"/>
      <c r="F2" s="30"/>
      <c r="G2" s="31"/>
    </row>
    <row r="3" spans="2:9" s="24" customFormat="1" ht="18.75" x14ac:dyDescent="0.3">
      <c r="B3" s="32"/>
      <c r="C3" s="33" t="s">
        <v>15</v>
      </c>
      <c r="D3" s="34"/>
      <c r="E3" s="34"/>
      <c r="F3" s="34"/>
      <c r="G3" s="35"/>
    </row>
    <row r="4" spans="2:9" s="24" customFormat="1" ht="18.75" x14ac:dyDescent="0.3">
      <c r="B4" s="32"/>
      <c r="C4" s="33"/>
      <c r="D4" s="34"/>
      <c r="E4" s="34"/>
      <c r="F4" s="34"/>
      <c r="G4" s="35"/>
    </row>
    <row r="5" spans="2:9" x14ac:dyDescent="0.25">
      <c r="B5" s="6"/>
      <c r="C5" s="36" t="s">
        <v>16</v>
      </c>
      <c r="D5" s="37"/>
      <c r="E5" s="37"/>
      <c r="F5" s="37"/>
      <c r="G5" s="7"/>
    </row>
    <row r="6" spans="2:9" x14ac:dyDescent="0.25">
      <c r="B6" s="6"/>
      <c r="C6" s="38"/>
      <c r="D6" s="39"/>
      <c r="E6" s="39"/>
      <c r="F6" s="39"/>
      <c r="G6" s="7"/>
    </row>
    <row r="7" spans="2:9" ht="15.75" x14ac:dyDescent="0.25">
      <c r="B7" s="6"/>
      <c r="C7" s="14" t="s">
        <v>17</v>
      </c>
      <c r="D7" s="19"/>
      <c r="E7" s="19"/>
      <c r="F7" s="19"/>
      <c r="G7" s="7"/>
    </row>
    <row r="8" spans="2:9" ht="18" customHeight="1" x14ac:dyDescent="0.25">
      <c r="B8" s="6"/>
      <c r="C8" s="103" t="s">
        <v>18</v>
      </c>
      <c r="D8" s="103"/>
      <c r="E8" s="96"/>
      <c r="F8" s="96"/>
      <c r="G8" s="7"/>
    </row>
    <row r="9" spans="2:9" x14ac:dyDescent="0.25">
      <c r="B9" s="6"/>
      <c r="C9" s="75" t="s">
        <v>19</v>
      </c>
      <c r="D9" s="48"/>
      <c r="E9" s="19"/>
      <c r="F9" s="40"/>
      <c r="G9" s="7"/>
      <c r="H9" s="25"/>
      <c r="I9" s="26"/>
    </row>
    <row r="10" spans="2:9" x14ac:dyDescent="0.25">
      <c r="B10" s="6"/>
      <c r="C10" s="75" t="s">
        <v>20</v>
      </c>
      <c r="D10" s="48"/>
      <c r="E10" s="19"/>
      <c r="F10" s="40"/>
      <c r="G10" s="7"/>
      <c r="H10" s="25"/>
      <c r="I10" s="26"/>
    </row>
    <row r="11" spans="2:9" x14ac:dyDescent="0.25">
      <c r="B11" s="6"/>
      <c r="C11" s="75" t="s">
        <v>21</v>
      </c>
      <c r="D11" s="48"/>
      <c r="E11" s="19"/>
      <c r="F11" s="40"/>
      <c r="G11" s="7"/>
      <c r="H11" s="25"/>
      <c r="I11" s="26"/>
    </row>
    <row r="12" spans="2:9" x14ac:dyDescent="0.25">
      <c r="B12" s="6"/>
      <c r="C12" s="75" t="s">
        <v>22</v>
      </c>
      <c r="D12" s="48"/>
      <c r="E12" s="19"/>
      <c r="F12" s="40"/>
      <c r="G12" s="7"/>
      <c r="H12" s="25"/>
      <c r="I12" s="26"/>
    </row>
    <row r="13" spans="2:9" x14ac:dyDescent="0.25">
      <c r="B13" s="6"/>
      <c r="C13" s="75" t="s">
        <v>23</v>
      </c>
      <c r="D13" s="48"/>
      <c r="E13" s="19"/>
      <c r="F13" s="40"/>
      <c r="G13" s="7"/>
      <c r="H13" s="25"/>
      <c r="I13" s="26"/>
    </row>
    <row r="14" spans="2:9" ht="14.25" customHeight="1" x14ac:dyDescent="0.25">
      <c r="B14" s="20"/>
      <c r="C14" s="21"/>
      <c r="D14" s="41" t="s">
        <v>24</v>
      </c>
      <c r="E14" s="21"/>
      <c r="F14" s="21"/>
      <c r="G14" s="22"/>
    </row>
    <row r="15" spans="2:9" x14ac:dyDescent="0.25">
      <c r="D15" s="27"/>
    </row>
    <row r="16" spans="2:9" x14ac:dyDescent="0.25">
      <c r="D16" s="27"/>
    </row>
  </sheetData>
  <mergeCells count="1">
    <mergeCell ref="C8:D8"/>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8" id="{49D764F2-5166-4CA1-8D63-C62059E3AFC3}">
            <x14:iconSet iconSet="3Symbols" custom="1">
              <x14:cfvo type="percent">
                <xm:f>0</xm:f>
              </x14:cfvo>
              <x14:cfvo type="num">
                <xm:f>0.5</xm:f>
              </x14:cfvo>
              <x14:cfvo type="num">
                <xm:f>1</xm:f>
              </x14:cfvo>
              <x14:cfIcon iconSet="3Symbols" iconId="2"/>
              <x14:cfIcon iconSet="3Symbols" iconId="1"/>
              <x14:cfIcon iconSet="3Symbols" iconId="0"/>
            </x14:iconSet>
          </x14:cfRule>
          <xm:sqref>H9</xm:sqref>
        </x14:conditionalFormatting>
        <x14:conditionalFormatting xmlns:xm="http://schemas.microsoft.com/office/excel/2006/main">
          <x14:cfRule type="iconSet" priority="7" id="{1C49CD1B-7C09-4830-A2D8-23A28ABF6A1A}">
            <x14:iconSet iconSet="3Symbols" custom="1">
              <x14:cfvo type="percent">
                <xm:f>0</xm:f>
              </x14:cfvo>
              <x14:cfvo type="num">
                <xm:f>0.5</xm:f>
              </x14:cfvo>
              <x14:cfvo type="num">
                <xm:f>1</xm:f>
              </x14:cfvo>
              <x14:cfIcon iconSet="3Symbols" iconId="2"/>
              <x14:cfIcon iconSet="3Symbols" iconId="1"/>
              <x14:cfIcon iconSet="3Symbols" iconId="0"/>
            </x14:iconSet>
          </x14:cfRule>
          <xm:sqref>H10</xm:sqref>
        </x14:conditionalFormatting>
        <x14:conditionalFormatting xmlns:xm="http://schemas.microsoft.com/office/excel/2006/main">
          <x14:cfRule type="iconSet" priority="6" id="{09612A43-5AA6-4EB1-954F-04705B486998}">
            <x14:iconSet iconSet="3Symbols" custom="1">
              <x14:cfvo type="percent">
                <xm:f>0</xm:f>
              </x14:cfvo>
              <x14:cfvo type="num">
                <xm:f>0.5</xm:f>
              </x14:cfvo>
              <x14:cfvo type="num">
                <xm:f>1</xm:f>
              </x14:cfvo>
              <x14:cfIcon iconSet="3Symbols" iconId="2"/>
              <x14:cfIcon iconSet="3Symbols" iconId="1"/>
              <x14:cfIcon iconSet="3Symbols" iconId="0"/>
            </x14:iconSet>
          </x14:cfRule>
          <xm:sqref>H11</xm:sqref>
        </x14:conditionalFormatting>
        <x14:conditionalFormatting xmlns:xm="http://schemas.microsoft.com/office/excel/2006/main">
          <x14:cfRule type="iconSet" priority="5" id="{32817F29-CE9F-4105-ADB9-B9117BC82B58}">
            <x14:iconSet iconSet="3Symbols" custom="1">
              <x14:cfvo type="percent">
                <xm:f>0</xm:f>
              </x14:cfvo>
              <x14:cfvo type="num">
                <xm:f>0.5</xm:f>
              </x14:cfvo>
              <x14:cfvo type="num">
                <xm:f>1</xm:f>
              </x14:cfvo>
              <x14:cfIcon iconSet="3Symbols" iconId="2"/>
              <x14:cfIcon iconSet="3Symbols" iconId="1"/>
              <x14:cfIcon iconSet="3Symbols" iconId="0"/>
            </x14:iconSet>
          </x14:cfRule>
          <xm:sqref>H12:H13</xm:sqref>
        </x14:conditionalFormatting>
        <x14:conditionalFormatting xmlns:xm="http://schemas.microsoft.com/office/excel/2006/main">
          <x14:cfRule type="iconSet" priority="4" id="{E4744765-EB5C-45AB-B22E-EC214F4A29B2}">
            <x14:iconSet iconSet="3Symbols" custom="1">
              <x14:cfvo type="percent">
                <xm:f>0</xm:f>
              </x14:cfvo>
              <x14:cfvo type="num">
                <xm:f>0.5</xm:f>
              </x14:cfvo>
              <x14:cfvo type="num">
                <xm:f>1</xm:f>
              </x14:cfvo>
              <x14:cfIcon iconSet="3Symbols" iconId="2"/>
              <x14:cfIcon iconSet="3Symbols" iconId="1"/>
              <x14:cfIcon iconSet="3Symbols" iconId="0"/>
            </x14:iconSet>
          </x14:cfRule>
          <xm:sqref>F9</xm:sqref>
        </x14:conditionalFormatting>
        <x14:conditionalFormatting xmlns:xm="http://schemas.microsoft.com/office/excel/2006/main">
          <x14:cfRule type="iconSet" priority="3" id="{F155DC42-2297-4BC5-9A7A-31AA5BAEF036}">
            <x14:iconSet iconSet="3Symbols" custom="1">
              <x14:cfvo type="percent">
                <xm:f>0</xm:f>
              </x14:cfvo>
              <x14:cfvo type="num">
                <xm:f>0.5</xm:f>
              </x14:cfvo>
              <x14:cfvo type="num">
                <xm:f>1</xm:f>
              </x14:cfvo>
              <x14:cfIcon iconSet="3Symbols" iconId="2"/>
              <x14:cfIcon iconSet="3Symbols" iconId="1"/>
              <x14:cfIcon iconSet="3Symbols" iconId="0"/>
            </x14:iconSet>
          </x14:cfRule>
          <xm:sqref>F10</xm:sqref>
        </x14:conditionalFormatting>
        <x14:conditionalFormatting xmlns:xm="http://schemas.microsoft.com/office/excel/2006/main">
          <x14:cfRule type="iconSet" priority="2" id="{0AF202D5-32F6-4652-B76A-C1A9A9CAF165}">
            <x14:iconSet iconSet="3Symbols" custom="1">
              <x14:cfvo type="percent">
                <xm:f>0</xm:f>
              </x14:cfvo>
              <x14:cfvo type="num">
                <xm:f>0.5</xm:f>
              </x14:cfvo>
              <x14:cfvo type="num">
                <xm:f>1</xm:f>
              </x14:cfvo>
              <x14:cfIcon iconSet="3Symbols" iconId="2"/>
              <x14:cfIcon iconSet="3Symbols" iconId="1"/>
              <x14:cfIcon iconSet="3Symbols" iconId="0"/>
            </x14:iconSet>
          </x14:cfRule>
          <xm:sqref>F11</xm:sqref>
        </x14:conditionalFormatting>
        <x14:conditionalFormatting xmlns:xm="http://schemas.microsoft.com/office/excel/2006/main">
          <x14:cfRule type="iconSet" priority="1" id="{E5943EE9-C3A6-4F6F-8AEE-DF3B64154AB9}">
            <x14:iconSet iconSet="3Symbols" custom="1">
              <x14:cfvo type="percent">
                <xm:f>0</xm:f>
              </x14:cfvo>
              <x14:cfvo type="num">
                <xm:f>0.5</xm:f>
              </x14:cfvo>
              <x14:cfvo type="num">
                <xm:f>1</xm:f>
              </x14:cfvo>
              <x14:cfIcon iconSet="3Symbols" iconId="2"/>
              <x14:cfIcon iconSet="3Symbols" iconId="1"/>
              <x14:cfIcon iconSet="3Symbols" iconId="0"/>
            </x14:iconSet>
          </x14:cfRule>
          <xm:sqref>F12:F13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1BAA-3467-43AC-A873-327FC3949A62}">
  <sheetPr>
    <tabColor theme="4" tint="0.39997558519241921"/>
  </sheetPr>
  <dimension ref="A2:T62"/>
  <sheetViews>
    <sheetView zoomScaleNormal="100" workbookViewId="0"/>
  </sheetViews>
  <sheetFormatPr defaultColWidth="9.140625" defaultRowHeight="15" x14ac:dyDescent="0.25"/>
  <cols>
    <col min="1" max="1" width="3.28515625" style="1" customWidth="1"/>
    <col min="2" max="2" width="2.7109375" style="1" customWidth="1"/>
    <col min="3" max="3" width="9.85546875" style="1" customWidth="1"/>
    <col min="4" max="4" width="14.28515625" style="1" customWidth="1"/>
    <col min="5" max="5" width="18.7109375" style="1" customWidth="1"/>
    <col min="6" max="6" width="16.140625" style="1" bestFit="1" customWidth="1"/>
    <col min="7" max="7" width="17.85546875" style="1" bestFit="1" customWidth="1"/>
    <col min="8" max="8" width="14.140625" style="1" bestFit="1" customWidth="1"/>
    <col min="9" max="9" width="9.42578125" style="1" customWidth="1"/>
    <col min="10" max="10" width="10.28515625" style="1" customWidth="1"/>
    <col min="11" max="11" width="9.42578125" style="1" customWidth="1"/>
    <col min="12" max="12" width="10.42578125" style="1" customWidth="1"/>
    <col min="13" max="13" width="9.42578125" style="1" customWidth="1"/>
    <col min="14" max="14" width="10.28515625" style="1" customWidth="1"/>
    <col min="15" max="15" width="14.140625" style="1" bestFit="1" customWidth="1"/>
    <col min="16" max="16" width="14.5703125" style="1" bestFit="1" customWidth="1"/>
    <col min="17" max="17" width="14.28515625" style="1" bestFit="1" customWidth="1"/>
    <col min="18" max="18" width="13.85546875" style="1" bestFit="1" customWidth="1"/>
    <col min="19" max="19" width="16.85546875" style="1" customWidth="1"/>
    <col min="20" max="20" width="2.7109375" style="1" customWidth="1"/>
    <col min="21" max="16384" width="9.140625" style="1"/>
  </cols>
  <sheetData>
    <row r="2" spans="1:20" s="24" customFormat="1" ht="27.75" customHeight="1" x14ac:dyDescent="0.3">
      <c r="B2" s="28"/>
      <c r="C2" s="29" t="s">
        <v>14</v>
      </c>
      <c r="D2" s="30"/>
      <c r="E2" s="30"/>
      <c r="F2" s="30"/>
      <c r="G2" s="30"/>
      <c r="H2" s="30"/>
      <c r="I2" s="30"/>
      <c r="J2" s="30"/>
      <c r="K2" s="30"/>
      <c r="L2" s="30"/>
      <c r="M2" s="30"/>
      <c r="N2" s="30"/>
      <c r="O2" s="30"/>
      <c r="P2" s="30"/>
      <c r="Q2" s="30"/>
      <c r="R2" s="30"/>
      <c r="S2" s="30"/>
      <c r="T2" s="31"/>
    </row>
    <row r="3" spans="1:20" s="24" customFormat="1" ht="18.75" x14ac:dyDescent="0.3">
      <c r="B3" s="32"/>
      <c r="C3" s="33" t="s">
        <v>15</v>
      </c>
      <c r="D3" s="34"/>
      <c r="E3" s="34"/>
      <c r="F3" s="34"/>
      <c r="G3" s="34"/>
      <c r="H3" s="34"/>
      <c r="I3" s="34"/>
      <c r="J3" s="34"/>
      <c r="K3" s="34"/>
      <c r="L3" s="34"/>
      <c r="M3" s="34"/>
      <c r="N3" s="34"/>
      <c r="O3" s="34"/>
      <c r="P3" s="34"/>
      <c r="Q3" s="34"/>
      <c r="R3" s="34"/>
      <c r="S3" s="34"/>
      <c r="T3" s="35"/>
    </row>
    <row r="4" spans="1:20" ht="15" customHeight="1" x14ac:dyDescent="0.25">
      <c r="B4" s="6"/>
      <c r="C4" s="19"/>
      <c r="D4" s="19"/>
      <c r="E4" s="19"/>
      <c r="F4" s="19"/>
      <c r="G4" s="19"/>
      <c r="H4" s="19"/>
      <c r="I4" s="19"/>
      <c r="J4" s="19"/>
      <c r="K4" s="19"/>
      <c r="L4" s="19"/>
      <c r="M4" s="19"/>
      <c r="N4" s="19"/>
      <c r="O4" s="19"/>
      <c r="P4" s="19"/>
      <c r="Q4" s="19"/>
      <c r="R4" s="19"/>
      <c r="S4" s="19"/>
      <c r="T4" s="7"/>
    </row>
    <row r="5" spans="1:20" x14ac:dyDescent="0.25">
      <c r="B5" s="6"/>
      <c r="C5" s="38" t="s">
        <v>25</v>
      </c>
      <c r="D5" s="39"/>
      <c r="E5" s="19"/>
      <c r="F5" s="19"/>
      <c r="G5" s="19"/>
      <c r="H5" s="19"/>
      <c r="I5" s="19"/>
      <c r="J5" s="19"/>
      <c r="K5" s="19"/>
      <c r="L5" s="19"/>
      <c r="M5" s="19"/>
      <c r="N5" s="19"/>
      <c r="O5" s="19"/>
      <c r="P5" s="19"/>
      <c r="Q5" s="19"/>
      <c r="R5" s="19"/>
      <c r="S5" s="19"/>
      <c r="T5" s="7"/>
    </row>
    <row r="6" spans="1:20" x14ac:dyDescent="0.25">
      <c r="B6" s="6"/>
      <c r="C6" s="38" t="s">
        <v>26</v>
      </c>
      <c r="D6" s="39"/>
      <c r="E6" s="19"/>
      <c r="F6" s="51"/>
      <c r="G6" s="19"/>
      <c r="H6" s="19"/>
      <c r="I6" s="19"/>
      <c r="J6" s="19"/>
      <c r="K6" s="19"/>
      <c r="L6" s="19"/>
      <c r="M6" s="19"/>
      <c r="N6" s="19"/>
      <c r="O6" s="19"/>
      <c r="P6" s="19"/>
      <c r="Q6" s="19"/>
      <c r="R6" s="19"/>
      <c r="S6" s="19"/>
      <c r="T6" s="7"/>
    </row>
    <row r="7" spans="1:20" ht="15" customHeight="1" x14ac:dyDescent="0.25">
      <c r="B7" s="6"/>
      <c r="C7" s="19"/>
      <c r="D7" s="19"/>
      <c r="E7" s="19"/>
      <c r="F7" s="19"/>
      <c r="G7" s="19"/>
      <c r="H7" s="19"/>
      <c r="I7" s="19"/>
      <c r="J7" s="19"/>
      <c r="K7" s="19"/>
      <c r="L7" s="19"/>
      <c r="M7" s="19"/>
      <c r="N7" s="19"/>
      <c r="O7" s="19"/>
      <c r="P7" s="19"/>
      <c r="Q7" s="19"/>
      <c r="R7" s="19"/>
      <c r="S7" s="19"/>
      <c r="T7" s="7"/>
    </row>
    <row r="8" spans="1:20" ht="18.75" customHeight="1" x14ac:dyDescent="0.25">
      <c r="B8" s="6"/>
      <c r="C8" s="14" t="s">
        <v>27</v>
      </c>
      <c r="D8" s="19"/>
      <c r="E8" s="19"/>
      <c r="F8" s="19"/>
      <c r="G8" s="19"/>
      <c r="H8" s="19"/>
      <c r="I8" s="19"/>
      <c r="J8" s="19"/>
      <c r="K8" s="19"/>
      <c r="L8" s="19"/>
      <c r="M8" s="19"/>
      <c r="N8" s="19"/>
      <c r="O8" s="19"/>
      <c r="P8" s="19"/>
      <c r="Q8" s="19"/>
      <c r="R8" s="19"/>
      <c r="S8" s="19"/>
      <c r="T8" s="7"/>
    </row>
    <row r="9" spans="1:20" ht="30" customHeight="1" x14ac:dyDescent="0.25">
      <c r="B9" s="6"/>
      <c r="C9" s="104" t="s">
        <v>28</v>
      </c>
      <c r="D9" s="104"/>
      <c r="E9" s="104"/>
      <c r="F9" s="104"/>
      <c r="G9" s="104"/>
      <c r="H9" s="104"/>
      <c r="I9" s="104"/>
      <c r="J9" s="104"/>
      <c r="K9" s="104"/>
      <c r="L9" s="104"/>
      <c r="M9" s="104"/>
      <c r="N9" s="104"/>
      <c r="O9" s="104"/>
      <c r="P9" s="104"/>
      <c r="Q9" s="104"/>
      <c r="R9" s="104"/>
      <c r="S9" s="104"/>
      <c r="T9" s="7"/>
    </row>
    <row r="10" spans="1:20" s="42" customFormat="1" ht="21" customHeight="1" x14ac:dyDescent="0.25">
      <c r="B10" s="52"/>
      <c r="C10" s="105" t="s">
        <v>29</v>
      </c>
      <c r="D10" s="105"/>
      <c r="E10" s="105"/>
      <c r="F10" s="105"/>
      <c r="G10" s="105"/>
      <c r="H10" s="105"/>
      <c r="I10" s="105"/>
      <c r="J10" s="105"/>
      <c r="K10" s="105"/>
      <c r="L10" s="105"/>
      <c r="M10" s="105"/>
      <c r="N10" s="105"/>
      <c r="O10" s="105"/>
      <c r="P10" s="105"/>
      <c r="Q10" s="105"/>
      <c r="R10" s="105"/>
      <c r="S10" s="105"/>
      <c r="T10" s="53"/>
    </row>
    <row r="11" spans="1:20" s="42" customFormat="1" x14ac:dyDescent="0.25">
      <c r="B11" s="52"/>
      <c r="C11" s="106" t="s">
        <v>30</v>
      </c>
      <c r="D11" s="106" t="s">
        <v>31</v>
      </c>
      <c r="E11" s="107" t="s">
        <v>32</v>
      </c>
      <c r="F11" s="107" t="s">
        <v>33</v>
      </c>
      <c r="G11" s="107" t="s">
        <v>34</v>
      </c>
      <c r="H11" s="107" t="s">
        <v>35</v>
      </c>
      <c r="I11" s="110" t="s">
        <v>36</v>
      </c>
      <c r="J11" s="111"/>
      <c r="K11" s="111"/>
      <c r="L11" s="111"/>
      <c r="M11" s="111"/>
      <c r="N11" s="112"/>
      <c r="O11" s="107" t="s">
        <v>37</v>
      </c>
      <c r="P11" s="107" t="s">
        <v>38</v>
      </c>
      <c r="Q11" s="108" t="s">
        <v>39</v>
      </c>
      <c r="R11" s="108" t="s">
        <v>40</v>
      </c>
      <c r="S11" s="108" t="s">
        <v>41</v>
      </c>
      <c r="T11" s="53"/>
    </row>
    <row r="12" spans="1:20" ht="42.6" customHeight="1" x14ac:dyDescent="0.25">
      <c r="B12" s="6"/>
      <c r="C12" s="106"/>
      <c r="D12" s="106"/>
      <c r="E12" s="107"/>
      <c r="F12" s="107"/>
      <c r="G12" s="107"/>
      <c r="H12" s="107"/>
      <c r="I12" s="99" t="s">
        <v>42</v>
      </c>
      <c r="J12" s="99" t="s">
        <v>43</v>
      </c>
      <c r="K12" s="99" t="s">
        <v>42</v>
      </c>
      <c r="L12" s="99" t="s">
        <v>43</v>
      </c>
      <c r="M12" s="99" t="s">
        <v>42</v>
      </c>
      <c r="N12" s="99" t="s">
        <v>43</v>
      </c>
      <c r="O12" s="107"/>
      <c r="P12" s="107"/>
      <c r="Q12" s="109"/>
      <c r="R12" s="109"/>
      <c r="S12" s="109"/>
      <c r="T12" s="7"/>
    </row>
    <row r="13" spans="1:20" s="45" customFormat="1" ht="12.75" x14ac:dyDescent="0.2">
      <c r="A13" s="43"/>
      <c r="B13" s="54"/>
      <c r="C13" s="44" t="s">
        <v>44</v>
      </c>
      <c r="D13" s="44" t="s">
        <v>45</v>
      </c>
      <c r="E13" s="44" t="s">
        <v>46</v>
      </c>
      <c r="F13" s="44" t="s">
        <v>44</v>
      </c>
      <c r="G13" s="44" t="s">
        <v>47</v>
      </c>
      <c r="H13" s="44" t="s">
        <v>44</v>
      </c>
      <c r="I13" s="44" t="s">
        <v>46</v>
      </c>
      <c r="J13" s="44" t="s">
        <v>48</v>
      </c>
      <c r="K13" s="44" t="s">
        <v>46</v>
      </c>
      <c r="L13" s="44" t="s">
        <v>48</v>
      </c>
      <c r="M13" s="44" t="s">
        <v>46</v>
      </c>
      <c r="N13" s="44" t="s">
        <v>48</v>
      </c>
      <c r="O13" s="44" t="s">
        <v>44</v>
      </c>
      <c r="P13" s="44" t="s">
        <v>44</v>
      </c>
      <c r="Q13" s="44" t="s">
        <v>49</v>
      </c>
      <c r="R13" s="44" t="s">
        <v>46</v>
      </c>
      <c r="S13" s="44" t="s">
        <v>46</v>
      </c>
      <c r="T13" s="55"/>
    </row>
    <row r="14" spans="1:20" x14ac:dyDescent="0.25">
      <c r="A14" s="46"/>
      <c r="B14" s="6"/>
      <c r="C14" s="47"/>
      <c r="D14" s="48"/>
      <c r="E14" s="48"/>
      <c r="F14" s="48"/>
      <c r="G14" s="48"/>
      <c r="H14" s="48"/>
      <c r="I14" s="48"/>
      <c r="J14" s="48"/>
      <c r="K14" s="48"/>
      <c r="L14" s="48"/>
      <c r="M14" s="48"/>
      <c r="N14" s="48"/>
      <c r="O14" s="48"/>
      <c r="P14" s="48"/>
      <c r="Q14" s="48"/>
      <c r="R14" s="48"/>
      <c r="S14" s="48"/>
      <c r="T14" s="7"/>
    </row>
    <row r="15" spans="1:20" x14ac:dyDescent="0.25">
      <c r="A15" s="46"/>
      <c r="B15" s="6"/>
      <c r="C15" s="47"/>
      <c r="D15" s="48"/>
      <c r="E15" s="48"/>
      <c r="F15" s="48"/>
      <c r="G15" s="48"/>
      <c r="H15" s="48"/>
      <c r="I15" s="48"/>
      <c r="J15" s="48"/>
      <c r="K15" s="48"/>
      <c r="L15" s="48"/>
      <c r="M15" s="48"/>
      <c r="N15" s="48"/>
      <c r="O15" s="48"/>
      <c r="P15" s="48"/>
      <c r="Q15" s="48"/>
      <c r="R15" s="48"/>
      <c r="S15" s="48"/>
      <c r="T15" s="7"/>
    </row>
    <row r="16" spans="1:20" x14ac:dyDescent="0.25">
      <c r="A16" s="46"/>
      <c r="B16" s="6"/>
      <c r="C16" s="47"/>
      <c r="D16" s="48"/>
      <c r="E16" s="48"/>
      <c r="F16" s="48"/>
      <c r="G16" s="48"/>
      <c r="H16" s="48"/>
      <c r="I16" s="48"/>
      <c r="J16" s="48"/>
      <c r="K16" s="48"/>
      <c r="L16" s="48"/>
      <c r="M16" s="48"/>
      <c r="N16" s="48"/>
      <c r="O16" s="48"/>
      <c r="P16" s="48"/>
      <c r="Q16" s="48"/>
      <c r="R16" s="48"/>
      <c r="S16" s="48"/>
      <c r="T16" s="7"/>
    </row>
    <row r="17" spans="1:20" x14ac:dyDescent="0.25">
      <c r="A17" s="46"/>
      <c r="B17" s="6"/>
      <c r="C17" s="47"/>
      <c r="D17" s="49"/>
      <c r="E17" s="48"/>
      <c r="F17" s="48"/>
      <c r="G17" s="48"/>
      <c r="H17" s="48"/>
      <c r="I17" s="48"/>
      <c r="J17" s="48"/>
      <c r="K17" s="48"/>
      <c r="L17" s="48"/>
      <c r="M17" s="48"/>
      <c r="N17" s="48"/>
      <c r="O17" s="48"/>
      <c r="P17" s="48"/>
      <c r="Q17" s="48"/>
      <c r="R17" s="48"/>
      <c r="S17" s="48"/>
      <c r="T17" s="7"/>
    </row>
    <row r="18" spans="1:20" x14ac:dyDescent="0.25">
      <c r="A18" s="46"/>
      <c r="B18" s="6"/>
      <c r="C18" s="47"/>
      <c r="D18" s="48"/>
      <c r="E18" s="48"/>
      <c r="F18" s="48"/>
      <c r="G18" s="48"/>
      <c r="H18" s="48"/>
      <c r="I18" s="48"/>
      <c r="J18" s="48"/>
      <c r="K18" s="48"/>
      <c r="L18" s="48"/>
      <c r="M18" s="48"/>
      <c r="N18" s="48"/>
      <c r="O18" s="48"/>
      <c r="P18" s="48"/>
      <c r="Q18" s="48"/>
      <c r="R18" s="48"/>
      <c r="S18" s="48"/>
      <c r="T18" s="7"/>
    </row>
    <row r="19" spans="1:20" x14ac:dyDescent="0.25">
      <c r="A19" s="46"/>
      <c r="B19" s="6"/>
      <c r="C19" s="47"/>
      <c r="D19" s="48"/>
      <c r="E19" s="48"/>
      <c r="F19" s="48"/>
      <c r="G19" s="48"/>
      <c r="H19" s="48"/>
      <c r="I19" s="48"/>
      <c r="J19" s="48"/>
      <c r="K19" s="48"/>
      <c r="L19" s="48"/>
      <c r="M19" s="48"/>
      <c r="N19" s="48"/>
      <c r="O19" s="48"/>
      <c r="P19" s="48"/>
      <c r="Q19" s="48"/>
      <c r="R19" s="48"/>
      <c r="S19" s="48"/>
      <c r="T19" s="7"/>
    </row>
    <row r="20" spans="1:20" x14ac:dyDescent="0.25">
      <c r="A20" s="46"/>
      <c r="B20" s="6"/>
      <c r="C20" s="47"/>
      <c r="D20" s="48"/>
      <c r="E20" s="48"/>
      <c r="F20" s="48"/>
      <c r="G20" s="48"/>
      <c r="H20" s="48"/>
      <c r="I20" s="48"/>
      <c r="J20" s="48"/>
      <c r="K20" s="48"/>
      <c r="L20" s="48"/>
      <c r="M20" s="48"/>
      <c r="N20" s="48"/>
      <c r="O20" s="48"/>
      <c r="P20" s="48"/>
      <c r="Q20" s="48"/>
      <c r="R20" s="48"/>
      <c r="S20" s="48"/>
      <c r="T20" s="7"/>
    </row>
    <row r="21" spans="1:20" x14ac:dyDescent="0.25">
      <c r="A21" s="46"/>
      <c r="B21" s="6"/>
      <c r="C21" s="47"/>
      <c r="D21" s="48"/>
      <c r="E21" s="48"/>
      <c r="F21" s="48"/>
      <c r="G21" s="48"/>
      <c r="H21" s="48"/>
      <c r="I21" s="48"/>
      <c r="J21" s="48"/>
      <c r="K21" s="48"/>
      <c r="L21" s="48"/>
      <c r="M21" s="48"/>
      <c r="N21" s="48"/>
      <c r="O21" s="48"/>
      <c r="P21" s="48"/>
      <c r="Q21" s="48"/>
      <c r="R21" s="48"/>
      <c r="S21" s="48"/>
      <c r="T21" s="7"/>
    </row>
    <row r="22" spans="1:20" x14ac:dyDescent="0.25">
      <c r="A22" s="46"/>
      <c r="B22" s="6"/>
      <c r="C22" s="47"/>
      <c r="D22" s="48"/>
      <c r="E22" s="48"/>
      <c r="F22" s="48"/>
      <c r="G22" s="48"/>
      <c r="H22" s="48"/>
      <c r="I22" s="48"/>
      <c r="J22" s="48"/>
      <c r="K22" s="48"/>
      <c r="L22" s="48"/>
      <c r="M22" s="48"/>
      <c r="N22" s="48"/>
      <c r="O22" s="48"/>
      <c r="P22" s="48"/>
      <c r="Q22" s="48"/>
      <c r="R22" s="48"/>
      <c r="S22" s="48"/>
      <c r="T22" s="7"/>
    </row>
    <row r="23" spans="1:20" x14ac:dyDescent="0.25">
      <c r="A23" s="46"/>
      <c r="B23" s="6"/>
      <c r="C23" s="47"/>
      <c r="D23" s="48"/>
      <c r="E23" s="48"/>
      <c r="F23" s="48"/>
      <c r="G23" s="48"/>
      <c r="H23" s="48"/>
      <c r="I23" s="48"/>
      <c r="J23" s="48"/>
      <c r="K23" s="48"/>
      <c r="L23" s="48"/>
      <c r="M23" s="48"/>
      <c r="N23" s="48"/>
      <c r="O23" s="48"/>
      <c r="P23" s="48"/>
      <c r="Q23" s="48"/>
      <c r="R23" s="48"/>
      <c r="S23" s="48"/>
      <c r="T23" s="7"/>
    </row>
    <row r="24" spans="1:20" ht="14.25" customHeight="1" x14ac:dyDescent="0.25">
      <c r="B24" s="20"/>
      <c r="C24" s="56" t="s">
        <v>24</v>
      </c>
      <c r="D24" s="21"/>
      <c r="E24" s="57"/>
      <c r="F24" s="21"/>
      <c r="G24" s="21"/>
      <c r="H24" s="21"/>
      <c r="I24" s="21"/>
      <c r="J24" s="21"/>
      <c r="K24" s="21"/>
      <c r="L24" s="21"/>
      <c r="M24" s="21"/>
      <c r="N24" s="21"/>
      <c r="O24" s="21"/>
      <c r="P24" s="21"/>
      <c r="Q24" s="21"/>
      <c r="R24" s="21"/>
      <c r="S24" s="21"/>
      <c r="T24" s="22"/>
    </row>
    <row r="25" spans="1:20" x14ac:dyDescent="0.25">
      <c r="C25" s="27"/>
    </row>
    <row r="26" spans="1:20" x14ac:dyDescent="0.25">
      <c r="C26" s="27"/>
    </row>
    <row r="27" spans="1:20" x14ac:dyDescent="0.25">
      <c r="C27" s="27"/>
    </row>
    <row r="28" spans="1:20" x14ac:dyDescent="0.25">
      <c r="C28" s="27"/>
    </row>
    <row r="29" spans="1:20" x14ac:dyDescent="0.25">
      <c r="C29" s="27"/>
    </row>
    <row r="30" spans="1:20" x14ac:dyDescent="0.25">
      <c r="C30" s="27"/>
      <c r="D30" s="50"/>
    </row>
    <row r="31" spans="1:20" x14ac:dyDescent="0.25">
      <c r="C31" s="27"/>
      <c r="D31" s="50"/>
    </row>
    <row r="32" spans="1:20" ht="14.25" customHeight="1" x14ac:dyDescent="0.25">
      <c r="C32" s="27"/>
    </row>
    <row r="33" spans="3:3" x14ac:dyDescent="0.25">
      <c r="C33" s="27"/>
    </row>
    <row r="34" spans="3:3" x14ac:dyDescent="0.25">
      <c r="C34" s="27"/>
    </row>
    <row r="35" spans="3:3" x14ac:dyDescent="0.25">
      <c r="C35" s="27"/>
    </row>
    <row r="36" spans="3:3" x14ac:dyDescent="0.25">
      <c r="C36" s="27"/>
    </row>
    <row r="37" spans="3:3" x14ac:dyDescent="0.25">
      <c r="C37" s="27"/>
    </row>
    <row r="38" spans="3:3" x14ac:dyDescent="0.25">
      <c r="C38" s="27"/>
    </row>
    <row r="39" spans="3:3" x14ac:dyDescent="0.25">
      <c r="C39" s="27"/>
    </row>
    <row r="40" spans="3:3" x14ac:dyDescent="0.25">
      <c r="C40" s="27"/>
    </row>
    <row r="41" spans="3:3" x14ac:dyDescent="0.25">
      <c r="C41" s="27"/>
    </row>
    <row r="42" spans="3:3" x14ac:dyDescent="0.25">
      <c r="C42" s="27"/>
    </row>
    <row r="43" spans="3:3" x14ac:dyDescent="0.25">
      <c r="C43" s="27"/>
    </row>
    <row r="44" spans="3:3" x14ac:dyDescent="0.25">
      <c r="C44" s="27"/>
    </row>
    <row r="45" spans="3:3" x14ac:dyDescent="0.25">
      <c r="C45" s="27"/>
    </row>
    <row r="46" spans="3:3" x14ac:dyDescent="0.25">
      <c r="C46" s="27"/>
    </row>
    <row r="47" spans="3:3" x14ac:dyDescent="0.25">
      <c r="C47" s="27"/>
    </row>
    <row r="48" spans="3:3"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60" spans="3:3" x14ac:dyDescent="0.25">
      <c r="C60" s="27"/>
    </row>
    <row r="61" spans="3:3" x14ac:dyDescent="0.25">
      <c r="C61" s="27"/>
    </row>
    <row r="62" spans="3:3" x14ac:dyDescent="0.25">
      <c r="C62" s="27"/>
    </row>
  </sheetData>
  <mergeCells count="14">
    <mergeCell ref="C9:S9"/>
    <mergeCell ref="C10:S10"/>
    <mergeCell ref="D11:D12"/>
    <mergeCell ref="C11:C12"/>
    <mergeCell ref="H11:H12"/>
    <mergeCell ref="G11:G12"/>
    <mergeCell ref="F11:F12"/>
    <mergeCell ref="E11:E12"/>
    <mergeCell ref="R11:R12"/>
    <mergeCell ref="Q11:Q12"/>
    <mergeCell ref="P11:P12"/>
    <mergeCell ref="O11:O12"/>
    <mergeCell ref="S11:S12"/>
    <mergeCell ref="I11:N11"/>
  </mergeCells>
  <dataValidations count="5">
    <dataValidation type="list" allowBlank="1" showInputMessage="1" showErrorMessage="1" sqref="IX14:IX23 ST14:ST23 ACP14:ACP23 AML14:AML23 AWH14:AWH23 BGD14:BGD23 BPZ14:BPZ23 BZV14:BZV23 CJR14:CJR23 CTN14:CTN23 DDJ14:DDJ23 DNF14:DNF23 DXB14:DXB23 EGX14:EGX23 EQT14:EQT23 FAP14:FAP23 FKL14:FKL23 FUH14:FUH23 GED14:GED23 GNZ14:GNZ23 GXV14:GXV23 HHR14:HHR23 HRN14:HRN23 IBJ14:IBJ23 ILF14:ILF23 IVB14:IVB23 JEX14:JEX23 JOT14:JOT23 JYP14:JYP23 KIL14:KIL23 KSH14:KSH23 LCD14:LCD23 LLZ14:LLZ23 LVV14:LVV23 MFR14:MFR23 MPN14:MPN23 MZJ14:MZJ23 NJF14:NJF23 NTB14:NTB23 OCX14:OCX23 OMT14:OMT23 OWP14:OWP23 PGL14:PGL23 PQH14:PQH23 QAD14:QAD23 QJZ14:QJZ23 QTV14:QTV23 RDR14:RDR23 RNN14:RNN23 RXJ14:RXJ23 SHF14:SHF23 SRB14:SRB23 TAX14:TAX23 TKT14:TKT23 TUP14:TUP23 UEL14:UEL23 UOH14:UOH23 UYD14:UYD23 VHZ14:VHZ23 VRV14:VRV23 WBR14:WBR23 WLN14:WLN23 WVJ14:WVJ23" xr:uid="{A373078B-BD60-47DC-93F7-64EA9861D51A}">
      <formula1>ClassIIChemicals</formula1>
    </dataValidation>
    <dataValidation type="decimal" operator="greaterThanOrEqual" allowBlank="1" showInputMessage="1" showErrorMessage="1" sqref="IY16:IY23 SU16:SU23 ACQ16:ACQ23 AMM16:AMM23 AWI16:AWI23 BGE16:BGE23 BQA16:BQA23 BZW16:BZW23 CJS16:CJS23 CTO16:CTO23 DDK16:DDK23 DNG16:DNG23 DXC16:DXC23 EGY16:EGY23 EQU16:EQU23 FAQ16:FAQ23 FKM16:FKM23 FUI16:FUI23 GEE16:GEE23 GOA16:GOA23 GXW16:GXW23 HHS16:HHS23 HRO16:HRO23 IBK16:IBK23 ILG16:ILG23 IVC16:IVC23 JEY16:JEY23 JOU16:JOU23 JYQ16:JYQ23 KIM16:KIM23 KSI16:KSI23 LCE16:LCE23 LMA16:LMA23 LVW16:LVW23 MFS16:MFS23 MPO16:MPO23 MZK16:MZK23 NJG16:NJG23 NTC16:NTC23 OCY16:OCY23 OMU16:OMU23 OWQ16:OWQ23 PGM16:PGM23 PQI16:PQI23 QAE16:QAE23 QKA16:QKA23 QTW16:QTW23 RDS16:RDS23 RNO16:RNO23 RXK16:RXK23 SHG16:SHG23 SRC16:SRC23 TAY16:TAY23 TKU16:TKU23 TUQ16:TUQ23 UEM16:UEM23 UOI16:UOI23 UYE16:UYE23 VIA16:VIA23 VRW16:VRW23 WBS16:WBS23 WLO16:WLO23 WVK16:WVK23 IZ14:JE23 SV14:TA23 ACR14:ACW23 AMN14:AMS23 AWJ14:AWO23 BGF14:BGK23 BQB14:BQG23 BZX14:CAC23 CJT14:CJY23 CTP14:CTU23 DDL14:DDQ23 DNH14:DNM23 DXD14:DXI23 EGZ14:EHE23 EQV14:ERA23 FAR14:FAW23 FKN14:FKS23 FUJ14:FUO23 GEF14:GEK23 GOB14:GOG23 GXX14:GYC23 HHT14:HHY23 HRP14:HRU23 IBL14:IBQ23 ILH14:ILM23 IVD14:IVI23 JEZ14:JFE23 JOV14:JPA23 JYR14:JYW23 KIN14:KIS23 KSJ14:KSO23 LCF14:LCK23 LMB14:LMG23 LVX14:LWC23 MFT14:MFY23 MPP14:MPU23 MZL14:MZQ23 NJH14:NJM23 NTD14:NTI23 OCZ14:ODE23 OMV14:ONA23 OWR14:OWW23 PGN14:PGS23 PQJ14:PQO23 QAF14:QAK23 QKB14:QKG23 QTX14:QUC23 RDT14:RDY23 RNP14:RNU23 RXL14:RXQ23 SHH14:SHM23 SRD14:SRI23 TAZ14:TBE23 TKV14:TLA23 TUR14:TUW23 UEN14:UES23 UOJ14:UOO23 UYF14:UYK23 VIB14:VIG23 VRX14:VSC23 WBT14:WBY23 WLP14:WLU23 WVL14:WVQ23" xr:uid="{E0092129-7603-4352-9AB2-5CA4BEAC5A51}">
      <formula1>0</formula1>
    </dataValidation>
    <dataValidation type="decimal" operator="greaterThanOrEqual" allowBlank="1" showInputMessage="1" showErrorMessage="1" prompt="Quantity of gross chemical produced (kg)" sqref="WVK14:WVK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xr:uid="{1420EB24-8499-4459-8F6B-F480C8E98639}">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JF14:JF23 TB14:TB23 ACX14:ACX23 AMT14:AMT23 AWP14:AWP23 BGL14:BGL23 BQH14:BQH23 CAD14:CAD23 CJZ14:CJZ23 CTV14:CTV23 DDR14:DDR23 DNN14:DNN23 DXJ14:DXJ23 EHF14:EHF23 ERB14:ERB23 FAX14:FAX23 FKT14:FKT23 FUP14:FUP23 GEL14:GEL23 GOH14:GOH23 GYD14:GYD23 HHZ14:HHZ23 HRV14:HRV23 IBR14:IBR23 ILN14:ILN23 IVJ14:IVJ23 JFF14:JFF23 JPB14:JPB23 JYX14:JYX23 KIT14:KIT23 KSP14:KSP23 LCL14:LCL23 LMH14:LMH23 LWD14:LWD23 MFZ14:MFZ23 MPV14:MPV23 MZR14:MZR23 NJN14:NJN23 NTJ14:NTJ23 ODF14:ODF23 ONB14:ONB23 OWX14:OWX23 PGT14:PGT23 PQP14:PQP23 QAL14:QAL23 QKH14:QKH23 QUD14:QUD23 RDZ14:RDZ23 RNV14:RNV23 RXR14:RXR23 SHN14:SHN23 SRJ14:SRJ23 TBF14:TBF23 TLB14:TLB23 TUX14:TUX23 UET14:UET23 UOP14:UOP23 UYL14:UYL23 VIH14:VIH23 VSD14:VSD23 WBZ14:WBZ23 WLV14:WLV23 WVR14:WVR23" xr:uid="{FA16A7F2-E9D6-43CC-BED8-8CDF6960E47C}">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W14:IW23 SS14:SS23 ACO14:ACO23 AMK14:AMK23 AWG14:AWG23 BGC14:BGC23 BPY14:BPY23 BZU14:BZU23 CJQ14:CJQ23 CTM14:CTM23 DDI14:DDI23 DNE14:DNE23 DXA14:DXA23 EGW14:EGW23 EQS14:EQS23 FAO14:FAO23 FKK14:FKK23 FUG14:FUG23 GEC14:GEC23 GNY14:GNY23 GXU14:GXU23 HHQ14:HHQ23 HRM14:HRM23 IBI14:IBI23 ILE14:ILE23 IVA14:IVA23 JEW14:JEW23 JOS14:JOS23 JYO14:JYO23 KIK14:KIK23 KSG14:KSG23 LCC14:LCC23 LLY14:LLY23 LVU14:LVU23 MFQ14:MFQ23 MPM14:MPM23 MZI14:MZI23 NJE14:NJE23 NTA14:NTA23 OCW14:OCW23 OMS14:OMS23 OWO14:OWO23 PGK14:PGK23 PQG14:PQG23 QAC14:QAC23 QJY14:QJY23 QTU14:QTU23 RDQ14:RDQ23 RNM14:RNM23 RXI14:RXI23 SHE14:SHE23 SRA14:SRA23 TAW14:TAW23 TKS14:TKS23 TUO14:TUO23 UEK14:UEK23 UOG14:UOG23 UYC14:UYC23 VHY14:VHY23 VRU14:VRU23 WBQ14:WBQ23 WLM14:WLM23 WVI14:WVI23 C11:H11 P11:S11 I12:N12" xr:uid="{AFC94365-F0CF-43B1-A696-ABEFCE0A5B66}"/>
  </dataValidations>
  <hyperlinks>
    <hyperlink ref="C10:S10" location="'Reference List'!A1" display="If copying and pasting data into the table, please refer to the Reference List and the accompanying instructions." xr:uid="{29459A5E-1D70-4D40-BB9A-08E67D41517A}"/>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A975-4F17-443E-B20B-492BB9A357B1}">
  <sheetPr>
    <tabColor theme="4" tint="0.39997558519241921"/>
  </sheetPr>
  <dimension ref="B2:I78"/>
  <sheetViews>
    <sheetView zoomScaleNormal="100" workbookViewId="0"/>
  </sheetViews>
  <sheetFormatPr defaultColWidth="9.140625" defaultRowHeight="15" x14ac:dyDescent="0.25"/>
  <cols>
    <col min="1" max="1" width="3.42578125" style="1" customWidth="1"/>
    <col min="2" max="2" width="2.7109375" style="1" customWidth="1"/>
    <col min="3" max="3" width="16.7109375" style="1" customWidth="1"/>
    <col min="4" max="4" width="55" style="1" customWidth="1"/>
    <col min="5" max="5" width="17.5703125" style="1" customWidth="1"/>
    <col min="6" max="6" width="22.28515625" style="1" customWidth="1"/>
    <col min="7" max="7" width="3.42578125" style="1" customWidth="1"/>
    <col min="8" max="16384" width="9.140625" style="1"/>
  </cols>
  <sheetData>
    <row r="2" spans="2:9" s="24" customFormat="1" ht="27.75" customHeight="1" x14ac:dyDescent="0.3">
      <c r="B2" s="28"/>
      <c r="C2" s="29" t="s">
        <v>14</v>
      </c>
      <c r="D2" s="30"/>
      <c r="E2" s="30"/>
      <c r="F2" s="30"/>
      <c r="G2" s="31"/>
    </row>
    <row r="3" spans="2:9" s="24" customFormat="1" ht="18.75" x14ac:dyDescent="0.3">
      <c r="B3" s="32"/>
      <c r="C3" s="33" t="s">
        <v>15</v>
      </c>
      <c r="D3" s="34"/>
      <c r="E3" s="34"/>
      <c r="F3" s="34"/>
      <c r="G3" s="35"/>
    </row>
    <row r="4" spans="2:9" x14ac:dyDescent="0.25">
      <c r="B4" s="6"/>
      <c r="C4" s="19"/>
      <c r="D4" s="19"/>
      <c r="E4" s="19"/>
      <c r="F4" s="19"/>
      <c r="G4" s="7"/>
    </row>
    <row r="5" spans="2:9" ht="15.75" customHeight="1" x14ac:dyDescent="0.3">
      <c r="B5" s="6"/>
      <c r="C5" s="38" t="s">
        <v>25</v>
      </c>
      <c r="D5" s="39"/>
      <c r="E5" s="19"/>
      <c r="F5" s="19"/>
      <c r="G5" s="7"/>
      <c r="H5" s="24"/>
      <c r="I5" s="24"/>
    </row>
    <row r="6" spans="2:9" x14ac:dyDescent="0.25">
      <c r="B6" s="6"/>
      <c r="C6" s="38" t="s">
        <v>26</v>
      </c>
      <c r="D6" s="39"/>
      <c r="E6" s="19"/>
      <c r="F6" s="19"/>
      <c r="G6" s="7"/>
    </row>
    <row r="7" spans="2:9" ht="19.5" customHeight="1" x14ac:dyDescent="0.3">
      <c r="B7" s="6"/>
      <c r="C7" s="19"/>
      <c r="D7" s="19"/>
      <c r="E7" s="19"/>
      <c r="F7" s="19"/>
      <c r="G7" s="7"/>
      <c r="H7" s="24"/>
      <c r="I7" s="24"/>
    </row>
    <row r="8" spans="2:9" ht="18" customHeight="1" x14ac:dyDescent="0.25">
      <c r="B8" s="6"/>
      <c r="C8" s="14" t="s">
        <v>50</v>
      </c>
      <c r="D8" s="19"/>
      <c r="E8" s="19"/>
      <c r="F8" s="19"/>
      <c r="G8" s="7"/>
    </row>
    <row r="9" spans="2:9" ht="26.25" customHeight="1" x14ac:dyDescent="0.25">
      <c r="B9" s="6"/>
      <c r="C9" s="103" t="s">
        <v>51</v>
      </c>
      <c r="D9" s="103"/>
      <c r="E9" s="103"/>
      <c r="F9" s="103"/>
      <c r="G9" s="61"/>
    </row>
    <row r="10" spans="2:9" ht="42" customHeight="1" x14ac:dyDescent="0.25">
      <c r="B10" s="6"/>
      <c r="C10" s="103" t="s">
        <v>52</v>
      </c>
      <c r="D10" s="103"/>
      <c r="E10" s="103"/>
      <c r="F10" s="103"/>
      <c r="G10" s="61"/>
    </row>
    <row r="11" spans="2:9" ht="17.100000000000001" customHeight="1" x14ac:dyDescent="0.25">
      <c r="B11" s="6"/>
      <c r="C11" s="113" t="s">
        <v>29</v>
      </c>
      <c r="D11" s="113"/>
      <c r="E11" s="113"/>
      <c r="F11" s="100"/>
      <c r="G11" s="7"/>
    </row>
    <row r="12" spans="2:9" ht="27.95" customHeight="1" x14ac:dyDescent="0.25">
      <c r="B12" s="6"/>
      <c r="C12" s="115" t="s">
        <v>53</v>
      </c>
      <c r="D12" s="115"/>
      <c r="E12" s="115"/>
      <c r="F12" s="115"/>
      <c r="G12" s="62"/>
    </row>
    <row r="13" spans="2:9" ht="32.25" customHeight="1" x14ac:dyDescent="0.25">
      <c r="B13" s="6"/>
      <c r="C13" s="98" t="s">
        <v>54</v>
      </c>
      <c r="D13" s="98" t="s">
        <v>55</v>
      </c>
      <c r="E13" s="99" t="s">
        <v>56</v>
      </c>
      <c r="F13" s="99" t="s">
        <v>57</v>
      </c>
      <c r="G13" s="7"/>
    </row>
    <row r="14" spans="2:9" s="45" customFormat="1" x14ac:dyDescent="0.25">
      <c r="B14" s="54"/>
      <c r="C14" s="44" t="s">
        <v>46</v>
      </c>
      <c r="D14" s="44" t="s">
        <v>44</v>
      </c>
      <c r="E14" s="44" t="s">
        <v>47</v>
      </c>
      <c r="F14" s="44" t="s">
        <v>46</v>
      </c>
      <c r="G14" s="7"/>
    </row>
    <row r="15" spans="2:9" x14ac:dyDescent="0.25">
      <c r="B15" s="6"/>
      <c r="C15" s="58"/>
      <c r="D15" s="58"/>
      <c r="E15" s="48"/>
      <c r="F15" s="59"/>
      <c r="G15" s="7"/>
    </row>
    <row r="16" spans="2:9" x14ac:dyDescent="0.25">
      <c r="B16" s="6"/>
      <c r="C16" s="58"/>
      <c r="D16" s="58"/>
      <c r="E16" s="48"/>
      <c r="F16" s="59"/>
      <c r="G16" s="7"/>
    </row>
    <row r="17" spans="2:7" x14ac:dyDescent="0.25">
      <c r="B17" s="6"/>
      <c r="C17" s="47"/>
      <c r="D17" s="47"/>
      <c r="E17" s="60"/>
      <c r="F17" s="47"/>
      <c r="G17" s="7"/>
    </row>
    <row r="18" spans="2:7" x14ac:dyDescent="0.25">
      <c r="B18" s="6"/>
      <c r="C18" s="58"/>
      <c r="D18" s="58"/>
      <c r="E18" s="48"/>
      <c r="F18" s="59"/>
      <c r="G18" s="7"/>
    </row>
    <row r="19" spans="2:7" x14ac:dyDescent="0.25">
      <c r="B19" s="6"/>
      <c r="C19" s="58"/>
      <c r="D19" s="58"/>
      <c r="E19" s="48"/>
      <c r="F19" s="59"/>
      <c r="G19" s="7"/>
    </row>
    <row r="20" spans="2:7" x14ac:dyDescent="0.25">
      <c r="B20" s="6"/>
      <c r="C20" s="58"/>
      <c r="D20" s="58"/>
      <c r="E20" s="48"/>
      <c r="F20" s="59"/>
      <c r="G20" s="7"/>
    </row>
    <row r="21" spans="2:7" x14ac:dyDescent="0.25">
      <c r="B21" s="6"/>
      <c r="C21" s="58"/>
      <c r="D21" s="58"/>
      <c r="E21" s="48"/>
      <c r="F21" s="59"/>
      <c r="G21" s="7"/>
    </row>
    <row r="22" spans="2:7" x14ac:dyDescent="0.25">
      <c r="B22" s="6"/>
      <c r="C22" s="58"/>
      <c r="D22" s="58"/>
      <c r="E22" s="48"/>
      <c r="F22" s="59"/>
      <c r="G22" s="7"/>
    </row>
    <row r="23" spans="2:7" x14ac:dyDescent="0.25">
      <c r="B23" s="6"/>
      <c r="C23" s="58"/>
      <c r="D23" s="58"/>
      <c r="E23" s="48"/>
      <c r="F23" s="59"/>
      <c r="G23" s="7"/>
    </row>
    <row r="24" spans="2:7" x14ac:dyDescent="0.25">
      <c r="B24" s="6"/>
      <c r="C24" s="58"/>
      <c r="D24" s="58"/>
      <c r="E24" s="48"/>
      <c r="F24" s="59"/>
      <c r="G24" s="7"/>
    </row>
    <row r="25" spans="2:7" x14ac:dyDescent="0.25">
      <c r="B25" s="6"/>
      <c r="C25" s="66"/>
      <c r="D25" s="67"/>
      <c r="E25" s="65"/>
      <c r="F25" s="65"/>
      <c r="G25" s="7"/>
    </row>
    <row r="26" spans="2:7" ht="29.25" customHeight="1" x14ac:dyDescent="0.25">
      <c r="B26" s="6"/>
      <c r="C26" s="114" t="s">
        <v>58</v>
      </c>
      <c r="D26" s="114"/>
      <c r="E26" s="114"/>
      <c r="F26" s="114"/>
      <c r="G26" s="7"/>
    </row>
    <row r="27" spans="2:7" ht="35.25" customHeight="1" x14ac:dyDescent="0.25">
      <c r="B27" s="6"/>
      <c r="C27" s="98" t="s">
        <v>54</v>
      </c>
      <c r="D27" s="99" t="s">
        <v>59</v>
      </c>
      <c r="E27" s="99" t="s">
        <v>60</v>
      </c>
      <c r="F27" s="65"/>
      <c r="G27" s="7"/>
    </row>
    <row r="28" spans="2:7" x14ac:dyDescent="0.25">
      <c r="B28" s="6"/>
      <c r="C28" s="44" t="s">
        <v>46</v>
      </c>
      <c r="D28" s="44" t="s">
        <v>47</v>
      </c>
      <c r="E28" s="44" t="s">
        <v>47</v>
      </c>
      <c r="F28" s="65"/>
      <c r="G28" s="7"/>
    </row>
    <row r="29" spans="2:7" x14ac:dyDescent="0.25">
      <c r="B29" s="6"/>
      <c r="C29" s="58"/>
      <c r="D29" s="48"/>
      <c r="E29" s="59"/>
      <c r="F29" s="65"/>
      <c r="G29" s="7"/>
    </row>
    <row r="30" spans="2:7" x14ac:dyDescent="0.25">
      <c r="B30" s="6"/>
      <c r="C30" s="58"/>
      <c r="D30" s="48"/>
      <c r="E30" s="59"/>
      <c r="F30" s="65"/>
      <c r="G30" s="7"/>
    </row>
    <row r="31" spans="2:7" x14ac:dyDescent="0.25">
      <c r="B31" s="6"/>
      <c r="C31" s="58"/>
      <c r="D31" s="48"/>
      <c r="E31" s="59"/>
      <c r="F31" s="65"/>
      <c r="G31" s="7"/>
    </row>
    <row r="32" spans="2:7" x14ac:dyDescent="0.25">
      <c r="B32" s="6"/>
      <c r="C32" s="58"/>
      <c r="D32" s="48"/>
      <c r="E32" s="59"/>
      <c r="F32" s="65"/>
      <c r="G32" s="7"/>
    </row>
    <row r="33" spans="2:7" x14ac:dyDescent="0.25">
      <c r="B33" s="6"/>
      <c r="C33" s="58"/>
      <c r="D33" s="48"/>
      <c r="E33" s="59"/>
      <c r="F33" s="65"/>
      <c r="G33" s="7"/>
    </row>
    <row r="34" spans="2:7" x14ac:dyDescent="0.25">
      <c r="B34" s="6"/>
      <c r="C34" s="58"/>
      <c r="D34" s="48"/>
      <c r="E34" s="59"/>
      <c r="F34" s="65"/>
      <c r="G34" s="7"/>
    </row>
    <row r="35" spans="2:7" x14ac:dyDescent="0.25">
      <c r="B35" s="6"/>
      <c r="C35" s="58"/>
      <c r="D35" s="48"/>
      <c r="E35" s="59"/>
      <c r="F35" s="65"/>
      <c r="G35" s="7"/>
    </row>
    <row r="36" spans="2:7" x14ac:dyDescent="0.25">
      <c r="B36" s="6"/>
      <c r="C36" s="58"/>
      <c r="D36" s="48"/>
      <c r="E36" s="59"/>
      <c r="F36" s="65"/>
      <c r="G36" s="7"/>
    </row>
    <row r="37" spans="2:7" x14ac:dyDescent="0.25">
      <c r="B37" s="6"/>
      <c r="C37" s="58"/>
      <c r="D37" s="48"/>
      <c r="E37" s="59"/>
      <c r="F37" s="65"/>
      <c r="G37" s="7"/>
    </row>
    <row r="38" spans="2:7" x14ac:dyDescent="0.25">
      <c r="B38" s="6"/>
      <c r="C38" s="58"/>
      <c r="D38" s="48"/>
      <c r="E38" s="59"/>
      <c r="F38" s="65"/>
      <c r="G38" s="7"/>
    </row>
    <row r="39" spans="2:7" x14ac:dyDescent="0.25">
      <c r="B39" s="6"/>
      <c r="C39" s="58"/>
      <c r="D39" s="48"/>
      <c r="E39" s="59"/>
      <c r="F39" s="65"/>
      <c r="G39" s="7"/>
    </row>
    <row r="40" spans="2:7" ht="15.75" customHeight="1" x14ac:dyDescent="0.25">
      <c r="B40" s="20"/>
      <c r="C40" s="63" t="s">
        <v>24</v>
      </c>
      <c r="D40" s="64"/>
      <c r="E40" s="64"/>
      <c r="F40" s="64"/>
      <c r="G40" s="22"/>
    </row>
    <row r="41" spans="2:7" x14ac:dyDescent="0.25">
      <c r="C41" s="27"/>
    </row>
    <row r="42" spans="2:7" x14ac:dyDescent="0.25">
      <c r="C42" s="27"/>
    </row>
    <row r="43" spans="2:7" x14ac:dyDescent="0.25">
      <c r="C43" s="27"/>
    </row>
    <row r="44" spans="2:7" x14ac:dyDescent="0.25">
      <c r="C44" s="27"/>
    </row>
    <row r="45" spans="2:7" x14ac:dyDescent="0.25">
      <c r="C45" s="27"/>
    </row>
    <row r="46" spans="2:7" x14ac:dyDescent="0.25">
      <c r="C46" s="27"/>
      <c r="D46" s="50"/>
    </row>
    <row r="47" spans="2:7" x14ac:dyDescent="0.25">
      <c r="C47" s="27"/>
      <c r="D47" s="50"/>
    </row>
    <row r="48" spans="2:7" ht="14.25" customHeight="1"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60" spans="3:3" x14ac:dyDescent="0.25">
      <c r="C60" s="27"/>
    </row>
    <row r="61" spans="3:3" x14ac:dyDescent="0.25">
      <c r="C61" s="27"/>
    </row>
    <row r="62" spans="3:3" x14ac:dyDescent="0.25">
      <c r="C62" s="27"/>
    </row>
    <row r="63" spans="3:3" x14ac:dyDescent="0.25">
      <c r="C63" s="27"/>
    </row>
    <row r="64" spans="3:3" x14ac:dyDescent="0.25">
      <c r="C64" s="27"/>
    </row>
    <row r="65" spans="3:3" x14ac:dyDescent="0.25">
      <c r="C65" s="27"/>
    </row>
    <row r="66" spans="3:3" x14ac:dyDescent="0.25">
      <c r="C66" s="27"/>
    </row>
    <row r="67" spans="3:3" x14ac:dyDescent="0.25">
      <c r="C67" s="27"/>
    </row>
    <row r="68" spans="3:3" x14ac:dyDescent="0.25">
      <c r="C68" s="27"/>
    </row>
    <row r="69" spans="3:3" x14ac:dyDescent="0.25">
      <c r="C69" s="27"/>
    </row>
    <row r="70" spans="3:3" x14ac:dyDescent="0.25">
      <c r="C70" s="27"/>
    </row>
    <row r="71" spans="3:3" x14ac:dyDescent="0.25">
      <c r="C71" s="27"/>
    </row>
    <row r="72" spans="3:3" x14ac:dyDescent="0.25">
      <c r="C72" s="27"/>
    </row>
    <row r="73" spans="3:3" x14ac:dyDescent="0.25">
      <c r="C73" s="27"/>
    </row>
    <row r="74" spans="3:3" x14ac:dyDescent="0.25">
      <c r="C74" s="27"/>
    </row>
    <row r="75" spans="3:3" x14ac:dyDescent="0.25">
      <c r="C75" s="27"/>
    </row>
    <row r="76" spans="3:3" x14ac:dyDescent="0.25">
      <c r="C76" s="27"/>
    </row>
    <row r="77" spans="3:3" x14ac:dyDescent="0.25">
      <c r="C77" s="27"/>
    </row>
    <row r="78" spans="3:3" x14ac:dyDescent="0.25">
      <c r="C78" s="27"/>
    </row>
  </sheetData>
  <mergeCells count="5">
    <mergeCell ref="C11:E11"/>
    <mergeCell ref="C26:F26"/>
    <mergeCell ref="C9:F9"/>
    <mergeCell ref="C10:F10"/>
    <mergeCell ref="C12:F12"/>
  </mergeCells>
  <dataValidations count="5">
    <dataValidation type="decimal" operator="greaterThanOrEqual" allowBlank="1" showInputMessage="1" showErrorMessage="1" prompt="Quantity of gross chemical produced (kg)" sqref="WUY15:WUY16 IM15:IM16 SI15:SI16 ACE15:ACE16 AMA15:AMA16 AVW15:AVW16 BFS15:BFS16 BPO15:BPO16 BZK15:BZK16 CJG15:CJG16 CTC15:CTC16 DCY15:DCY16 DMU15:DMU16 DWQ15:DWQ16 EGM15:EGM16 EQI15:EQI16 FAE15:FAE16 FKA15:FKA16 FTW15:FTW16 GDS15:GDS16 GNO15:GNO16 GXK15:GXK16 HHG15:HHG16 HRC15:HRC16 IAY15:IAY16 IKU15:IKU16 IUQ15:IUQ16 JEM15:JEM16 JOI15:JOI16 JYE15:JYE16 KIA15:KIA16 KRW15:KRW16 LBS15:LBS16 LLO15:LLO16 LVK15:LVK16 MFG15:MFG16 MPC15:MPC16 MYY15:MYY16 NIU15:NIU16 NSQ15:NSQ16 OCM15:OCM16 OMI15:OMI16 OWE15:OWE16 PGA15:PGA16 PPW15:PPW16 PZS15:PZS16 QJO15:QJO16 QTK15:QTK16 RDG15:RDG16 RNC15:RNC16 RWY15:RWY16 SGU15:SGU16 SQQ15:SQQ16 TAM15:TAM16 TKI15:TKI16 TUE15:TUE16 UEA15:UEA16 UNW15:UNW16 UXS15:UXS16 VHO15:VHO16 VRK15:VRK16 WBG15:WBG16 WLC15:WLC16" xr:uid="{D5299584-D689-4570-BF7B-A0B424D7879D}">
      <formula1>0</formula1>
    </dataValidation>
    <dataValidation type="decimal" operator="greaterThanOrEqual" allowBlank="1" showInputMessage="1" showErrorMessage="1" sqref="SI17:SI24 ACE17:ACE24 AMA17:AMA24 AVW17:AVW24 BFS17:BFS24 BPO17:BPO24 BZK17:BZK24 CJG17:CJG24 CTC17:CTC24 DCY17:DCY24 DMU17:DMU24 DWQ17:DWQ24 EGM17:EGM24 EQI17:EQI24 FAE17:FAE24 FKA17:FKA24 FTW17:FTW24 GDS17:GDS24 GNO17:GNO24 GXK17:GXK24 HHG17:HHG24 HRC17:HRC24 IAY17:IAY24 IKU17:IKU24 IUQ17:IUQ24 JEM17:JEM24 JOI17:JOI24 JYE17:JYE24 KIA17:KIA24 KRW17:KRW24 LBS17:LBS24 LLO17:LLO24 LVK17:LVK24 MFG17:MFG24 MPC17:MPC24 MYY17:MYY24 NIU17:NIU24 NSQ17:NSQ24 OCM17:OCM24 OMI17:OMI24 OWE17:OWE24 PGA17:PGA24 PPW17:PPW24 PZS17:PZS24 QJO17:QJO24 QTK17:QTK24 RDG17:RDG24 RNC17:RNC24 RWY17:RWY24 SGU17:SGU24 SQQ17:SQQ24 TAM17:TAM24 TKI17:TKI24 TUE17:TUE24 UEA17:UEA24 UNW17:UNW24 UXS17:UXS24 VHO17:VHO24 VRK17:VRK24 WBG17:WBG24 WLC17:WLC24 WUY17:WUY24 WUZ15:WVE24 IN15:IS24 SJ15:SO24 ACF15:ACK24 AMB15:AMG24 AVX15:AWC24 BFT15:BFY24 BPP15:BPU24 BZL15:BZQ24 CJH15:CJM24 CTD15:CTI24 DCZ15:DDE24 DMV15:DNA24 DWR15:DWW24 EGN15:EGS24 EQJ15:EQO24 FAF15:FAK24 FKB15:FKG24 FTX15:FUC24 GDT15:GDY24 GNP15:GNU24 GXL15:GXQ24 HHH15:HHM24 HRD15:HRI24 IAZ15:IBE24 IKV15:ILA24 IUR15:IUW24 JEN15:JES24 JOJ15:JOO24 JYF15:JYK24 KIB15:KIG24 KRX15:KSC24 LBT15:LBY24 LLP15:LLU24 LVL15:LVQ24 MFH15:MFM24 MPD15:MPI24 MYZ15:MZE24 NIV15:NJA24 NSR15:NSW24 OCN15:OCS24 OMJ15:OMO24 OWF15:OWK24 PGB15:PGG24 PPX15:PQC24 PZT15:PZY24 QJP15:QJU24 QTL15:QTQ24 RDH15:RDM24 RND15:RNI24 RWZ15:RXE24 SGV15:SHA24 SQR15:SQW24 TAN15:TAS24 TKJ15:TKO24 TUF15:TUK24 UEB15:UEG24 UNX15:UOC24 UXT15:UXY24 VHP15:VHU24 VRL15:VRQ24 WBH15:WBM24 WLD15:WLI24 IM17:IM24 IL25:IR39 WLB25:WLH39 WBF25:WBL39 VRJ25:VRP39 VHN25:VHT39 UXR25:UXX39 UNV25:UOB39 UDZ25:UEF39 TUD25:TUJ39 TKH25:TKN39 TAL25:TAR39 SQP25:SQV39 SGT25:SGZ39 RWX25:RXD39 RNB25:RNH39 RDF25:RDL39 QTJ25:QTP39 QJN25:QJT39 PZR25:PZX39 PPV25:PQB39 PFZ25:PGF39 OWD25:OWJ39 OMH25:OMN39 OCL25:OCR39 NSP25:NSV39 NIT25:NIZ39 MYX25:MZD39 MPB25:MPH39 MFF25:MFL39 LVJ25:LVP39 LLN25:LLT39 LBR25:LBX39 KRV25:KSB39 KHZ25:KIF39 JYD25:JYJ39 JOH25:JON39 JEL25:JER39 IUP25:IUV39 IKT25:IKZ39 IAX25:IBD39 HRB25:HRH39 HHF25:HHL39 GXJ25:GXP39 GNN25:GNT39 GDR25:GDX39 FTV25:FUB39 FJZ25:FKF39 FAD25:FAJ39 EQH25:EQN39 EGL25:EGR39 DWP25:DWV39 DMT25:DMZ39 DCX25:DDD39 CTB25:CTH39 CJF25:CJL39 BZJ25:BZP39 BPN25:BPT39 BFR25:BFX39 AVV25:AWB39 ALZ25:AMF39 ACD25:ACJ39 SH25:SN39 WUX25:WVD39" xr:uid="{714CF660-805A-4EE2-AB60-F3F8646D6E27}">
      <formula1>0</formula1>
    </dataValidation>
    <dataValidation errorStyle="warning" allowBlank="1" errorTitle="U.S. EPA" error="Warning!  The form has auto calculated this value for you.  If you change the value in this cell, you may be misreporting data.  Press cancel to exit this cell without changing the data." sqref="C13:G13 IK15:IK24 SG15:SG24 ACC15:ACC24 ALY15:ALY24 AVU15:AVU24 BFQ15:BFQ24 BPM15:BPM24 BZI15:BZI24 CJE15:CJE24 CTA15:CTA24 DCW15:DCW24 DMS15:DMS24 DWO15:DWO24 EGK15:EGK24 EQG15:EQG24 FAC15:FAC24 FJY15:FJY24 FTU15:FTU24 GDQ15:GDQ24 GNM15:GNM24 GXI15:GXI24 HHE15:HHE24 HRA15:HRA24 IAW15:IAW24 IKS15:IKS24 IUO15:IUO24 JEK15:JEK24 JOG15:JOG24 JYC15:JYC24 KHY15:KHY24 KRU15:KRU24 LBQ15:LBQ24 LLM15:LLM24 LVI15:LVI24 MFE15:MFE24 MPA15:MPA24 MYW15:MYW24 NIS15:NIS24 NSO15:NSO24 OCK15:OCK24 OMG15:OMG24 OWC15:OWC24 PFY15:PFY24 PPU15:PPU24 PZQ15:PZQ24 QJM15:QJM24 QTI15:QTI24 RDE15:RDE24 RNA15:RNA24 RWW15:RWW24 SGS15:SGS24 SQO15:SQO24 TAK15:TAK24 TKG15:TKG24 TUC15:TUC24 UDY15:UDY24 UNU15:UNU24 UXQ15:UXQ24 VHM15:VHM24 VRI15:VRI24 WBE15:WBE24 WLA15:WLA24 WUW15:WUW24 E27 WKZ25:WKZ39 WBD25:WBD39 VRH25:VRH39 VHL25:VHL39 UXP25:UXP39 UNT25:UNT39 UDX25:UDX39 TUB25:TUB39 TKF25:TKF39 TAJ25:TAJ39 SQN25:SQN39 SGR25:SGR39 RWV25:RWV39 RMZ25:RMZ39 RDD25:RDD39 QTH25:QTH39 QJL25:QJL39 PZP25:PZP39 PPT25:PPT39 PFX25:PFX39 OWB25:OWB39 OMF25:OMF39 OCJ25:OCJ39 NSN25:NSN39 NIR25:NIR39 MYV25:MYV39 MOZ25:MOZ39 MFD25:MFD39 LVH25:LVH39 LLL25:LLL39 LBP25:LBP39 KRT25:KRT39 KHX25:KHX39 JYB25:JYB39 JOF25:JOF39 JEJ25:JEJ39 IUN25:IUN39 IKR25:IKR39 IAV25:IAV39 HQZ25:HQZ39 HHD25:HHD39 GXH25:GXH39 GNL25:GNL39 GDP25:GDP39 FTT25:FTT39 FJX25:FJX39 FAB25:FAB39 EQF25:EQF39 EGJ25:EGJ39 DWN25:DWN39 DMR25:DMR39 DCV25:DCV39 CSZ25:CSZ39 CJD25:CJD39 BZH25:BZH39 BPL25:BPL39 BFP25:BFP39 AVT25:AVT39 ALX25:ALX39 ACB25:ACB39 SF25:SF39 IJ25:IJ39 WUV25:WUV39" xr:uid="{F3D8A91E-9A68-4FB8-9A99-3D94C579CF2F}"/>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IT15:IT24 SP15:SP24 ACL15:ACL24 AMH15:AMH24 AWD15:AWD24 BFZ15:BFZ24 BPV15:BPV24 BZR15:BZR24 CJN15:CJN24 CTJ15:CTJ24 DDF15:DDF24 DNB15:DNB24 DWX15:DWX24 EGT15:EGT24 EQP15:EQP24 FAL15:FAL24 FKH15:FKH24 FUD15:FUD24 GDZ15:GDZ24 GNV15:GNV24 GXR15:GXR24 HHN15:HHN24 HRJ15:HRJ24 IBF15:IBF24 ILB15:ILB24 IUX15:IUX24 JET15:JET24 JOP15:JOP24 JYL15:JYL24 KIH15:KIH24 KSD15:KSD24 LBZ15:LBZ24 LLV15:LLV24 LVR15:LVR24 MFN15:MFN24 MPJ15:MPJ24 MZF15:MZF24 NJB15:NJB24 NSX15:NSX24 OCT15:OCT24 OMP15:OMP24 OWL15:OWL24 PGH15:PGH24 PQD15:PQD24 PZZ15:PZZ24 QJV15:QJV24 QTR15:QTR24 RDN15:RDN24 RNJ15:RNJ24 RXF15:RXF24 SHB15:SHB24 SQX15:SQX24 TAT15:TAT24 TKP15:TKP24 TUL15:TUL24 UEH15:UEH24 UOD15:UOD24 UXZ15:UXZ24 VHV15:VHV24 VRR15:VRR24 WBN15:WBN24 WLJ15:WLJ24 WVF15:WVF24 WLI25:WLI39 WBM25:WBM39 VRQ25:VRQ39 VHU25:VHU39 UXY25:UXY39 UOC25:UOC39 UEG25:UEG39 TUK25:TUK39 TKO25:TKO39 TAS25:TAS39 SQW25:SQW39 SHA25:SHA39 RXE25:RXE39 RNI25:RNI39 RDM25:RDM39 QTQ25:QTQ39 QJU25:QJU39 PZY25:PZY39 PQC25:PQC39 PGG25:PGG39 OWK25:OWK39 OMO25:OMO39 OCS25:OCS39 NSW25:NSW39 NJA25:NJA39 MZE25:MZE39 MPI25:MPI39 MFM25:MFM39 LVQ25:LVQ39 LLU25:LLU39 LBY25:LBY39 KSC25:KSC39 KIG25:KIG39 JYK25:JYK39 JOO25:JOO39 JES25:JES39 IUW25:IUW39 ILA25:ILA39 IBE25:IBE39 HRI25:HRI39 HHM25:HHM39 GXQ25:GXQ39 GNU25:GNU39 GDY25:GDY39 FUC25:FUC39 FKG25:FKG39 FAK25:FAK39 EQO25:EQO39 EGS25:EGS39 DWW25:DWW39 DNA25:DNA39 DDE25:DDE39 CTI25:CTI39 CJM25:CJM39 BZQ25:BZQ39 BPU25:BPU39 BFY25:BFY39 AWC25:AWC39 AMG25:AMG39 ACK25:ACK39 SO25:SO39 IS25:IS39 WVE25:WVE39" xr:uid="{079ADB4B-6328-420A-A4D6-A5D1A06BADFE}">
      <formula1>"sdasdfsd"</formula1>
    </dataValidation>
    <dataValidation type="list" allowBlank="1" showInputMessage="1" showErrorMessage="1" sqref="IL15:IL24 SH15:SH24 ACD15:ACD24 ALZ15:ALZ24 AVV15:AVV24 BFR15:BFR24 BPN15:BPN24 BZJ15:BZJ24 CJF15:CJF24 CTB15:CTB24 DCX15:DCX24 DMT15:DMT24 DWP15:DWP24 EGL15:EGL24 EQH15:EQH24 FAD15:FAD24 FJZ15:FJZ24 FTV15:FTV24 GDR15:GDR24 GNN15:GNN24 GXJ15:GXJ24 HHF15:HHF24 HRB15:HRB24 IAX15:IAX24 IKT15:IKT24 IUP15:IUP24 JEL15:JEL24 JOH15:JOH24 JYD15:JYD24 KHZ15:KHZ24 KRV15:KRV24 LBR15:LBR24 LLN15:LLN24 LVJ15:LVJ24 MFF15:MFF24 MPB15:MPB24 MYX15:MYX24 NIT15:NIT24 NSP15:NSP24 OCL15:OCL24 OMH15:OMH24 OWD15:OWD24 PFZ15:PFZ24 PPV15:PPV24 PZR15:PZR24 QJN15:QJN24 QTJ15:QTJ24 RDF15:RDF24 RNB15:RNB24 RWX15:RWX24 SGT15:SGT24 SQP15:SQP24 TAL15:TAL24 TKH15:TKH24 TUD15:TUD24 UDZ15:UDZ24 UNV15:UNV24 UXR15:UXR24 VHN15:VHN24 VRJ15:VRJ24 WBF15:WBF24 WLB15:WLB24 WUX15:WUX24 WLA25:WLA39 WBE25:WBE39 VRI25:VRI39 VHM25:VHM39 UXQ25:UXQ39 UNU25:UNU39 UDY25:UDY39 TUC25:TUC39 TKG25:TKG39 TAK25:TAK39 SQO25:SQO39 SGS25:SGS39 RWW25:RWW39 RNA25:RNA39 RDE25:RDE39 QTI25:QTI39 QJM25:QJM39 PZQ25:PZQ39 PPU25:PPU39 PFY25:PFY39 OWC25:OWC39 OMG25:OMG39 OCK25:OCK39 NSO25:NSO39 NIS25:NIS39 MYW25:MYW39 MPA25:MPA39 MFE25:MFE39 LVI25:LVI39 LLM25:LLM39 LBQ25:LBQ39 KRU25:KRU39 KHY25:KHY39 JYC25:JYC39 JOG25:JOG39 JEK25:JEK39 IUO25:IUO39 IKS25:IKS39 IAW25:IAW39 HRA25:HRA39 HHE25:HHE39 GXI25:GXI39 GNM25:GNM39 GDQ25:GDQ39 FTU25:FTU39 FJY25:FJY39 FAC25:FAC39 EQG25:EQG39 EGK25:EGK39 DWO25:DWO39 DMS25:DMS39 DCW25:DCW39 CTA25:CTA39 CJE25:CJE39 BZI25:BZI39 BPM25:BPM39 BFQ25:BFQ39 AVU25:AVU39 ALY25:ALY39 ACC25:ACC39 SG25:SG39 IK25:IK39 WUW25:WUW39" xr:uid="{B17B50A2-4172-4984-B9CF-836B10D89FE2}">
      <formula1>ClassIIChemicals</formula1>
    </dataValidation>
  </dataValidations>
  <hyperlinks>
    <hyperlink ref="C11:D11" location="'Reference List'!A1" display="If copying and pasting data into the table, please refer to the Reference List and the accompanying instructions." xr:uid="{5D1F02A3-F8F1-4866-B8A4-EF1D5D5949AD}"/>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6E08-2BDA-4A15-BBBE-382FB59B6484}">
  <sheetPr>
    <tabColor theme="4" tint="0.39997558519241921"/>
  </sheetPr>
  <dimension ref="B2:I61"/>
  <sheetViews>
    <sheetView workbookViewId="0"/>
  </sheetViews>
  <sheetFormatPr defaultColWidth="9.140625" defaultRowHeight="15" x14ac:dyDescent="0.25"/>
  <cols>
    <col min="1" max="1" width="3.42578125" style="1" customWidth="1"/>
    <col min="2" max="2" width="2.7109375" style="1" customWidth="1"/>
    <col min="3" max="3" width="16.28515625" style="1" customWidth="1"/>
    <col min="4" max="4" width="38.140625" style="1" customWidth="1"/>
    <col min="5" max="5" width="14.28515625" style="1" bestFit="1" customWidth="1"/>
    <col min="6" max="6" width="16.28515625" style="1" customWidth="1"/>
    <col min="7" max="7" width="3.42578125" style="1" customWidth="1"/>
    <col min="8" max="16384" width="9.140625" style="1"/>
  </cols>
  <sheetData>
    <row r="2" spans="2:9" s="24" customFormat="1" ht="27.75" customHeight="1" x14ac:dyDescent="0.3">
      <c r="B2" s="28"/>
      <c r="C2" s="29" t="s">
        <v>14</v>
      </c>
      <c r="D2" s="30"/>
      <c r="E2" s="30"/>
      <c r="F2" s="30"/>
      <c r="G2" s="31"/>
    </row>
    <row r="3" spans="2:9" s="24" customFormat="1" ht="18.75" x14ac:dyDescent="0.3">
      <c r="B3" s="32"/>
      <c r="C3" s="33" t="s">
        <v>15</v>
      </c>
      <c r="D3" s="34"/>
      <c r="E3" s="34"/>
      <c r="F3" s="34"/>
      <c r="G3" s="35"/>
    </row>
    <row r="4" spans="2:9" x14ac:dyDescent="0.25">
      <c r="B4" s="6"/>
      <c r="C4" s="19"/>
      <c r="D4" s="19"/>
      <c r="E4" s="19"/>
      <c r="F4" s="19"/>
      <c r="G4" s="7"/>
    </row>
    <row r="5" spans="2:9" ht="15.75" customHeight="1" x14ac:dyDescent="0.3">
      <c r="B5" s="6"/>
      <c r="C5" s="38" t="s">
        <v>25</v>
      </c>
      <c r="D5" s="39"/>
      <c r="E5" s="19"/>
      <c r="F5" s="19"/>
      <c r="G5" s="7"/>
      <c r="H5" s="24"/>
      <c r="I5" s="24"/>
    </row>
    <row r="6" spans="2:9" x14ac:dyDescent="0.25">
      <c r="B6" s="6"/>
      <c r="C6" s="38" t="s">
        <v>26</v>
      </c>
      <c r="D6" s="39"/>
      <c r="E6" s="19"/>
      <c r="F6" s="19"/>
      <c r="G6" s="7"/>
    </row>
    <row r="7" spans="2:9" ht="19.5" customHeight="1" x14ac:dyDescent="0.3">
      <c r="B7" s="6"/>
      <c r="C7" s="19"/>
      <c r="D7" s="19"/>
      <c r="E7" s="19"/>
      <c r="F7" s="19"/>
      <c r="G7" s="7"/>
      <c r="H7" s="24"/>
      <c r="I7" s="24"/>
    </row>
    <row r="8" spans="2:9" ht="18" customHeight="1" x14ac:dyDescent="0.25">
      <c r="B8" s="6"/>
      <c r="C8" s="14" t="s">
        <v>61</v>
      </c>
      <c r="D8" s="19"/>
      <c r="E8" s="19"/>
      <c r="F8" s="19"/>
      <c r="G8" s="7"/>
    </row>
    <row r="9" spans="2:9" ht="28.5" customHeight="1" x14ac:dyDescent="0.25">
      <c r="B9" s="6"/>
      <c r="C9" s="103" t="s">
        <v>62</v>
      </c>
      <c r="D9" s="103"/>
      <c r="E9" s="97"/>
      <c r="F9" s="97"/>
      <c r="G9" s="61"/>
    </row>
    <row r="10" spans="2:9" ht="34.5" customHeight="1" x14ac:dyDescent="0.25">
      <c r="B10" s="6"/>
      <c r="C10" s="113" t="s">
        <v>29</v>
      </c>
      <c r="D10" s="113"/>
      <c r="E10" s="113"/>
      <c r="F10" s="97"/>
      <c r="G10" s="7"/>
    </row>
    <row r="11" spans="2:9" ht="21" customHeight="1" x14ac:dyDescent="0.25">
      <c r="B11" s="6"/>
      <c r="C11" s="98" t="s">
        <v>63</v>
      </c>
      <c r="D11" s="99" t="s">
        <v>64</v>
      </c>
      <c r="E11" s="65"/>
      <c r="F11" s="65"/>
      <c r="G11" s="7"/>
    </row>
    <row r="12" spans="2:9" s="45" customFormat="1" x14ac:dyDescent="0.25">
      <c r="B12" s="54"/>
      <c r="C12" s="44" t="s">
        <v>46</v>
      </c>
      <c r="D12" s="44" t="s">
        <v>47</v>
      </c>
      <c r="E12" s="65"/>
      <c r="F12" s="65"/>
      <c r="G12" s="7"/>
    </row>
    <row r="13" spans="2:9" x14ac:dyDescent="0.25">
      <c r="B13" s="6"/>
      <c r="C13" s="58"/>
      <c r="D13" s="48"/>
      <c r="E13" s="65"/>
      <c r="F13" s="65"/>
      <c r="G13" s="7"/>
    </row>
    <row r="14" spans="2:9" x14ac:dyDescent="0.25">
      <c r="B14" s="6"/>
      <c r="C14" s="58"/>
      <c r="D14" s="48"/>
      <c r="E14" s="65"/>
      <c r="F14" s="65"/>
      <c r="G14" s="7"/>
    </row>
    <row r="15" spans="2:9" x14ac:dyDescent="0.25">
      <c r="B15" s="6"/>
      <c r="C15" s="47"/>
      <c r="D15" s="60"/>
      <c r="E15" s="65"/>
      <c r="F15" s="65"/>
      <c r="G15" s="7"/>
    </row>
    <row r="16" spans="2:9" x14ac:dyDescent="0.25">
      <c r="B16" s="6"/>
      <c r="C16" s="58"/>
      <c r="D16" s="48"/>
      <c r="E16" s="65"/>
      <c r="F16" s="65"/>
      <c r="G16" s="7"/>
    </row>
    <row r="17" spans="2:7" x14ac:dyDescent="0.25">
      <c r="B17" s="6"/>
      <c r="C17" s="58"/>
      <c r="D17" s="48"/>
      <c r="E17" s="65"/>
      <c r="F17" s="65"/>
      <c r="G17" s="7"/>
    </row>
    <row r="18" spans="2:7" x14ac:dyDescent="0.25">
      <c r="B18" s="6"/>
      <c r="C18" s="58"/>
      <c r="D18" s="48"/>
      <c r="E18" s="65"/>
      <c r="F18" s="65"/>
      <c r="G18" s="7"/>
    </row>
    <row r="19" spans="2:7" x14ac:dyDescent="0.25">
      <c r="B19" s="6"/>
      <c r="C19" s="58"/>
      <c r="D19" s="48"/>
      <c r="E19" s="65"/>
      <c r="F19" s="65"/>
      <c r="G19" s="7"/>
    </row>
    <row r="20" spans="2:7" x14ac:dyDescent="0.25">
      <c r="B20" s="6"/>
      <c r="C20" s="58"/>
      <c r="D20" s="48"/>
      <c r="E20" s="65"/>
      <c r="F20" s="65"/>
      <c r="G20" s="7"/>
    </row>
    <row r="21" spans="2:7" x14ac:dyDescent="0.25">
      <c r="B21" s="6"/>
      <c r="C21" s="58"/>
      <c r="D21" s="48"/>
      <c r="E21" s="65"/>
      <c r="F21" s="65"/>
      <c r="G21" s="7"/>
    </row>
    <row r="22" spans="2:7" x14ac:dyDescent="0.25">
      <c r="B22" s="6"/>
      <c r="C22" s="58"/>
      <c r="D22" s="48"/>
      <c r="E22" s="65"/>
      <c r="F22" s="65"/>
      <c r="G22" s="7"/>
    </row>
    <row r="23" spans="2:7" ht="15.75" customHeight="1" x14ac:dyDescent="0.25">
      <c r="B23" s="20"/>
      <c r="C23" s="63"/>
      <c r="D23" s="64"/>
      <c r="E23" s="64"/>
      <c r="F23" s="64"/>
      <c r="G23" s="22"/>
    </row>
    <row r="24" spans="2:7" x14ac:dyDescent="0.25">
      <c r="C24" s="27"/>
    </row>
    <row r="25" spans="2:7" x14ac:dyDescent="0.25">
      <c r="C25" s="27"/>
    </row>
    <row r="26" spans="2:7" x14ac:dyDescent="0.25">
      <c r="C26" s="27"/>
    </row>
    <row r="27" spans="2:7" x14ac:dyDescent="0.25">
      <c r="C27" s="27"/>
    </row>
    <row r="28" spans="2:7" x14ac:dyDescent="0.25">
      <c r="C28" s="27"/>
    </row>
    <row r="29" spans="2:7" x14ac:dyDescent="0.25">
      <c r="C29" s="27"/>
      <c r="D29" s="50"/>
    </row>
    <row r="30" spans="2:7" x14ac:dyDescent="0.25">
      <c r="C30" s="27"/>
      <c r="D30" s="50"/>
    </row>
    <row r="31" spans="2:7" ht="14.25" customHeight="1" x14ac:dyDescent="0.25">
      <c r="C31" s="27"/>
    </row>
    <row r="32" spans="2:7" x14ac:dyDescent="0.25">
      <c r="C32" s="27"/>
    </row>
    <row r="33" spans="3:3" x14ac:dyDescent="0.25">
      <c r="C33" s="27"/>
    </row>
    <row r="34" spans="3:3" x14ac:dyDescent="0.25">
      <c r="C34" s="27"/>
    </row>
    <row r="35" spans="3:3" x14ac:dyDescent="0.25">
      <c r="C35" s="27"/>
    </row>
    <row r="36" spans="3:3" x14ac:dyDescent="0.25">
      <c r="C36" s="27"/>
    </row>
    <row r="37" spans="3:3" x14ac:dyDescent="0.25">
      <c r="C37" s="27"/>
    </row>
    <row r="38" spans="3:3" x14ac:dyDescent="0.25">
      <c r="C38" s="27"/>
    </row>
    <row r="39" spans="3:3" x14ac:dyDescent="0.25">
      <c r="C39" s="27"/>
    </row>
    <row r="40" spans="3:3" x14ac:dyDescent="0.25">
      <c r="C40" s="27"/>
    </row>
    <row r="41" spans="3:3" x14ac:dyDescent="0.25">
      <c r="C41" s="27"/>
    </row>
    <row r="42" spans="3:3" x14ac:dyDescent="0.25">
      <c r="C42" s="27"/>
    </row>
    <row r="43" spans="3:3" x14ac:dyDescent="0.25">
      <c r="C43" s="27"/>
    </row>
    <row r="44" spans="3:3" x14ac:dyDescent="0.25">
      <c r="C44" s="27"/>
    </row>
    <row r="45" spans="3:3" x14ac:dyDescent="0.25">
      <c r="C45" s="27"/>
    </row>
    <row r="46" spans="3:3" x14ac:dyDescent="0.25">
      <c r="C46" s="27"/>
    </row>
    <row r="47" spans="3:3" x14ac:dyDescent="0.25">
      <c r="C47" s="27"/>
    </row>
    <row r="48" spans="3:3" x14ac:dyDescent="0.25">
      <c r="C48" s="27"/>
    </row>
    <row r="49" spans="3:3" x14ac:dyDescent="0.25">
      <c r="C49" s="27"/>
    </row>
    <row r="50" spans="3:3" x14ac:dyDescent="0.25">
      <c r="C50" s="27"/>
    </row>
    <row r="51" spans="3:3" x14ac:dyDescent="0.25">
      <c r="C51" s="27"/>
    </row>
    <row r="52" spans="3:3" x14ac:dyDescent="0.25">
      <c r="C52" s="27"/>
    </row>
    <row r="53" spans="3:3" x14ac:dyDescent="0.25">
      <c r="C53" s="27"/>
    </row>
    <row r="54" spans="3:3" x14ac:dyDescent="0.25">
      <c r="C54" s="27"/>
    </row>
    <row r="55" spans="3:3" x14ac:dyDescent="0.25">
      <c r="C55" s="27"/>
    </row>
    <row r="56" spans="3:3" x14ac:dyDescent="0.25">
      <c r="C56" s="27"/>
    </row>
    <row r="57" spans="3:3" x14ac:dyDescent="0.25">
      <c r="C57" s="27"/>
    </row>
    <row r="58" spans="3:3" x14ac:dyDescent="0.25">
      <c r="C58" s="27"/>
    </row>
    <row r="59" spans="3:3" x14ac:dyDescent="0.25">
      <c r="C59" s="27"/>
    </row>
    <row r="60" spans="3:3" x14ac:dyDescent="0.25">
      <c r="C60" s="27"/>
    </row>
    <row r="61" spans="3:3" x14ac:dyDescent="0.25">
      <c r="C61" s="27"/>
    </row>
  </sheetData>
  <mergeCells count="2">
    <mergeCell ref="C9:D9"/>
    <mergeCell ref="C10:E10"/>
  </mergeCells>
  <dataValidations count="5">
    <dataValidation type="list" allowBlank="1" showInputMessage="1" showErrorMessage="1" sqref="IK13:IK22 SG13:SG22 ACC13:ACC22 ALY13:ALY22 AVU13:AVU22 BFQ13:BFQ22 BPM13:BPM22 BZI13:BZI22 CJE13:CJE22 CTA13:CTA22 DCW13:DCW22 DMS13:DMS22 DWO13:DWO22 EGK13:EGK22 EQG13:EQG22 FAC13:FAC22 FJY13:FJY22 FTU13:FTU22 GDQ13:GDQ22 GNM13:GNM22 GXI13:GXI22 HHE13:HHE22 HRA13:HRA22 IAW13:IAW22 IKS13:IKS22 IUO13:IUO22 JEK13:JEK22 JOG13:JOG22 JYC13:JYC22 KHY13:KHY22 KRU13:KRU22 LBQ13:LBQ22 LLM13:LLM22 LVI13:LVI22 MFE13:MFE22 MPA13:MPA22 MYW13:MYW22 NIS13:NIS22 NSO13:NSO22 OCK13:OCK22 OMG13:OMG22 OWC13:OWC22 PFY13:PFY22 PPU13:PPU22 PZQ13:PZQ22 QJM13:QJM22 QTI13:QTI22 RDE13:RDE22 RNA13:RNA22 RWW13:RWW22 SGS13:SGS22 SQO13:SQO22 TAK13:TAK22 TKG13:TKG22 TUC13:TUC22 UDY13:UDY22 UNU13:UNU22 UXQ13:UXQ22 VHM13:VHM22 VRI13:VRI22 WBE13:WBE22 WLA13:WLA22 WUW13:WUW22" xr:uid="{89FE4E2D-5374-44C0-B1D7-7256DDE4DA34}">
      <formula1>ClassIIChemicals</formula1>
    </dataValidation>
    <dataValidation type="decimal" operator="greaterThanOrEqual" allowBlank="1" showInputMessage="1" showErrorMessage="1" sqref="IL15:IL22 SH15:SH22 ACD15:ACD22 ALZ15:ALZ22 AVV15:AVV22 BFR15:BFR22 BPN15:BPN22 BZJ15:BZJ22 CJF15:CJF22 CTB15:CTB22 DCX15:DCX22 DMT15:DMT22 DWP15:DWP22 EGL15:EGL22 EQH15:EQH22 FAD15:FAD22 FJZ15:FJZ22 FTV15:FTV22 GDR15:GDR22 GNN15:GNN22 GXJ15:GXJ22 HHF15:HHF22 HRB15:HRB22 IAX15:IAX22 IKT15:IKT22 IUP15:IUP22 JEL15:JEL22 JOH15:JOH22 JYD15:JYD22 KHZ15:KHZ22 KRV15:KRV22 LBR15:LBR22 LLN15:LLN22 LVJ15:LVJ22 MFF15:MFF22 MPB15:MPB22 MYX15:MYX22 NIT15:NIT22 NSP15:NSP22 OCL15:OCL22 OMH15:OMH22 OWD15:OWD22 PFZ15:PFZ22 PPV15:PPV22 PZR15:PZR22 QJN15:QJN22 QTJ15:QTJ22 RDF15:RDF22 RNB15:RNB22 RWX15:RWX22 SGT15:SGT22 SQP15:SQP22 TAL15:TAL22 TKH15:TKH22 TUD15:TUD22 UDZ15:UDZ22 UNV15:UNV22 UXR15:UXR22 VHN15:VHN22 VRJ15:VRJ22 WBF15:WBF22 WLB15:WLB22 WUX15:WUX22 WUY13:WVD22 IM13:IR22 SI13:SN22 ACE13:ACJ22 AMA13:AMF22 AVW13:AWB22 BFS13:BFX22 BPO13:BPT22 BZK13:BZP22 CJG13:CJL22 CTC13:CTH22 DCY13:DDD22 DMU13:DMZ22 DWQ13:DWV22 EGM13:EGR22 EQI13:EQN22 FAE13:FAJ22 FKA13:FKF22 FTW13:FUB22 GDS13:GDX22 GNO13:GNT22 GXK13:GXP22 HHG13:HHL22 HRC13:HRH22 IAY13:IBD22 IKU13:IKZ22 IUQ13:IUV22 JEM13:JER22 JOI13:JON22 JYE13:JYJ22 KIA13:KIF22 KRW13:KSB22 LBS13:LBX22 LLO13:LLT22 LVK13:LVP22 MFG13:MFL22 MPC13:MPH22 MYY13:MZD22 NIU13:NIZ22 NSQ13:NSV22 OCM13:OCR22 OMI13:OMN22 OWE13:OWJ22 PGA13:PGF22 PPW13:PQB22 PZS13:PZX22 QJO13:QJT22 QTK13:QTP22 RDG13:RDL22 RNC13:RNH22 RWY13:RXD22 SGU13:SGZ22 SQQ13:SQV22 TAM13:TAR22 TKI13:TKN22 TUE13:TUJ22 UEA13:UEF22 UNW13:UOB22 UXS13:UXX22 VHO13:VHT22 VRK13:VRP22 WBG13:WBL22 WLC13:WLH22" xr:uid="{F8FEFDD0-A2BD-413E-9712-0DE814E451EF}">
      <formula1>0</formula1>
    </dataValidation>
    <dataValidation type="decimal" operator="greaterThanOrEqual" allowBlank="1" showInputMessage="1" showErrorMessage="1" prompt="Quantity of gross chemical produced (kg)" sqref="WUX13:WUX14 IL13:IL14 SH13:SH14 ACD13:ACD14 ALZ13:ALZ14 AVV13:AVV14 BFR13:BFR14 BPN13:BPN14 BZJ13:BZJ14 CJF13:CJF14 CTB13:CTB14 DCX13:DCX14 DMT13:DMT14 DWP13:DWP14 EGL13:EGL14 EQH13:EQH14 FAD13:FAD14 FJZ13:FJZ14 FTV13:FTV14 GDR13:GDR14 GNN13:GNN14 GXJ13:GXJ14 HHF13:HHF14 HRB13:HRB14 IAX13:IAX14 IKT13:IKT14 IUP13:IUP14 JEL13:JEL14 JOH13:JOH14 JYD13:JYD14 KHZ13:KHZ14 KRV13:KRV14 LBR13:LBR14 LLN13:LLN14 LVJ13:LVJ14 MFF13:MFF14 MPB13:MPB14 MYX13:MYX14 NIT13:NIT14 NSP13:NSP14 OCL13:OCL14 OMH13:OMH14 OWD13:OWD14 PFZ13:PFZ14 PPV13:PPV14 PZR13:PZR14 QJN13:QJN14 QTJ13:QTJ14 RDF13:RDF14 RNB13:RNB14 RWX13:RWX14 SGT13:SGT14 SQP13:SQP14 TAL13:TAL14 TKH13:TKH14 TUD13:TUD14 UDZ13:UDZ14 UNV13:UNV14 UXR13:UXR14 VHN13:VHN14 VRJ13:VRJ14 WBF13:WBF14 WLB13:WLB14" xr:uid="{CC70E07D-1F95-4933-A23F-3BE29245DD03}">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IS13:IS22 SO13:SO22 ACK13:ACK22 AMG13:AMG22 AWC13:AWC22 BFY13:BFY22 BPU13:BPU22 BZQ13:BZQ22 CJM13:CJM22 CTI13:CTI22 DDE13:DDE22 DNA13:DNA22 DWW13:DWW22 EGS13:EGS22 EQO13:EQO22 FAK13:FAK22 FKG13:FKG22 FUC13:FUC22 GDY13:GDY22 GNU13:GNU22 GXQ13:GXQ22 HHM13:HHM22 HRI13:HRI22 IBE13:IBE22 ILA13:ILA22 IUW13:IUW22 JES13:JES22 JOO13:JOO22 JYK13:JYK22 KIG13:KIG22 KSC13:KSC22 LBY13:LBY22 LLU13:LLU22 LVQ13:LVQ22 MFM13:MFM22 MPI13:MPI22 MZE13:MZE22 NJA13:NJA22 NSW13:NSW22 OCS13:OCS22 OMO13:OMO22 OWK13:OWK22 PGG13:PGG22 PQC13:PQC22 PZY13:PZY22 QJU13:QJU22 QTQ13:QTQ22 RDM13:RDM22 RNI13:RNI22 RXE13:RXE22 SHA13:SHA22 SQW13:SQW22 TAS13:TAS22 TKO13:TKO22 TUK13:TUK22 UEG13:UEG22 UOC13:UOC22 UXY13:UXY22 VHU13:VHU22 VRQ13:VRQ22 WBM13:WBM22 WLI13:WLI22 WVE13:WVE22" xr:uid="{B0A76D78-125A-4C12-B0EE-1D4C28C61072}">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J13:IJ22 SF13:SF22 ACB13:ACB22 ALX13:ALX22 AVT13:AVT22 BFP13:BFP22 BPL13:BPL22 BZH13:BZH22 CJD13:CJD22 CSZ13:CSZ22 DCV13:DCV22 DMR13:DMR22 DWN13:DWN22 EGJ13:EGJ22 EQF13:EQF22 FAB13:FAB22 FJX13:FJX22 FTT13:FTT22 GDP13:GDP22 GNL13:GNL22 GXH13:GXH22 HHD13:HHD22 HQZ13:HQZ22 IAV13:IAV22 IKR13:IKR22 IUN13:IUN22 JEJ13:JEJ22 JOF13:JOF22 JYB13:JYB22 KHX13:KHX22 KRT13:KRT22 LBP13:LBP22 LLL13:LLL22 LVH13:LVH22 MFD13:MFD22 MOZ13:MOZ22 MYV13:MYV22 NIR13:NIR22 NSN13:NSN22 OCJ13:OCJ22 OMF13:OMF22 OWB13:OWB22 PFX13:PFX22 PPT13:PPT22 PZP13:PZP22 QJL13:QJL22 QTH13:QTH22 RDD13:RDD22 RMZ13:RMZ22 RWV13:RWV22 SGR13:SGR22 SQN13:SQN22 TAJ13:TAJ22 TKF13:TKF22 TUB13:TUB22 UDX13:UDX22 UNT13:UNT22 UXP13:UXP22 VHL13:VHL22 VRH13:VRH22 WBD13:WBD22 WKZ13:WKZ22 WUV13:WUV22 C11:F11" xr:uid="{B073A676-3A9D-420D-B5E7-B62A2E78623A}"/>
  </dataValidations>
  <hyperlinks>
    <hyperlink ref="C10:D10" location="'Reference List'!A1" display="If copying and pasting data into the table, please refer to the Reference List and the accompanying instructions." xr:uid="{B444CD6F-209C-451A-A8A1-A28724C71047}"/>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5D072-4BF3-494F-B4D6-F5A615017A0F}">
  <sheetPr codeName="Sheet6">
    <tabColor rgb="FFC00000"/>
  </sheetPr>
  <dimension ref="A2:N22"/>
  <sheetViews>
    <sheetView showGridLines="0" topLeftCell="B1" zoomScaleNormal="100" workbookViewId="0">
      <selection activeCell="H13" sqref="H13"/>
    </sheetView>
  </sheetViews>
  <sheetFormatPr defaultColWidth="9.140625" defaultRowHeight="15" x14ac:dyDescent="0.25"/>
  <cols>
    <col min="1" max="1" width="4.42578125" style="1" hidden="1" customWidth="1"/>
    <col min="2" max="2" width="3.28515625" style="1" customWidth="1"/>
    <col min="3" max="3" width="2.7109375" style="1" customWidth="1"/>
    <col min="4" max="4" width="15.7109375" style="1" customWidth="1"/>
    <col min="5" max="9" width="13.7109375" style="1" customWidth="1"/>
    <col min="10" max="10" width="17.28515625" style="1" customWidth="1"/>
    <col min="11" max="11" width="13.7109375" style="1" customWidth="1"/>
    <col min="12" max="12" width="15.28515625" style="1" customWidth="1"/>
    <col min="13" max="13" width="2.7109375" style="1" customWidth="1"/>
    <col min="14" max="16384" width="9.140625" style="1"/>
  </cols>
  <sheetData>
    <row r="2" spans="1:14" s="24" customFormat="1" ht="27.75" customHeight="1" x14ac:dyDescent="0.3">
      <c r="C2" s="76"/>
      <c r="D2" s="77" t="s">
        <v>14</v>
      </c>
      <c r="E2" s="78"/>
      <c r="F2" s="78"/>
      <c r="G2" s="78"/>
      <c r="H2" s="78"/>
      <c r="I2" s="78"/>
      <c r="J2" s="78"/>
      <c r="K2" s="78"/>
      <c r="L2" s="78"/>
      <c r="M2" s="79"/>
    </row>
    <row r="3" spans="1:14" s="24" customFormat="1" ht="18.75" x14ac:dyDescent="0.3">
      <c r="C3" s="80"/>
      <c r="D3" s="33" t="s">
        <v>15</v>
      </c>
      <c r="E3" s="81"/>
      <c r="F3" s="81"/>
      <c r="G3" s="81"/>
      <c r="H3" s="81"/>
      <c r="I3" s="81"/>
      <c r="J3" s="81"/>
      <c r="K3" s="81"/>
      <c r="L3" s="81"/>
      <c r="M3" s="82"/>
    </row>
    <row r="4" spans="1:14" x14ac:dyDescent="0.25">
      <c r="C4" s="83"/>
      <c r="D4"/>
      <c r="E4"/>
      <c r="F4"/>
      <c r="G4"/>
      <c r="H4"/>
      <c r="I4"/>
      <c r="J4"/>
      <c r="K4"/>
      <c r="L4"/>
      <c r="M4" s="84"/>
    </row>
    <row r="5" spans="1:14" ht="15" customHeight="1" x14ac:dyDescent="0.3">
      <c r="C5" s="83"/>
      <c r="D5" s="85" t="s">
        <v>25</v>
      </c>
      <c r="E5" s="86" t="s">
        <v>65</v>
      </c>
      <c r="F5"/>
      <c r="G5"/>
      <c r="H5"/>
      <c r="I5"/>
      <c r="J5"/>
      <c r="K5"/>
      <c r="L5" s="81"/>
      <c r="M5" s="82"/>
      <c r="N5" s="24"/>
    </row>
    <row r="6" spans="1:14" ht="15" customHeight="1" x14ac:dyDescent="0.25">
      <c r="C6" s="83"/>
      <c r="D6" s="85" t="s">
        <v>26</v>
      </c>
      <c r="E6" s="86" t="s">
        <v>65</v>
      </c>
      <c r="F6"/>
      <c r="G6"/>
      <c r="H6"/>
      <c r="I6"/>
      <c r="J6"/>
      <c r="K6"/>
      <c r="L6"/>
      <c r="M6" s="84"/>
    </row>
    <row r="7" spans="1:14" ht="15" customHeight="1" x14ac:dyDescent="0.25">
      <c r="C7" s="83"/>
      <c r="D7" s="85"/>
      <c r="E7" s="86"/>
      <c r="F7"/>
      <c r="G7"/>
      <c r="H7"/>
      <c r="I7"/>
      <c r="J7"/>
      <c r="K7"/>
      <c r="L7"/>
      <c r="M7" s="84"/>
    </row>
    <row r="8" spans="1:14" ht="17.649999999999999" customHeight="1" x14ac:dyDescent="0.25">
      <c r="C8" s="83"/>
      <c r="D8" s="87" t="s">
        <v>66</v>
      </c>
      <c r="E8"/>
      <c r="F8"/>
      <c r="G8"/>
      <c r="H8"/>
      <c r="I8"/>
      <c r="J8"/>
      <c r="K8"/>
      <c r="L8"/>
      <c r="M8" s="84"/>
    </row>
    <row r="9" spans="1:14" ht="17.649999999999999" customHeight="1" x14ac:dyDescent="0.25">
      <c r="C9" s="83"/>
      <c r="D9" s="116" t="s">
        <v>67</v>
      </c>
      <c r="E9" s="116"/>
      <c r="F9" s="116"/>
      <c r="G9" s="116"/>
      <c r="H9" s="116"/>
      <c r="I9" s="116"/>
      <c r="J9" s="116"/>
      <c r="K9" s="116"/>
      <c r="L9" s="116"/>
      <c r="M9" s="84"/>
    </row>
    <row r="10" spans="1:14" x14ac:dyDescent="0.25">
      <c r="C10" s="83"/>
      <c r="D10" s="106" t="s">
        <v>63</v>
      </c>
      <c r="E10" s="117" t="s">
        <v>68</v>
      </c>
      <c r="F10" s="117"/>
      <c r="G10" s="117"/>
      <c r="H10" s="117"/>
      <c r="I10" s="117"/>
      <c r="J10" s="117"/>
      <c r="K10" s="117"/>
      <c r="L10" s="107" t="s">
        <v>69</v>
      </c>
      <c r="M10" s="84"/>
    </row>
    <row r="11" spans="1:14" ht="29.65" customHeight="1" x14ac:dyDescent="0.25">
      <c r="A11" s="88">
        <v>1</v>
      </c>
      <c r="C11" s="83"/>
      <c r="D11" s="106"/>
      <c r="E11" s="99" t="s">
        <v>70</v>
      </c>
      <c r="F11" s="99" t="s">
        <v>71</v>
      </c>
      <c r="G11" s="99" t="s">
        <v>72</v>
      </c>
      <c r="H11" s="99" t="s">
        <v>73</v>
      </c>
      <c r="I11" s="99" t="s">
        <v>74</v>
      </c>
      <c r="J11" s="99" t="s">
        <v>75</v>
      </c>
      <c r="K11" s="99" t="s">
        <v>76</v>
      </c>
      <c r="L11" s="107"/>
      <c r="M11" s="84"/>
    </row>
    <row r="12" spans="1:14" x14ac:dyDescent="0.25">
      <c r="A12" s="89">
        <v>2</v>
      </c>
      <c r="C12" s="83"/>
      <c r="D12" s="90"/>
      <c r="E12" s="91"/>
      <c r="F12" s="91"/>
      <c r="G12" s="91"/>
      <c r="H12" s="91"/>
      <c r="I12" s="91"/>
      <c r="J12" s="91"/>
      <c r="K12" s="91"/>
      <c r="L12" s="91"/>
      <c r="M12" s="84"/>
    </row>
    <row r="13" spans="1:14" x14ac:dyDescent="0.25">
      <c r="A13" s="89">
        <v>3</v>
      </c>
      <c r="C13" s="83"/>
      <c r="D13" s="90"/>
      <c r="E13" s="91"/>
      <c r="F13" s="91"/>
      <c r="G13" s="91"/>
      <c r="H13" s="91"/>
      <c r="I13" s="91"/>
      <c r="J13" s="91"/>
      <c r="K13" s="91"/>
      <c r="L13" s="91"/>
      <c r="M13" s="84"/>
    </row>
    <row r="14" spans="1:14" x14ac:dyDescent="0.25">
      <c r="A14" s="89">
        <v>4</v>
      </c>
      <c r="C14" s="83"/>
      <c r="D14" s="90"/>
      <c r="E14" s="91"/>
      <c r="F14" s="91"/>
      <c r="G14" s="91"/>
      <c r="H14" s="91"/>
      <c r="I14" s="91"/>
      <c r="J14" s="91"/>
      <c r="K14" s="91"/>
      <c r="L14" s="91"/>
      <c r="M14" s="84"/>
    </row>
    <row r="15" spans="1:14" x14ac:dyDescent="0.25">
      <c r="A15" s="89">
        <v>5</v>
      </c>
      <c r="C15" s="83"/>
      <c r="D15" s="90"/>
      <c r="E15" s="91"/>
      <c r="F15" s="91"/>
      <c r="G15" s="91"/>
      <c r="H15" s="91"/>
      <c r="I15" s="91"/>
      <c r="J15" s="91"/>
      <c r="K15" s="91"/>
      <c r="L15" s="91"/>
      <c r="M15" s="84"/>
    </row>
    <row r="16" spans="1:14" x14ac:dyDescent="0.25">
      <c r="A16" s="89">
        <v>6</v>
      </c>
      <c r="C16" s="83"/>
      <c r="D16" s="90"/>
      <c r="E16" s="91"/>
      <c r="F16" s="91"/>
      <c r="G16" s="91"/>
      <c r="H16" s="91"/>
      <c r="I16" s="91"/>
      <c r="J16" s="91"/>
      <c r="K16" s="91"/>
      <c r="L16" s="91"/>
      <c r="M16" s="84"/>
    </row>
    <row r="17" spans="1:13" x14ac:dyDescent="0.25">
      <c r="A17" s="89">
        <v>7</v>
      </c>
      <c r="C17" s="83"/>
      <c r="D17" s="90"/>
      <c r="E17" s="91"/>
      <c r="F17" s="91"/>
      <c r="G17" s="91"/>
      <c r="H17" s="91"/>
      <c r="I17" s="91"/>
      <c r="J17" s="91"/>
      <c r="K17" s="91"/>
      <c r="L17" s="91"/>
      <c r="M17" s="84"/>
    </row>
    <row r="18" spans="1:13" x14ac:dyDescent="0.25">
      <c r="A18" s="89">
        <v>8</v>
      </c>
      <c r="C18" s="83"/>
      <c r="D18" s="90"/>
      <c r="E18" s="91"/>
      <c r="F18" s="91"/>
      <c r="G18" s="91"/>
      <c r="H18" s="91"/>
      <c r="I18" s="91"/>
      <c r="J18" s="91"/>
      <c r="K18" s="91"/>
      <c r="L18" s="91"/>
      <c r="M18" s="84"/>
    </row>
    <row r="19" spans="1:13" x14ac:dyDescent="0.25">
      <c r="A19" s="89">
        <v>9</v>
      </c>
      <c r="C19" s="83"/>
      <c r="D19" s="90"/>
      <c r="E19" s="91"/>
      <c r="F19" s="91"/>
      <c r="G19" s="91"/>
      <c r="H19" s="91"/>
      <c r="I19" s="91"/>
      <c r="J19" s="91"/>
      <c r="K19" s="91"/>
      <c r="L19" s="91"/>
      <c r="M19" s="84"/>
    </row>
    <row r="20" spans="1:13" x14ac:dyDescent="0.25">
      <c r="A20" s="92">
        <v>10</v>
      </c>
      <c r="C20" s="83"/>
      <c r="D20" s="90"/>
      <c r="E20" s="91"/>
      <c r="F20" s="91"/>
      <c r="G20" s="91"/>
      <c r="H20" s="91"/>
      <c r="I20" s="91"/>
      <c r="J20" s="91"/>
      <c r="K20" s="91"/>
      <c r="L20" s="91"/>
      <c r="M20" s="84"/>
    </row>
    <row r="21" spans="1:13" x14ac:dyDescent="0.25">
      <c r="C21" s="83"/>
      <c r="D21" s="90"/>
      <c r="E21" s="91"/>
      <c r="F21" s="91"/>
      <c r="G21" s="91"/>
      <c r="H21" s="91"/>
      <c r="I21" s="91"/>
      <c r="J21" s="91"/>
      <c r="K21" s="91"/>
      <c r="L21" s="91"/>
      <c r="M21" s="84"/>
    </row>
    <row r="22" spans="1:13" x14ac:dyDescent="0.25">
      <c r="C22" s="93"/>
      <c r="D22" s="94"/>
      <c r="E22" s="94"/>
      <c r="F22" s="94"/>
      <c r="G22" s="94"/>
      <c r="H22" s="94"/>
      <c r="I22" s="94"/>
      <c r="J22" s="94"/>
      <c r="K22" s="94"/>
      <c r="L22" s="94"/>
      <c r="M22" s="95"/>
    </row>
  </sheetData>
  <mergeCells count="4">
    <mergeCell ref="D9:L9"/>
    <mergeCell ref="D10:D11"/>
    <mergeCell ref="E10:K10"/>
    <mergeCell ref="L10:L11"/>
  </mergeCells>
  <dataValidations count="2">
    <dataValidation errorStyle="warning" allowBlank="1" showInputMessage="1" showErrorMessage="1" errorTitle="U.S. EPA" error="Warning!  The form has auto calculated this value for you.  If you change the value in this cell, you may be misreporting data.  Press cancel to exit this cell without changing the data." sqref="K11" xr:uid="{840C4A0F-1BE9-47E5-9511-D454812B4C5C}"/>
    <dataValidation errorStyle="warning" allowBlank="1" errorTitle="U.S. EPA" error="Warning!  The form has auto calculated this value for you.  If you change the value in this cell, you may be misreporting data.  Press cancel to exit this cell without changing the data." sqref="L10 D10 E11:J11" xr:uid="{7F67B3BB-3EED-41F6-BED3-2D1A95B37C60}"/>
  </dataValidations>
  <pageMargins left="0.7" right="0.7" top="0.75" bottom="0.75" header="0.3" footer="0.3"/>
  <pageSetup scale="8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686B-5130-40AB-8906-C1D4334A252D}">
  <sheetPr>
    <tabColor theme="0" tint="-0.34998626667073579"/>
  </sheetPr>
  <dimension ref="A1:AX163"/>
  <sheetViews>
    <sheetView workbookViewId="0">
      <selection activeCell="G3" sqref="G3"/>
    </sheetView>
  </sheetViews>
  <sheetFormatPr defaultColWidth="8.7109375" defaultRowHeight="15" x14ac:dyDescent="0.25"/>
  <cols>
    <col min="1" max="2" width="3.7109375" customWidth="1"/>
    <col min="3" max="7" width="14.42578125" customWidth="1"/>
    <col min="8" max="8" width="3.7109375" customWidth="1"/>
  </cols>
  <sheetData>
    <row r="1" spans="1:50"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27.75" customHeight="1" x14ac:dyDescent="0.3">
      <c r="A2" s="24"/>
      <c r="B2" s="28"/>
      <c r="C2" s="29" t="s">
        <v>14</v>
      </c>
      <c r="D2" s="29"/>
      <c r="E2" s="29"/>
      <c r="F2" s="30"/>
      <c r="G2" s="30"/>
      <c r="H2" s="31"/>
      <c r="I2" s="2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18.75" x14ac:dyDescent="0.3">
      <c r="A3" s="24"/>
      <c r="B3" s="32"/>
      <c r="C3" s="33" t="s">
        <v>15</v>
      </c>
      <c r="D3" s="33"/>
      <c r="E3" s="33"/>
      <c r="F3" s="19"/>
      <c r="G3" s="19"/>
      <c r="H3" s="35"/>
      <c r="I3" s="2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17.25" customHeight="1" x14ac:dyDescent="0.3">
      <c r="A4" s="24"/>
      <c r="B4" s="32"/>
      <c r="C4" s="69" t="s">
        <v>77</v>
      </c>
      <c r="D4" s="33"/>
      <c r="E4" s="33"/>
      <c r="F4" s="19"/>
      <c r="G4" s="19"/>
      <c r="H4" s="35"/>
      <c r="I4" s="24"/>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1.25" customHeight="1" x14ac:dyDescent="0.3">
      <c r="A5" s="24"/>
      <c r="B5" s="32"/>
      <c r="C5" s="69"/>
      <c r="D5" s="33"/>
      <c r="E5" s="33"/>
      <c r="F5" s="19"/>
      <c r="G5" s="19"/>
      <c r="H5" s="35"/>
      <c r="I5" s="24"/>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61.15" customHeight="1" x14ac:dyDescent="0.3">
      <c r="A6" s="24"/>
      <c r="B6" s="32"/>
      <c r="C6" s="103" t="s">
        <v>78</v>
      </c>
      <c r="D6" s="103"/>
      <c r="E6" s="103"/>
      <c r="F6" s="103"/>
      <c r="G6" s="103"/>
      <c r="H6" s="35"/>
      <c r="I6" s="2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1.15" customHeight="1" x14ac:dyDescent="0.3">
      <c r="A7" s="24"/>
      <c r="B7" s="32"/>
      <c r="C7" s="118" t="s">
        <v>79</v>
      </c>
      <c r="D7" s="118"/>
      <c r="E7" s="118"/>
      <c r="F7" s="118"/>
      <c r="G7" s="118"/>
      <c r="H7" s="35"/>
      <c r="I7" s="24"/>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9" customHeight="1" x14ac:dyDescent="0.3">
      <c r="A8" s="24"/>
      <c r="B8" s="32"/>
      <c r="C8" s="101"/>
      <c r="D8" s="101"/>
      <c r="E8" s="101"/>
      <c r="F8" s="101"/>
      <c r="G8" s="101"/>
      <c r="H8" s="35"/>
      <c r="I8" s="24"/>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15" customHeight="1" x14ac:dyDescent="0.3">
      <c r="A9" s="24"/>
      <c r="B9" s="32"/>
      <c r="C9" s="119" t="s">
        <v>80</v>
      </c>
      <c r="D9" s="119"/>
      <c r="E9" s="119"/>
      <c r="F9" s="119"/>
      <c r="G9" s="119"/>
      <c r="H9" s="35"/>
      <c r="I9" s="24"/>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ht="15" customHeight="1" x14ac:dyDescent="0.3">
      <c r="A10" s="24"/>
      <c r="B10" s="32"/>
      <c r="C10" s="68" t="s">
        <v>81</v>
      </c>
      <c r="D10" s="68" t="s">
        <v>82</v>
      </c>
      <c r="E10" s="68" t="s">
        <v>83</v>
      </c>
      <c r="F10" s="68" t="s">
        <v>84</v>
      </c>
      <c r="G10" s="68" t="s">
        <v>85</v>
      </c>
      <c r="H10" s="35"/>
      <c r="I10" s="24"/>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15" customHeight="1" x14ac:dyDescent="0.3">
      <c r="A11" s="24"/>
      <c r="B11" s="32"/>
      <c r="C11" s="68" t="s">
        <v>86</v>
      </c>
      <c r="D11" s="68" t="s">
        <v>87</v>
      </c>
      <c r="E11" s="68" t="s">
        <v>88</v>
      </c>
      <c r="F11" s="68" t="s">
        <v>89</v>
      </c>
      <c r="G11" s="68" t="s">
        <v>90</v>
      </c>
      <c r="H11" s="35"/>
      <c r="I11" s="24"/>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ht="15" customHeight="1" x14ac:dyDescent="0.3">
      <c r="A12" s="24"/>
      <c r="B12" s="32"/>
      <c r="C12" s="68" t="s">
        <v>91</v>
      </c>
      <c r="D12" s="68" t="s">
        <v>92</v>
      </c>
      <c r="E12" s="68" t="s">
        <v>93</v>
      </c>
      <c r="F12" s="68" t="s">
        <v>94</v>
      </c>
      <c r="G12" s="68"/>
      <c r="H12" s="35"/>
      <c r="I12" s="24"/>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ht="15" customHeight="1" x14ac:dyDescent="0.3">
      <c r="A13" s="24"/>
      <c r="B13" s="32"/>
      <c r="C13" s="68" t="s">
        <v>95</v>
      </c>
      <c r="D13" s="68" t="s">
        <v>96</v>
      </c>
      <c r="E13" s="68" t="s">
        <v>97</v>
      </c>
      <c r="F13" s="68" t="s">
        <v>98</v>
      </c>
      <c r="G13" s="68"/>
      <c r="H13" s="35"/>
      <c r="I13" s="24"/>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73.900000000000006" customHeight="1" x14ac:dyDescent="0.3">
      <c r="A14" s="24"/>
      <c r="B14" s="20"/>
      <c r="C14" s="21"/>
      <c r="D14" s="21"/>
      <c r="E14" s="21"/>
      <c r="F14" s="21"/>
      <c r="G14" s="21"/>
      <c r="H14" s="22"/>
      <c r="I14" s="2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1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x14ac:dyDescent="0.25">
      <c r="B163" s="1"/>
      <c r="C163" s="1"/>
      <c r="D163" s="1"/>
      <c r="E163" s="1"/>
      <c r="F163" s="1"/>
      <c r="G163" s="1"/>
      <c r="H163" s="1"/>
    </row>
  </sheetData>
  <mergeCells count="3">
    <mergeCell ref="C6:G6"/>
    <mergeCell ref="C7:G7"/>
    <mergeCell ref="C9:G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7fdcd74-2a7d-4d58-b4f7-f623844b553a">
      <UserInfo>
        <DisplayName>Golla, Emily</DisplayName>
        <AccountId>14</AccountId>
        <AccountType/>
      </UserInfo>
      <UserInfo>
        <DisplayName>Averyt, Mollie</DisplayName>
        <AccountId>25</AccountId>
        <AccountType/>
      </UserInfo>
      <UserInfo>
        <DisplayName>Bihun, Oksana</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C6C4A-B7EB-4FA9-B6E0-9252CCA93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6ECA7B-27C6-44BD-9574-9736160B0E66}">
  <ds:schemaRefs>
    <ds:schemaRef ds:uri="http://schemas.microsoft.com/office/2006/metadata/properties"/>
    <ds:schemaRef ds:uri="http://schemas.microsoft.com/office/infopath/2007/PartnerControls"/>
    <ds:schemaRef ds:uri="8c57eaaf-0617-4b5e-abd8-c9c87ce9c094"/>
    <ds:schemaRef ds:uri="http://schemas.microsoft.com/sharepoint/v3/fields"/>
    <ds:schemaRef ds:uri="http://schemas.microsoft.com/sharepoint/v3"/>
    <ds:schemaRef ds:uri="4ffa91fb-a0ff-4ac5-b2db-65c790d184a4"/>
    <ds:schemaRef ds:uri="http://schemas.microsoft.com/sharepoint.v3"/>
    <ds:schemaRef ds:uri="b7fdcd74-2a7d-4d58-b4f7-f623844b553a"/>
  </ds:schemaRefs>
</ds:datastoreItem>
</file>

<file path=customXml/itemProps3.xml><?xml version="1.0" encoding="utf-8"?>
<ds:datastoreItem xmlns:ds="http://schemas.openxmlformats.org/officeDocument/2006/customXml" ds:itemID="{293F665F-9163-4E8D-BA69-DBA84175B2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Section 1</vt:lpstr>
      <vt:lpstr>Section 2</vt:lpstr>
      <vt:lpstr>Section 3</vt:lpstr>
      <vt:lpstr>Section 4</vt:lpstr>
      <vt:lpstr>Summary</vt:lpstr>
      <vt:lpstr>Reference List</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Garfinkel, Johanna</dc:creator>
  <cp:keywords/>
  <dc:description/>
  <cp:lastModifiedBy>Purdy, Mark</cp:lastModifiedBy>
  <cp:revision/>
  <dcterms:created xsi:type="dcterms:W3CDTF">2021-04-28T17:59:05Z</dcterms:created>
  <dcterms:modified xsi:type="dcterms:W3CDTF">2021-05-19T14:26:03Z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