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5" documentId="8_{A7806BCA-FB7F-4F69-9BB5-508C1AF0ABDC}" xr6:coauthVersionLast="45" xr6:coauthVersionMax="47" xr10:uidLastSave="{D67340EA-C7BF-4DAE-8A85-18032F645918}"/>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7" r:id="rId4"/>
    <sheet name="Section 4" sheetId="8" r:id="rId5"/>
    <sheet name="Section 5" sheetId="9" r:id="rId6"/>
    <sheet name="Reference List"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<sst xmlns="http://schemas.openxmlformats.org/spreadsheetml/2006/main" count="139" uniqueCount="87">
  <si>
    <t>OMB Control Number: 2060-XXXX</t>
  </si>
  <si>
    <t>Expiration Date: X/XX/202X</t>
  </si>
  <si>
    <t xml:space="preserve">U.S. Environmental Protection Agency </t>
  </si>
  <si>
    <t>Allowance Allocation and Trading Program under the AIM Act</t>
  </si>
  <si>
    <t>Application-Specific HFC Allowance Holder Biannual Report (Sec 84.31)</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</si>
  <si>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</si>
  <si>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</si>
  <si>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</si>
  <si>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Section 5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</si>
  <si>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</si>
  <si>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</si>
  <si>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</si>
  <si>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</si>
  <si>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</si>
  <si>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</si>
  <si>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Application-Specific HFC Allowance Holder Biannual Report</t>
  </si>
  <si>
    <t>Date Prepared:</t>
  </si>
  <si>
    <t xml:space="preserve">Section 1: Report Identification Information </t>
  </si>
  <si>
    <t>Complete all fields below.  No fields may be left blank.</t>
  </si>
  <si>
    <t xml:space="preserve">Company Name: </t>
  </si>
  <si>
    <t>Submission Type:</t>
  </si>
  <si>
    <t>Reporting Year:</t>
  </si>
  <si>
    <t>Reporting Period:</t>
  </si>
  <si>
    <t>x</t>
  </si>
  <si>
    <t>Company Name:</t>
  </si>
  <si>
    <t>Section 2: Application-Specific Use Data</t>
  </si>
  <si>
    <t>In the table below, enter the quantity of each regulated substance that was used in the application, along with the quantity acquired through conferring allowances that were imported or produced, the quantity purchased without expending application-specific allowances (i.e., from the open market), the quantity contained in exported products, and the quantity regulated or destroyed during the reporting period.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</si>
  <si>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</si>
  <si>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 of Regulated Substance Used in the Application</t>
  </si>
  <si>
    <t>Quantity of Regulated Substance Used in the Application
(§84.31(i)(1)(i))</t>
  </si>
  <si>
    <t>Quantity of Regulated Substance Acquired through Conferring Allowances that Were Imported
(§84.31(i)(1)(ii))</t>
  </si>
  <si>
    <t>Quantity of Regulated Substance Acquired through Conferring Allowances that Were Produced Domestically
(§84.31(i)(1)(iii))</t>
  </si>
  <si>
    <t>Quantity of Regulated Substance Purchased without Expending Application-Specific Allowances
(§84.31(i)(1)(v))</t>
  </si>
  <si>
    <t>Quantity of Regulated Substance Contained in Exported Products
(§84.31(i)(1)(vii))</t>
  </si>
  <si>
    <t>Quantity of Regulated Substance Destroyed 
(§84.31(i)(1)(viii))</t>
  </si>
  <si>
    <t>Quantity of Regulated Substance Recycled
(§84.31(i)(1)(viii))</t>
  </si>
  <si>
    <t>Selection</t>
  </si>
  <si>
    <t>kg</t>
  </si>
  <si>
    <t>Section 3: Inventory Data</t>
  </si>
  <si>
    <t>In the table below, provide the quantity of each regulated substance held by the reporting company or held under contract by another company for the reporting company’s use on the last day of the previous six-month period.</t>
  </si>
  <si>
    <t>Regulated Substance Name</t>
  </si>
  <si>
    <t>Quantity of Regulated Substance Held in Inventory
(§84.31(i)(1)(vi))</t>
  </si>
  <si>
    <t>Section 4: Allowance Conferral Data</t>
  </si>
  <si>
    <t>In the table below, please provide the names of the companies to which application-specific allowances were conferred.</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</si>
  <si>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</si>
  <si>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Company to which Allowances were Conferred
(§84.31(i)(1)(iv))</t>
  </si>
  <si>
    <t>Quantity of Allowances Conferred</t>
  </si>
  <si>
    <t>Text</t>
  </si>
  <si>
    <r>
      <t xml:space="preserve">Section 5: Request for Application-Specific Allowances for the Next Calendar Year </t>
    </r>
    <r>
      <rPr>
        <b/>
        <i/>
        <sz val="12"/>
        <color theme="1"/>
        <rFont val="Calibri"/>
        <family val="2"/>
        <scheme val="minor"/>
      </rPr>
      <t>(JAN-JUN REPORTING PERIOD ONLY)</t>
    </r>
  </si>
  <si>
    <r>
      <t xml:space="preserve">In the table below, provide the quantities of each regulated substance </t>
    </r>
    <r>
      <rPr>
        <i/>
        <sz val="10"/>
        <color rgb="FFFF0000"/>
        <rFont val="Calibri"/>
        <family val="2"/>
        <scheme val="minor"/>
      </rPr>
      <t>acquired and used</t>
    </r>
    <r>
      <rPr>
        <i/>
        <sz val="10"/>
        <color theme="1"/>
        <rFont val="Calibri"/>
        <family val="2"/>
        <scheme val="minor"/>
      </rPr>
      <t xml:space="preserve"> in the previous three years.</t>
    </r>
  </si>
  <si>
    <t>Quantity of Regulated Substance Acquired in Previous Three Years
(§84.31(i)(2)(i))</t>
  </si>
  <si>
    <t>Quantity of Regulated Substance Used in Previous Three Years
(§84.31(i)(2)(i))</t>
  </si>
  <si>
    <t>Year 1</t>
  </si>
  <si>
    <t>Year 2</t>
  </si>
  <si>
    <t>Year 3</t>
  </si>
  <si>
    <t>In the table below, provide the requested information on suppliers for material acquired in the previous three years and quantities of each regulated substance held in inventory.</t>
  </si>
  <si>
    <t>Name of Regulated Substance Supplier
(§84.31(i)(2)(ii))</t>
  </si>
  <si>
    <t>Method of Regulated Substance Acquisition
(§84.31(i)(2)(iii))</t>
  </si>
  <si>
    <t>Were the HFCs acquired through Conferring Allowances or the General Market
(§84.31(i)(2)(iv))</t>
  </si>
  <si>
    <t>Quantity of Regulated Substance Held in Inventory
(§84.31(i)(2)(iv))</t>
  </si>
  <si>
    <t>Test</t>
  </si>
  <si>
    <t>In the table below, provide a description of plans to transition to regulated substances with a lower exchange value or alternatives to regulated substances.</t>
  </si>
  <si>
    <t>Transition Plans
(§84.31(i)(2)(v))</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</si>
  <si>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</si>
  <si>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</si>
  <si>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Section2, Section 3, Section 4, and Section 5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</si>
  <si>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</si>
  <si>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</si>
  <si>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</si>
  <si>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</si>
  <si>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</si>
  <si>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</si>
  <si>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</si>
  <si>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</si>
  <si>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</si>
  <si>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</si>
  <si>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</si>
  <si>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</si>
  <si>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</si>
  <si>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</si>
  <si>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</si>
  <si>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</si>
  <si>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</si>
  <si>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</si>
  <si>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</si>
  <si>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Application:</t>
  </si>
  <si>
    <t>EPA Form # 5900-504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</si>
</sst>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i/>
      <sz val="10"/>
      <color theme="4"/>
      <name val="Calibri"/>
      <family val="2"/>
      <scheme val="minor"/>
    </font>
    <font>
      <sz val="10"/>
      <color rgb="FF0070C0"/>
      <name val="Calibri"/>
      <family val="2"/>
      <scheme val="minor"/>
    </font>
    <font>
      <i/>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87">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4" fontId="24" fillId="6" borderId="9" xfId="0" applyNumberFormat="1" applyFont="1" applyFill="1" applyBorder="1" applyAlignment="1">
      <alignment horizontal="center" vertical="center" wrapText="1"/>
    </xf>
    <xf numFmtId="0" fontId="25" fillId="2" borderId="0" xfId="0" applyFont="1" applyFill="1" applyProtection="1">
      <protection locked="0"/>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0" fontId="27" fillId="5" borderId="9" xfId="0" applyFont="1" applyFill="1" applyBorder="1" applyAlignment="1" applyProtection="1">
      <alignment vertical="top"/>
      <protection locked="0"/>
    </xf>
    <xf numFmtId="0" fontId="3" fillId="3" borderId="0" xfId="0" applyFont="1" applyFill="1"/>
    <xf numFmtId="0" fontId="6" fillId="0" borderId="0" xfId="0" applyFont="1" applyFill="1" applyBorder="1" applyAlignment="1">
      <alignment horizontal="right"/>
    </xf>
    <xf numFmtId="0" fontId="6" fillId="3" borderId="2" xfId="0" applyFont="1" applyFill="1" applyBorder="1" applyAlignment="1">
      <alignment horizontal="right"/>
    </xf>
    <xf numFmtId="0" fontId="6" fillId="0" borderId="0" xfId="0" applyFont="1" applyFill="1"/>
    <xf numFmtId="0" fontId="16" fillId="0" borderId="11" xfId="0" applyFont="1" applyFill="1" applyBorder="1" applyAlignment="1">
      <alignment vertical="top" wrapText="1"/>
    </xf>
    <xf numFmtId="0" fontId="6" fillId="0" borderId="12" xfId="0" applyFont="1" applyFill="1" applyBorder="1" applyAlignment="1">
      <alignment wrapText="1"/>
    </xf>
    <xf numFmtId="0" fontId="13" fillId="4" borderId="9" xfId="0" applyFont="1" applyFill="1" applyBorder="1" applyAlignment="1">
      <alignment horizontal="left"/>
    </xf>
    <xf numFmtId="0" fontId="19" fillId="3" borderId="0" xfId="0" applyFont="1" applyFill="1" applyAlignment="1">
      <alignment horizontal="left" vertical="top" wrapText="1"/>
    </xf>
    <xf numFmtId="0" fontId="24" fillId="6" borderId="9"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19" fillId="3" borderId="0" xfId="0" applyFont="1" applyFill="1" applyAlignment="1">
      <alignment vertical="center" wrapText="1"/>
    </xf>
    <xf numFmtId="0" fontId="29" fillId="3" borderId="0" xfId="0" applyFont="1" applyFill="1" applyAlignment="1">
      <alignment wrapText="1"/>
    </xf>
    <xf numFmtId="0" fontId="19" fillId="3" borderId="0" xfId="0" applyFont="1" applyFill="1" applyAlignment="1">
      <alignment horizontal="left" vertical="top" wrapText="1"/>
    </xf>
    <xf numFmtId="0" fontId="19" fillId="0" borderId="0" xfId="0" applyFont="1" applyFill="1" applyAlignment="1">
      <alignment horizontal="left" vertical="top" wrapText="1"/>
    </xf>
    <xf numFmtId="0" fontId="15" fillId="3" borderId="7" xfId="2" applyFont="1" applyFill="1" applyBorder="1" applyAlignment="1">
      <alignment horizontal="left" vertical="top"/>
    </xf>
    <xf numFmtId="0" fontId="15" fillId="3" borderId="7" xfId="2" applyFont="1" applyFill="1" applyBorder="1" applyAlignment="1">
      <alignment horizontal="left" vertical="top" wrapText="1"/>
    </xf>
    <xf numFmtId="49" fontId="27" fillId="5" borderId="9" xfId="0" applyNumberFormat="1" applyFont="1" applyFill="1" applyBorder="1" applyAlignment="1" applyProtection="1">
      <alignment horizontal="left"/>
      <protection locked="0"/>
    </xf>
    <xf numFmtId="0" fontId="19" fillId="0" borderId="0" xfId="0" applyFont="1" applyFill="1" applyBorder="1" applyAlignment="1">
      <alignment horizontal="left" vertical="top" wrapText="1"/>
    </xf>
    <xf numFmtId="0" fontId="19" fillId="3" borderId="0" xfId="0" applyFont="1" applyFill="1" applyBorder="1" applyAlignment="1">
      <alignment horizontal="left" vertical="top" wrapText="1"/>
    </xf>
    <xf numFmtId="0" fontId="24" fillId="6" borderId="9"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2" Type="http://schemas.openxmlformats.org/officeDocument/2006/relationships/hyperlink" Target="#'Section 4'!A1"/><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1" Type="http://schemas.openxmlformats.org/officeDocument/2006/relationships/hyperlink" Target="#'Section 4'!A1"/></Relationships>
</file>

<file path=xl/drawings/_rels/drawing7.xml.rels><?xml version="1.0" encoding="UTF-8" standalone="yes"?>
<Relationships xmlns="http://schemas.openxmlformats.org/package/2006/relationships"><Relationship Id="rId3" Type="http://schemas.openxmlformats.org/officeDocument/2006/relationships/hyperlink" Target="#'Section 4'!A1"/><Relationship Id="rId2" Type="http://schemas.openxmlformats.org/officeDocument/2006/relationships/hyperlink" Target="#'Section 3'!A1"/><Relationship Id="rId1" Type="http://schemas.openxmlformats.org/officeDocument/2006/relationships/hyperlink" Target="#'Section 2'!A1"/><Relationship Id="rId4" Type="http://schemas.openxmlformats.org/officeDocument/2006/relationships/hyperlink" Target="#'Section 5'!A1"/></Relationships>
</file>

<file path=xl/drawings/drawing1.xml><?xml version="1.0" encoding="utf-8"?>
<xdr:wsDr xmlns:xdr="http://schemas.openxmlformats.org/drawingml/2006/spreadsheetDrawing" xmlns:a="http://schemas.openxmlformats.org/drawingml/2006/main">
  <xdr:twoCellAnchor>
    <xdr:from>
      <xdr:col>2</xdr:col>
      <xdr:colOff>4010025</xdr:colOff>
      <xdr:row>7</xdr:row>
      <xdr:rowOff>18414</xdr:rowOff>
    </xdr:from>
    <xdr:to>
      <xdr:col>2</xdr:col>
      <xdr:colOff>5663565</xdr:colOff>
      <xdr:row>10</xdr:row>
      <xdr:rowOff>161925</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391025" y="1513839"/>
          <a:ext cx="1653540" cy="715011"/>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2790825</xdr:colOff>
      <xdr:row>5</xdr:row>
      <xdr:rowOff>32385</xdr:rowOff>
    </xdr:from>
    <xdr:to>
      <xdr:col>6</xdr:col>
      <xdr:colOff>44450</xdr:colOff>
      <xdr:row>7</xdr:row>
      <xdr:rowOff>203200</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552950" y="1213485"/>
          <a:ext cx="1644650" cy="5613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2311400</xdr:colOff>
      <xdr:row>3</xdr:row>
      <xdr:rowOff>66676</xdr:rowOff>
    </xdr:from>
    <xdr:to>
      <xdr:col>4</xdr:col>
      <xdr:colOff>17778</xdr:colOff>
      <xdr:row>5</xdr:row>
      <xdr:rowOff>174625</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4073525" y="819151"/>
          <a:ext cx="1602103" cy="53657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88900</xdr:colOff>
      <xdr:row>1</xdr:row>
      <xdr:rowOff>226060</xdr:rowOff>
    </xdr:from>
    <xdr:to>
      <xdr:col>9</xdr:col>
      <xdr:colOff>530225</xdr:colOff>
      <xdr:row>4</xdr:row>
      <xdr:rowOff>99695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FA099F41-EFAC-4598-A990-31082207D73E}"/>
            </a:ext>
          </a:extLst>
        </xdr:cNvPr>
        <xdr:cNvSpPr/>
      </xdr:nvSpPr>
      <xdr:spPr>
        <a:xfrm>
          <a:off x="7956550" y="416560"/>
          <a:ext cx="1660525"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8</xdr:col>
      <xdr:colOff>722311</xdr:colOff>
      <xdr:row>3</xdr:row>
      <xdr:rowOff>153988</xdr:rowOff>
    </xdr:from>
    <xdr:to>
      <xdr:col>9</xdr:col>
      <xdr:colOff>1127123</xdr:colOff>
      <xdr:row>7</xdr:row>
      <xdr:rowOff>46990</xdr:rowOff>
    </xdr:to>
    <xdr:sp macro="" textlink="">
      <xdr:nvSpPr>
        <xdr:cNvPr id="4" name="Right Arrow 2">
          <a:hlinkClick xmlns:r="http://schemas.openxmlformats.org/officeDocument/2006/relationships" r:id="rId2"/>
          <a:extLst>
            <a:ext uri="{FF2B5EF4-FFF2-40B4-BE49-F238E27FC236}">
              <a16:creationId xmlns:a16="http://schemas.microsoft.com/office/drawing/2014/main" id="{32079CA6-D9E3-495D-A39B-615F606FEC64}"/>
            </a:ext>
          </a:extLst>
        </xdr:cNvPr>
        <xdr:cNvSpPr/>
      </xdr:nvSpPr>
      <xdr:spPr>
        <a:xfrm>
          <a:off x="8589961" y="935038"/>
          <a:ext cx="1624012" cy="655002"/>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1849438</xdr:colOff>
      <xdr:row>3</xdr:row>
      <xdr:rowOff>104775</xdr:rowOff>
    </xdr:from>
    <xdr:to>
      <xdr:col>3</xdr:col>
      <xdr:colOff>3571875</xdr:colOff>
      <xdr:row>6</xdr:row>
      <xdr:rowOff>137795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B5A6FDB2-9F37-4E35-810C-3E44F500BC9D}"/>
            </a:ext>
          </a:extLst>
        </xdr:cNvPr>
        <xdr:cNvSpPr/>
      </xdr:nvSpPr>
      <xdr:spPr>
        <a:xfrm>
          <a:off x="4078288" y="885825"/>
          <a:ext cx="1722437" cy="6045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3</xdr:col>
      <xdr:colOff>2524125</xdr:colOff>
      <xdr:row>5</xdr:row>
      <xdr:rowOff>133351</xdr:rowOff>
    </xdr:from>
    <xdr:to>
      <xdr:col>4</xdr:col>
      <xdr:colOff>85725</xdr:colOff>
      <xdr:row>7</xdr:row>
      <xdr:rowOff>180976</xdr:rowOff>
    </xdr:to>
    <xdr:sp macro="" textlink="">
      <xdr:nvSpPr>
        <xdr:cNvPr id="4" name="Right Arrow 2">
          <a:hlinkClick xmlns:r="http://schemas.openxmlformats.org/officeDocument/2006/relationships" r:id="rId2"/>
          <a:extLst>
            <a:ext uri="{FF2B5EF4-FFF2-40B4-BE49-F238E27FC236}">
              <a16:creationId xmlns:a16="http://schemas.microsoft.com/office/drawing/2014/main" id="{9F1B3F42-9497-4AF1-8A26-3E92B496CB83}"/>
            </a:ext>
          </a:extLst>
        </xdr:cNvPr>
        <xdr:cNvSpPr/>
      </xdr:nvSpPr>
      <xdr:spPr>
        <a:xfrm>
          <a:off x="4752975" y="1295401"/>
          <a:ext cx="1571625" cy="6096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2990850</xdr:colOff>
      <xdr:row>3</xdr:row>
      <xdr:rowOff>26035</xdr:rowOff>
    </xdr:from>
    <xdr:to>
      <xdr:col>4</xdr:col>
      <xdr:colOff>1111250</xdr:colOff>
      <xdr:row>6</xdr:row>
      <xdr:rowOff>118745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5B3B059F-8268-4AAC-B7C9-FAF2BB8123E5}"/>
            </a:ext>
          </a:extLst>
        </xdr:cNvPr>
        <xdr:cNvSpPr/>
      </xdr:nvSpPr>
      <xdr:spPr>
        <a:xfrm>
          <a:off x="4724400" y="807085"/>
          <a:ext cx="1758950" cy="6642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3</xdr:col>
      <xdr:colOff>3515087</xdr:colOff>
      <xdr:row>5</xdr:row>
      <xdr:rowOff>82550</xdr:rowOff>
    </xdr:from>
    <xdr:to>
      <xdr:col>5</xdr:col>
      <xdr:colOff>82549</xdr:colOff>
      <xdr:row>8</xdr:row>
      <xdr:rowOff>0</xdr:rowOff>
    </xdr:to>
    <xdr:sp macro="" textlink="">
      <xdr:nvSpPr>
        <xdr:cNvPr id="4" name="Right Arrow 2">
          <a:hlinkClick xmlns:r="http://schemas.openxmlformats.org/officeDocument/2006/relationships" r:id="rId2"/>
          <a:extLst>
            <a:ext uri="{FF2B5EF4-FFF2-40B4-BE49-F238E27FC236}">
              <a16:creationId xmlns:a16="http://schemas.microsoft.com/office/drawing/2014/main" id="{D66B5AC2-CF0E-4CB0-8DA0-703C8B34A0D7}"/>
            </a:ext>
          </a:extLst>
        </xdr:cNvPr>
        <xdr:cNvSpPr/>
      </xdr:nvSpPr>
      <xdr:spPr>
        <a:xfrm>
          <a:off x="5248637" y="1244600"/>
          <a:ext cx="1701437" cy="65087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65088</xdr:colOff>
      <xdr:row>1</xdr:row>
      <xdr:rowOff>162560</xdr:rowOff>
    </xdr:from>
    <xdr:to>
      <xdr:col>8</xdr:col>
      <xdr:colOff>476250</xdr:colOff>
      <xdr:row>4</xdr:row>
      <xdr:rowOff>36195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67BEFECE-1A17-4C19-8A16-878D627CCB45}"/>
            </a:ext>
          </a:extLst>
        </xdr:cNvPr>
        <xdr:cNvSpPr/>
      </xdr:nvSpPr>
      <xdr:spPr>
        <a:xfrm>
          <a:off x="6894513" y="353060"/>
          <a:ext cx="1687512"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twoCellAnchor>
    <xdr:from>
      <xdr:col>7</xdr:col>
      <xdr:colOff>796925</xdr:colOff>
      <xdr:row>4</xdr:row>
      <xdr:rowOff>25400</xdr:rowOff>
    </xdr:from>
    <xdr:to>
      <xdr:col>8</xdr:col>
      <xdr:colOff>1114425</xdr:colOff>
      <xdr:row>6</xdr:row>
      <xdr:rowOff>0</xdr:rowOff>
    </xdr:to>
    <xdr:sp macro="" textlink="">
      <xdr:nvSpPr>
        <xdr:cNvPr id="3" name="Rectangle 2">
          <a:extLst>
            <a:ext uri="{FF2B5EF4-FFF2-40B4-BE49-F238E27FC236}">
              <a16:creationId xmlns:a16="http://schemas.microsoft.com/office/drawing/2014/main" id="{FA39A62C-1525-4016-B2B9-35F5E9BDE1CE}"/>
            </a:ext>
          </a:extLst>
        </xdr:cNvPr>
        <xdr:cNvSpPr/>
      </xdr:nvSpPr>
      <xdr:spPr>
        <a:xfrm>
          <a:off x="7626350" y="996950"/>
          <a:ext cx="1593850" cy="355600"/>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525780</xdr:colOff>
      <xdr:row>13</xdr:row>
      <xdr:rowOff>106680</xdr:rowOff>
    </xdr:from>
    <xdr:to>
      <xdr:col>4</xdr:col>
      <xdr:colOff>254000</xdr:colOff>
      <xdr:row>13</xdr:row>
      <xdr:rowOff>729615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1046480" y="3465830"/>
          <a:ext cx="1747520"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781050</xdr:colOff>
      <xdr:row>13</xdr:row>
      <xdr:rowOff>95250</xdr:rowOff>
    </xdr:from>
    <xdr:to>
      <xdr:col>6</xdr:col>
      <xdr:colOff>508000</xdr:colOff>
      <xdr:row>13</xdr:row>
      <xdr:rowOff>743585</xdr:rowOff>
    </xdr:to>
    <xdr:sp macro="" textlink="">
      <xdr:nvSpPr>
        <xdr:cNvPr id="7" name="Left Arrow 2">
          <a:hlinkClick xmlns:r="http://schemas.openxmlformats.org/officeDocument/2006/relationships" r:id="rId2"/>
          <a:extLst>
            <a:ext uri="{FF2B5EF4-FFF2-40B4-BE49-F238E27FC236}">
              <a16:creationId xmlns:a16="http://schemas.microsoft.com/office/drawing/2014/main" id="{897FF811-21C8-4AE7-B2A0-6F8D7EBD71C8}"/>
            </a:ext>
          </a:extLst>
        </xdr:cNvPr>
        <xdr:cNvSpPr/>
      </xdr:nvSpPr>
      <xdr:spPr>
        <a:xfrm>
          <a:off x="3321050" y="3454400"/>
          <a:ext cx="1746250" cy="6483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2</xdr:col>
      <xdr:colOff>527050</xdr:colOff>
      <xdr:row>13</xdr:row>
      <xdr:rowOff>819150</xdr:rowOff>
    </xdr:from>
    <xdr:to>
      <xdr:col>4</xdr:col>
      <xdr:colOff>252413</xdr:colOff>
      <xdr:row>13</xdr:row>
      <xdr:rowOff>1467485</xdr:rowOff>
    </xdr:to>
    <xdr:sp macro="" textlink="">
      <xdr:nvSpPr>
        <xdr:cNvPr id="8" name="Left Arrow 2">
          <a:hlinkClick xmlns:r="http://schemas.openxmlformats.org/officeDocument/2006/relationships" r:id="rId3"/>
          <a:extLst>
            <a:ext uri="{FF2B5EF4-FFF2-40B4-BE49-F238E27FC236}">
              <a16:creationId xmlns:a16="http://schemas.microsoft.com/office/drawing/2014/main" id="{ED03F6DF-C317-4020-B712-FE3CE8975F04}"/>
            </a:ext>
          </a:extLst>
        </xdr:cNvPr>
        <xdr:cNvSpPr/>
      </xdr:nvSpPr>
      <xdr:spPr>
        <a:xfrm>
          <a:off x="1047750" y="4178300"/>
          <a:ext cx="1744663" cy="6483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4</a:t>
          </a:r>
        </a:p>
      </xdr:txBody>
    </xdr:sp>
    <xdr:clientData/>
  </xdr:twoCellAnchor>
  <xdr:twoCellAnchor>
    <xdr:from>
      <xdr:col>4</xdr:col>
      <xdr:colOff>787400</xdr:colOff>
      <xdr:row>13</xdr:row>
      <xdr:rowOff>812800</xdr:rowOff>
    </xdr:from>
    <xdr:to>
      <xdr:col>6</xdr:col>
      <xdr:colOff>512763</xdr:colOff>
      <xdr:row>13</xdr:row>
      <xdr:rowOff>1461135</xdr:rowOff>
    </xdr:to>
    <xdr:sp macro="" textlink="">
      <xdr:nvSpPr>
        <xdr:cNvPr id="9" name="Left Arrow 2">
          <a:hlinkClick xmlns:r="http://schemas.openxmlformats.org/officeDocument/2006/relationships" r:id="rId4"/>
          <a:extLst>
            <a:ext uri="{FF2B5EF4-FFF2-40B4-BE49-F238E27FC236}">
              <a16:creationId xmlns:a16="http://schemas.microsoft.com/office/drawing/2014/main" id="{9E4E2A6E-8F6D-4300-9197-51D8A6F49F65}"/>
            </a:ext>
          </a:extLst>
        </xdr:cNvPr>
        <xdr:cNvSpPr/>
      </xdr:nvSpPr>
      <xdr:spPr>
        <a:xfrm>
          <a:off x="3327400" y="4171950"/>
          <a:ext cx="1744663" cy="6483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topLeftCell="A16" workbookViewId="0">
      <selection activeCell="C23" sqref="C23"/>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0" t="s">
        <v>0</v>
      </c>
      <c r="D2" s="5"/>
    </row>
    <row r="3" spans="2:8" ht="12.75" customHeight="1" x14ac:dyDescent="0.25">
      <c r="B3" s="6"/>
      <c r="C3" s="59"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70" t="s">
        <v>12</v>
      </c>
      <c r="D16" s="18"/>
    </row>
    <row r="17" spans="2:4" x14ac:dyDescent="0.25">
      <c r="B17" s="6"/>
      <c r="C17" s="19"/>
      <c r="D17" s="7"/>
    </row>
    <row r="18" spans="2:4" ht="109.5" customHeight="1" x14ac:dyDescent="0.25">
      <c r="B18" s="6"/>
      <c r="C18" s="62" t="s">
        <v>13</v>
      </c>
      <c r="D18" s="7"/>
    </row>
    <row r="19" spans="2:4" ht="12" customHeight="1" x14ac:dyDescent="0.25">
      <c r="B19" s="6"/>
      <c r="C19" s="63"/>
      <c r="D19" s="7"/>
    </row>
    <row r="20" spans="2:4" ht="12" customHeight="1" x14ac:dyDescent="0.25">
      <c r="B20" s="6"/>
      <c r="C20" s="61" t="s">
        <v>86</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6"/>
  <sheetViews>
    <sheetView workbookViewId="0"/>
  </sheetViews>
  <sheetFormatPr defaultColWidth="9.140625" defaultRowHeight="15" x14ac:dyDescent="0.25"/>
  <cols>
    <col min="1" max="1" width="3.42578125" style="1" customWidth="1"/>
    <col min="2" max="2" width="2.7109375" style="1" customWidth="1"/>
    <col min="3" max="3" width="20.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14</v>
      </c>
      <c r="D2" s="30"/>
      <c r="E2" s="30"/>
      <c r="F2" s="30"/>
      <c r="G2" s="31"/>
    </row>
    <row r="3" spans="2:9" s="24" customFormat="1" ht="18.75" x14ac:dyDescent="0.3">
      <c r="B3" s="32"/>
      <c r="C3" s="33" t="s">
        <v>15</v>
      </c>
      <c r="D3" s="34"/>
      <c r="E3" s="34"/>
      <c r="F3" s="34"/>
      <c r="G3" s="35"/>
    </row>
    <row r="4" spans="2:9" s="24" customFormat="1" ht="18.75" x14ac:dyDescent="0.3">
      <c r="B4" s="32"/>
      <c r="C4" s="33"/>
      <c r="D4" s="34"/>
      <c r="E4" s="34"/>
      <c r="F4" s="34"/>
      <c r="G4" s="35"/>
    </row>
    <row r="5" spans="2:9" x14ac:dyDescent="0.25">
      <c r="B5" s="6"/>
      <c r="C5" s="36" t="s">
        <v>16</v>
      </c>
      <c r="D5" s="37"/>
      <c r="E5" s="37"/>
      <c r="F5" s="37"/>
      <c r="G5" s="7"/>
    </row>
    <row r="6" spans="2:9" x14ac:dyDescent="0.25">
      <c r="B6" s="6"/>
      <c r="C6" s="38"/>
      <c r="D6" s="39"/>
      <c r="E6" s="39"/>
      <c r="F6" s="39"/>
      <c r="G6" s="7"/>
    </row>
    <row r="7" spans="2:9" ht="15.75" x14ac:dyDescent="0.25">
      <c r="B7" s="6"/>
      <c r="C7" s="14" t="s">
        <v>17</v>
      </c>
      <c r="D7" s="19"/>
      <c r="E7" s="19"/>
      <c r="F7" s="19"/>
      <c r="G7" s="7"/>
    </row>
    <row r="8" spans="2:9" ht="18" customHeight="1" x14ac:dyDescent="0.25">
      <c r="B8" s="6"/>
      <c r="C8" s="71" t="s">
        <v>18</v>
      </c>
      <c r="D8" s="71"/>
      <c r="E8" s="65"/>
      <c r="F8" s="65"/>
      <c r="G8" s="7"/>
    </row>
    <row r="9" spans="2:9" x14ac:dyDescent="0.25">
      <c r="B9" s="6"/>
      <c r="C9" s="64" t="s">
        <v>19</v>
      </c>
      <c r="D9" s="48"/>
      <c r="E9" s="19"/>
      <c r="F9" s="40"/>
      <c r="G9" s="7"/>
      <c r="H9" s="25"/>
      <c r="I9" s="26"/>
    </row>
    <row r="10" spans="2:9" x14ac:dyDescent="0.25">
      <c r="B10" s="6"/>
      <c r="C10" s="64" t="s">
        <v>85</v>
      </c>
      <c r="D10" s="48"/>
      <c r="E10" s="19"/>
      <c r="F10" s="40"/>
      <c r="G10" s="7"/>
      <c r="H10" s="25"/>
      <c r="I10" s="26"/>
    </row>
    <row r="11" spans="2:9" x14ac:dyDescent="0.25">
      <c r="B11" s="6"/>
      <c r="C11" s="64" t="s">
        <v>20</v>
      </c>
      <c r="D11" s="48"/>
      <c r="E11" s="19"/>
      <c r="F11" s="40"/>
      <c r="G11" s="7"/>
      <c r="H11" s="25"/>
      <c r="I11" s="26"/>
    </row>
    <row r="12" spans="2:9" x14ac:dyDescent="0.25">
      <c r="B12" s="6"/>
      <c r="C12" s="64" t="s">
        <v>21</v>
      </c>
      <c r="D12" s="48"/>
      <c r="E12" s="19"/>
      <c r="F12" s="40"/>
      <c r="G12" s="7"/>
      <c r="H12" s="25"/>
      <c r="I12" s="26"/>
    </row>
    <row r="13" spans="2:9" x14ac:dyDescent="0.25">
      <c r="B13" s="6"/>
      <c r="C13" s="64" t="s">
        <v>22</v>
      </c>
      <c r="D13" s="48"/>
      <c r="E13" s="19"/>
      <c r="F13" s="40"/>
      <c r="G13" s="7"/>
      <c r="H13" s="25"/>
      <c r="I13" s="26"/>
    </row>
    <row r="14" spans="2:9" ht="14.25" customHeight="1" x14ac:dyDescent="0.25">
      <c r="B14" s="20"/>
      <c r="C14" s="21"/>
      <c r="D14" s="41" t="s">
        <v>23</v>
      </c>
      <c r="E14" s="21"/>
      <c r="F14" s="21"/>
      <c r="G14" s="22"/>
    </row>
    <row r="15" spans="2:9" x14ac:dyDescent="0.25">
      <c r="D15" s="27"/>
    </row>
    <row r="16" spans="2:9" x14ac:dyDescent="0.25">
      <c r="D16"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9"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5"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1"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H9:H10</xm:sqref>
        </x14:conditionalFormatting>
        <x14:conditionalFormatting xmlns:xm="http://schemas.microsoft.com/office/excel/2006/main">
          <x14:cfRule type="iconSet" priority="12"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F9:F10</xm:sqref>
        </x14:conditionalFormatting>
        <x14:conditionalFormatting xmlns:xm="http://schemas.microsoft.com/office/excel/2006/main">
          <x14:cfRule type="iconSet" priority="13"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H12:H13</xm:sqref>
        </x14:conditionalFormatting>
        <x14:conditionalFormatting xmlns:xm="http://schemas.microsoft.com/office/excel/2006/main">
          <x14:cfRule type="iconSet" priority="14"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K61"/>
  <sheetViews>
    <sheetView zoomScaleNormal="100" workbookViewId="0"/>
  </sheetViews>
  <sheetFormatPr defaultColWidth="9.140625" defaultRowHeight="15" x14ac:dyDescent="0.25"/>
  <cols>
    <col min="1" max="1" width="3.28515625" style="1" customWidth="1"/>
    <col min="2" max="2" width="2.7109375" style="1" customWidth="1"/>
    <col min="3" max="3" width="19.85546875" style="1" customWidth="1"/>
    <col min="4" max="4" width="16.42578125" style="1" customWidth="1"/>
    <col min="5" max="5" width="18.5703125" style="1" customWidth="1"/>
    <col min="6" max="6" width="20.5703125" style="1" customWidth="1"/>
    <col min="7" max="10" width="18.28515625" style="1" customWidth="1"/>
    <col min="11" max="11" width="2.7109375" style="1" customWidth="1"/>
    <col min="12" max="16384" width="9.140625" style="1"/>
  </cols>
  <sheetData>
    <row r="2" spans="1:11" s="24" customFormat="1" ht="27.75" customHeight="1" x14ac:dyDescent="0.3">
      <c r="B2" s="28"/>
      <c r="C2" s="29" t="s">
        <v>14</v>
      </c>
      <c r="D2" s="30"/>
      <c r="E2" s="30"/>
      <c r="F2" s="30"/>
      <c r="G2" s="30"/>
      <c r="H2" s="30"/>
      <c r="I2" s="30"/>
      <c r="J2" s="30"/>
      <c r="K2" s="31"/>
    </row>
    <row r="3" spans="1:11" s="24" customFormat="1" ht="18.75" x14ac:dyDescent="0.3">
      <c r="B3" s="32"/>
      <c r="C3" s="33" t="s">
        <v>15</v>
      </c>
      <c r="D3" s="34"/>
      <c r="E3" s="34"/>
      <c r="F3" s="34"/>
      <c r="G3" s="34"/>
      <c r="H3" s="34"/>
      <c r="I3" s="34"/>
      <c r="J3" s="34"/>
      <c r="K3" s="35"/>
    </row>
    <row r="4" spans="1:11" ht="15" customHeight="1" x14ac:dyDescent="0.25">
      <c r="B4" s="6"/>
      <c r="C4" s="19"/>
      <c r="D4" s="19"/>
      <c r="E4" s="19"/>
      <c r="F4" s="19"/>
      <c r="G4" s="19"/>
      <c r="H4" s="19"/>
      <c r="I4" s="19"/>
      <c r="J4" s="19"/>
      <c r="K4" s="7"/>
    </row>
    <row r="5" spans="1:11" x14ac:dyDescent="0.25">
      <c r="B5" s="6"/>
      <c r="C5" s="38" t="s">
        <v>24</v>
      </c>
      <c r="D5" s="39"/>
      <c r="E5" s="39"/>
      <c r="F5" s="39"/>
      <c r="G5" s="39"/>
      <c r="H5" s="39"/>
      <c r="I5" s="39"/>
      <c r="J5" s="39"/>
      <c r="K5" s="7"/>
    </row>
    <row r="6" spans="1:11" x14ac:dyDescent="0.25">
      <c r="B6" s="6"/>
      <c r="C6" s="38" t="s">
        <v>22</v>
      </c>
      <c r="D6" s="39"/>
      <c r="E6" s="39"/>
      <c r="F6" s="39"/>
      <c r="G6" s="39"/>
      <c r="H6" s="39"/>
      <c r="I6" s="39"/>
      <c r="J6" s="39"/>
      <c r="K6" s="7"/>
    </row>
    <row r="7" spans="1:11" ht="15" customHeight="1" x14ac:dyDescent="0.25">
      <c r="B7" s="6"/>
      <c r="C7" s="19"/>
      <c r="D7" s="19"/>
      <c r="E7" s="19"/>
      <c r="F7" s="19"/>
      <c r="G7" s="19"/>
      <c r="H7" s="19"/>
      <c r="I7" s="19"/>
      <c r="J7" s="19"/>
      <c r="K7" s="7"/>
    </row>
    <row r="8" spans="1:11" ht="18.75" customHeight="1" x14ac:dyDescent="0.25">
      <c r="B8" s="6"/>
      <c r="C8" s="14" t="s">
        <v>25</v>
      </c>
      <c r="D8" s="19"/>
      <c r="E8" s="19"/>
      <c r="F8" s="19"/>
      <c r="G8" s="19"/>
      <c r="H8" s="19"/>
      <c r="I8" s="19"/>
      <c r="J8" s="19"/>
      <c r="K8" s="7"/>
    </row>
    <row r="9" spans="1:11" ht="41.1" customHeight="1" x14ac:dyDescent="0.25">
      <c r="B9" s="6"/>
      <c r="C9" s="72" t="s">
        <v>26</v>
      </c>
      <c r="D9" s="72"/>
      <c r="E9" s="72"/>
      <c r="F9" s="72"/>
      <c r="G9" s="72"/>
      <c r="H9" s="72"/>
      <c r="I9" s="72"/>
      <c r="J9" s="72"/>
      <c r="K9" s="7"/>
    </row>
    <row r="10" spans="1:11" s="42" customFormat="1" ht="21" customHeight="1" x14ac:dyDescent="0.25">
      <c r="B10" s="51"/>
      <c r="C10" s="73" t="s">
        <v>27</v>
      </c>
      <c r="D10" s="73"/>
      <c r="E10" s="73"/>
      <c r="F10" s="73"/>
      <c r="G10" s="73"/>
      <c r="H10" s="73"/>
      <c r="I10" s="73"/>
      <c r="J10" s="73"/>
      <c r="K10" s="52"/>
    </row>
    <row r="11" spans="1:11" s="42" customFormat="1" ht="89.25" x14ac:dyDescent="0.25">
      <c r="B11" s="51"/>
      <c r="C11" s="68" t="s">
        <v>28</v>
      </c>
      <c r="D11" s="66" t="s">
        <v>29</v>
      </c>
      <c r="E11" s="66" t="s">
        <v>30</v>
      </c>
      <c r="F11" s="66" t="s">
        <v>31</v>
      </c>
      <c r="G11" s="43" t="s">
        <v>32</v>
      </c>
      <c r="H11" s="66" t="s">
        <v>33</v>
      </c>
      <c r="I11" s="66" t="s">
        <v>34</v>
      </c>
      <c r="J11" s="66" t="s">
        <v>35</v>
      </c>
      <c r="K11" s="52"/>
    </row>
    <row r="12" spans="1:11" s="45" customFormat="1" ht="12.75" x14ac:dyDescent="0.2">
      <c r="A12" s="44"/>
      <c r="B12" s="53"/>
      <c r="C12" s="67" t="s">
        <v>36</v>
      </c>
      <c r="D12" s="67" t="s">
        <v>37</v>
      </c>
      <c r="E12" s="67" t="s">
        <v>37</v>
      </c>
      <c r="F12" s="67" t="s">
        <v>37</v>
      </c>
      <c r="G12" s="67" t="s">
        <v>37</v>
      </c>
      <c r="H12" s="67" t="s">
        <v>37</v>
      </c>
      <c r="I12" s="67" t="s">
        <v>37</v>
      </c>
      <c r="J12" s="67" t="s">
        <v>37</v>
      </c>
      <c r="K12" s="54"/>
    </row>
    <row r="13" spans="1:11" x14ac:dyDescent="0.25">
      <c r="A13" s="46"/>
      <c r="B13" s="6"/>
      <c r="C13" s="47"/>
      <c r="D13" s="48"/>
      <c r="E13" s="48"/>
      <c r="F13" s="48"/>
      <c r="G13" s="48"/>
      <c r="H13" s="48"/>
      <c r="I13" s="48"/>
      <c r="J13" s="48"/>
      <c r="K13" s="7"/>
    </row>
    <row r="14" spans="1:11" x14ac:dyDescent="0.25">
      <c r="A14" s="46"/>
      <c r="B14" s="6"/>
      <c r="C14" s="47"/>
      <c r="D14" s="48"/>
      <c r="E14" s="48"/>
      <c r="F14" s="48"/>
      <c r="G14" s="48"/>
      <c r="H14" s="48"/>
      <c r="I14" s="48"/>
      <c r="J14" s="48"/>
      <c r="K14" s="7"/>
    </row>
    <row r="15" spans="1:11" x14ac:dyDescent="0.25">
      <c r="A15" s="46"/>
      <c r="B15" s="6"/>
      <c r="C15" s="47"/>
      <c r="D15" s="48"/>
      <c r="E15" s="48"/>
      <c r="F15" s="48"/>
      <c r="G15" s="48"/>
      <c r="H15" s="48"/>
      <c r="I15" s="48"/>
      <c r="J15" s="48"/>
      <c r="K15" s="7"/>
    </row>
    <row r="16" spans="1:11" x14ac:dyDescent="0.25">
      <c r="A16" s="46"/>
      <c r="B16" s="6"/>
      <c r="C16" s="47"/>
      <c r="D16" s="49"/>
      <c r="E16" s="49"/>
      <c r="F16" s="49"/>
      <c r="G16" s="49"/>
      <c r="H16" s="49"/>
      <c r="I16" s="49"/>
      <c r="J16" s="49"/>
      <c r="K16" s="7"/>
    </row>
    <row r="17" spans="1:11" x14ac:dyDescent="0.25">
      <c r="A17" s="46"/>
      <c r="B17" s="6"/>
      <c r="C17" s="47"/>
      <c r="D17" s="48"/>
      <c r="E17" s="48"/>
      <c r="F17" s="48"/>
      <c r="G17" s="48"/>
      <c r="H17" s="48"/>
      <c r="I17" s="48"/>
      <c r="J17" s="48"/>
      <c r="K17" s="7"/>
    </row>
    <row r="18" spans="1:11" x14ac:dyDescent="0.25">
      <c r="A18" s="46"/>
      <c r="B18" s="6"/>
      <c r="C18" s="47"/>
      <c r="D18" s="48"/>
      <c r="E18" s="48"/>
      <c r="F18" s="48"/>
      <c r="G18" s="48"/>
      <c r="H18" s="48"/>
      <c r="I18" s="48"/>
      <c r="J18" s="48"/>
      <c r="K18" s="7"/>
    </row>
    <row r="19" spans="1:11" x14ac:dyDescent="0.25">
      <c r="A19" s="46"/>
      <c r="B19" s="6"/>
      <c r="C19" s="47"/>
      <c r="D19" s="48"/>
      <c r="E19" s="48"/>
      <c r="F19" s="48"/>
      <c r="G19" s="48"/>
      <c r="H19" s="48"/>
      <c r="I19" s="48"/>
      <c r="J19" s="48"/>
      <c r="K19" s="7"/>
    </row>
    <row r="20" spans="1:11" x14ac:dyDescent="0.25">
      <c r="A20" s="46"/>
      <c r="B20" s="6"/>
      <c r="C20" s="47"/>
      <c r="D20" s="48"/>
      <c r="E20" s="48"/>
      <c r="F20" s="48"/>
      <c r="G20" s="48"/>
      <c r="H20" s="48"/>
      <c r="I20" s="48"/>
      <c r="J20" s="48"/>
      <c r="K20" s="7"/>
    </row>
    <row r="21" spans="1:11" x14ac:dyDescent="0.25">
      <c r="A21" s="46"/>
      <c r="B21" s="6"/>
      <c r="C21" s="47"/>
      <c r="D21" s="48"/>
      <c r="E21" s="48"/>
      <c r="F21" s="48"/>
      <c r="G21" s="48"/>
      <c r="H21" s="48"/>
      <c r="I21" s="48"/>
      <c r="J21" s="48"/>
      <c r="K21" s="7"/>
    </row>
    <row r="22" spans="1:11" x14ac:dyDescent="0.25">
      <c r="A22" s="46"/>
      <c r="B22" s="6"/>
      <c r="C22" s="47"/>
      <c r="D22" s="48"/>
      <c r="E22" s="48"/>
      <c r="F22" s="48"/>
      <c r="G22" s="48"/>
      <c r="H22" s="48"/>
      <c r="I22" s="48"/>
      <c r="J22" s="48"/>
      <c r="K22" s="7"/>
    </row>
    <row r="23" spans="1:11" ht="14.25" customHeight="1" x14ac:dyDescent="0.25">
      <c r="B23" s="20"/>
      <c r="C23" s="55" t="s">
        <v>23</v>
      </c>
      <c r="D23" s="21"/>
      <c r="E23" s="21"/>
      <c r="F23" s="21"/>
      <c r="G23" s="21"/>
      <c r="H23" s="21"/>
      <c r="I23" s="21"/>
      <c r="J23" s="21"/>
      <c r="K23" s="22"/>
    </row>
    <row r="24" spans="1:11" x14ac:dyDescent="0.25">
      <c r="C24" s="27"/>
    </row>
    <row r="25" spans="1:11" x14ac:dyDescent="0.25">
      <c r="C25" s="27"/>
    </row>
    <row r="26" spans="1:11" x14ac:dyDescent="0.25">
      <c r="C26" s="27"/>
    </row>
    <row r="27" spans="1:11" x14ac:dyDescent="0.25">
      <c r="C27" s="27"/>
    </row>
    <row r="28" spans="1:11" x14ac:dyDescent="0.25">
      <c r="C28" s="27"/>
    </row>
    <row r="29" spans="1:11" x14ac:dyDescent="0.25">
      <c r="C29" s="27"/>
      <c r="D29" s="50"/>
      <c r="E29" s="50"/>
      <c r="F29" s="50"/>
      <c r="G29" s="50"/>
      <c r="H29" s="50"/>
      <c r="I29" s="50"/>
      <c r="J29" s="50"/>
    </row>
    <row r="30" spans="1:11" x14ac:dyDescent="0.25">
      <c r="C30" s="27"/>
      <c r="D30" s="50"/>
      <c r="E30" s="50"/>
      <c r="F30" s="50"/>
      <c r="G30" s="50"/>
      <c r="H30" s="50"/>
      <c r="I30" s="50"/>
      <c r="J30" s="50"/>
    </row>
    <row r="31" spans="1:11" ht="14.25" customHeight="1" x14ac:dyDescent="0.25">
      <c r="C31" s="27"/>
    </row>
    <row r="32" spans="1:11"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sheetData>
  <mergeCells count="2">
    <mergeCell ref="C9:J9"/>
    <mergeCell ref="C10:J10"/>
  </mergeCells>
  <dataValidations count="5">
    <dataValidation type="list" allowBlank="1" showInputMessage="1" showErrorMessage="1" sqref="IO13:IO22 SK13:SK22 ACG13:ACG22 AMC13:AMC22 AVY13:AVY22 BFU13:BFU22 BPQ13:BPQ22 BZM13:BZM22 CJI13:CJI22 CTE13:CTE22 DDA13:DDA22 DMW13:DMW22 DWS13:DWS22 EGO13:EGO22 EQK13:EQK22 FAG13:FAG22 FKC13:FKC22 FTY13:FTY22 GDU13:GDU22 GNQ13:GNQ22 GXM13:GXM22 HHI13:HHI22 HRE13:HRE22 IBA13:IBA22 IKW13:IKW22 IUS13:IUS22 JEO13:JEO22 JOK13:JOK22 JYG13:JYG22 KIC13:KIC22 KRY13:KRY22 LBU13:LBU22 LLQ13:LLQ22 LVM13:LVM22 MFI13:MFI22 MPE13:MPE22 MZA13:MZA22 NIW13:NIW22 NSS13:NSS22 OCO13:OCO22 OMK13:OMK22 OWG13:OWG22 PGC13:PGC22 PPY13:PPY22 PZU13:PZU22 QJQ13:QJQ22 QTM13:QTM22 RDI13:RDI22 RNE13:RNE22 RXA13:RXA22 SGW13:SGW22 SQS13:SQS22 TAO13:TAO22 TKK13:TKK22 TUG13:TUG22 UEC13:UEC22 UNY13:UNY22 UXU13:UXU22 VHQ13:VHQ22 VRM13:VRM22 WBI13:WBI22 WLE13:WLE22 WVA13:WVA22" xr:uid="{A373078B-BD60-47DC-93F7-64EA9861D51A}">
      <formula1>ClassIIChemicals</formula1>
    </dataValidation>
    <dataValidation type="decimal" operator="greaterThanOrEqual" allowBlank="1" showInputMessage="1" showErrorMessage="1" sqref="IP15:IP22 SL15:SL22 ACH15:ACH22 AMD15:AMD22 AVZ15:AVZ22 BFV15:BFV22 BPR15:BPR22 BZN15:BZN22 CJJ15:CJJ22 CTF15:CTF22 DDB15:DDB22 DMX15:DMX22 DWT15:DWT22 EGP15:EGP22 EQL15:EQL22 FAH15:FAH22 FKD15:FKD22 FTZ15:FTZ22 GDV15:GDV22 GNR15:GNR22 GXN15:GXN22 HHJ15:HHJ22 HRF15:HRF22 IBB15:IBB22 IKX15:IKX22 IUT15:IUT22 JEP15:JEP22 JOL15:JOL22 JYH15:JYH22 KID15:KID22 KRZ15:KRZ22 LBV15:LBV22 LLR15:LLR22 LVN15:LVN22 MFJ15:MFJ22 MPF15:MPF22 MZB15:MZB22 NIX15:NIX22 NST15:NST22 OCP15:OCP22 OML15:OML22 OWH15:OWH22 PGD15:PGD22 PPZ15:PPZ22 PZV15:PZV22 QJR15:QJR22 QTN15:QTN22 RDJ15:RDJ22 RNF15:RNF22 RXB15:RXB22 SGX15:SGX22 SQT15:SQT22 TAP15:TAP22 TKL15:TKL22 TUH15:TUH22 UED15:UED22 UNZ15:UNZ22 UXV15:UXV22 VHR15:VHR22 VRN15:VRN22 WBJ15:WBJ22 WLF15:WLF22 WVB15:WVB22 IQ13:IV22 SM13:SR22 ACI13:ACN22 AME13:AMJ22 AWA13:AWF22 BFW13:BGB22 BPS13:BPX22 BZO13:BZT22 CJK13:CJP22 CTG13:CTL22 DDC13:DDH22 DMY13:DND22 DWU13:DWZ22 EGQ13:EGV22 EQM13:EQR22 FAI13:FAN22 FKE13:FKJ22 FUA13:FUF22 GDW13:GEB22 GNS13:GNX22 GXO13:GXT22 HHK13:HHP22 HRG13:HRL22 IBC13:IBH22 IKY13:ILD22 IUU13:IUZ22 JEQ13:JEV22 JOM13:JOR22 JYI13:JYN22 KIE13:KIJ22 KSA13:KSF22 LBW13:LCB22 LLS13:LLX22 LVO13:LVT22 MFK13:MFP22 MPG13:MPL22 MZC13:MZH22 NIY13:NJD22 NSU13:NSZ22 OCQ13:OCV22 OMM13:OMR22 OWI13:OWN22 PGE13:PGJ22 PQA13:PQF22 PZW13:QAB22 QJS13:QJX22 QTO13:QTT22 RDK13:RDP22 RNG13:RNL22 RXC13:RXH22 SGY13:SHD22 SQU13:SQZ22 TAQ13:TAV22 TKM13:TKR22 TUI13:TUN22 UEE13:UEJ22 UOA13:UOF22 UXW13:UYB22 VHS13:VHX22 VRO13:VRT22 WBK13:WBP22 WLG13:WLL22 WVC13:WVH22" xr:uid="{E0092129-7603-4352-9AB2-5CA4BEAC5A51}">
      <formula1>0</formula1>
    </dataValidation>
    <dataValidation type="decimal" operator="greaterThanOrEqual" allowBlank="1" showInputMessage="1" showErrorMessage="1" prompt="Quantity of gross chemical produced (kg)" sqref="WVB13:WVB14 IP13:IP14 SL13:SL14 ACH13:ACH14 AMD13:AMD14 AVZ13:AVZ14 BFV13:BFV14 BPR13:BPR14 BZN13:BZN14 CJJ13:CJJ14 CTF13:CTF14 DDB13:DDB14 DMX13:DMX14 DWT13:DWT14 EGP13:EGP14 EQL13:EQL14 FAH13:FAH14 FKD13:FKD14 FTZ13:FTZ14 GDV13:GDV14 GNR13:GNR14 GXN13:GXN14 HHJ13:HHJ14 HRF13:HRF14 IBB13:IBB14 IKX13:IKX14 IUT13:IUT14 JEP13:JEP14 JOL13:JOL14 JYH13:JYH14 KID13:KID14 KRZ13:KRZ14 LBV13:LBV14 LLR13:LLR14 LVN13:LVN14 MFJ13:MFJ14 MPF13:MPF14 MZB13:MZB14 NIX13:NIX14 NST13:NST14 OCP13:OCP14 OML13:OML14 OWH13:OWH14 PGD13:PGD14 PPZ13:PPZ14 PZV13:PZV14 QJR13:QJR14 QTN13:QTN14 RDJ13:RDJ14 RNF13:RNF14 RXB13:RXB14 SGX13:SGX14 SQT13:SQT14 TAP13:TAP14 TKL13:TKL14 TUH13:TUH14 UED13:UED14 UNZ13:UNZ14 UXV13:UXV14 VHR13:VHR14 VRN13:VRN14 WBJ13:WBJ14 WLF13:WLF14"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W13:IW22 SS13:SS22 ACO13:ACO22 AMK13:AMK22 AWG13:AWG22 BGC13:BGC22 BPY13:BPY22 BZU13:BZU22 CJQ13:CJQ22 CTM13:CTM22 DDI13:DDI22 DNE13:DNE22 DXA13:DXA22 EGW13:EGW22 EQS13:EQS22 FAO13:FAO22 FKK13:FKK22 FUG13:FUG22 GEC13:GEC22 GNY13:GNY22 GXU13:GXU22 HHQ13:HHQ22 HRM13:HRM22 IBI13:IBI22 ILE13:ILE22 IVA13:IVA22 JEW13:JEW22 JOS13:JOS22 JYO13:JYO22 KIK13:KIK22 KSG13:KSG22 LCC13:LCC22 LLY13:LLY22 LVU13:LVU22 MFQ13:MFQ22 MPM13:MPM22 MZI13:MZI22 NJE13:NJE22 NTA13:NTA22 OCW13:OCW22 OMS13:OMS22 OWO13:OWO22 PGK13:PGK22 PQG13:PQG22 QAC13:QAC22 QJY13:QJY22 QTU13:QTU22 RDQ13:RDQ22 RNM13:RNM22 RXI13:RXI22 SHE13:SHE22 SRA13:SRA22 TAW13:TAW22 TKS13:TKS22 TUO13:TUO22 UEK13:UEK22 UOG13:UOG22 UYC13:UYC22 VHY13:VHY22 VRU13:VRU22 WBQ13:WBQ22 WLM13:WLM22 WVI13:WVI22"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N13:IN22 SJ13:SJ22 ACF13:ACF22 AMB13:AMB22 AVX13:AVX22 BFT13:BFT22 BPP13:BPP22 BZL13:BZL22 CJH13:CJH22 CTD13:CTD22 DCZ13:DCZ22 DMV13:DMV22 DWR13:DWR22 EGN13:EGN22 EQJ13:EQJ22 FAF13:FAF22 FKB13:FKB22 FTX13:FTX22 GDT13:GDT22 GNP13:GNP22 GXL13:GXL22 HHH13:HHH22 HRD13:HRD22 IAZ13:IAZ22 IKV13:IKV22 IUR13:IUR22 JEN13:JEN22 JOJ13:JOJ22 JYF13:JYF22 KIB13:KIB22 KRX13:KRX22 LBT13:LBT22 LLP13:LLP22 LVL13:LVL22 MFH13:MFH22 MPD13:MPD22 MYZ13:MYZ22 NIV13:NIV22 NSR13:NSR22 OCN13:OCN22 OMJ13:OMJ22 OWF13:OWF22 PGB13:PGB22 PPX13:PPX22 PZT13:PZT22 QJP13:QJP22 QTL13:QTL22 RDH13:RDH22 RND13:RND22 RWZ13:RWZ22 SGV13:SGV22 SQR13:SQR22 TAN13:TAN22 TKJ13:TKJ22 TUF13:TUF22 UEB13:UEB22 UNX13:UNX22 UXT13:UXT22 VHP13:VHP22 VRL13:VRL22 WBH13:WBH22 WLD13:WLD22 WUZ13:WUZ22 C11:D11 G11" xr:uid="{AFC94365-F0CF-43B1-A696-ABEFCE0A5B66}"/>
  </dataValidations>
  <hyperlinks>
    <hyperlink ref="C10:J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355B-01C0-4683-ADDE-1C98650781AA}">
  <sheetPr>
    <tabColor theme="4" tint="0.39997558519241921"/>
  </sheetPr>
  <dimension ref="A2:J61"/>
  <sheetViews>
    <sheetView workbookViewId="0"/>
  </sheetViews>
  <sheetFormatPr defaultColWidth="9.140625" defaultRowHeight="15" x14ac:dyDescent="0.25"/>
  <cols>
    <col min="1" max="1" width="3.28515625" style="1" customWidth="1"/>
    <col min="2" max="2" width="2.7109375" style="1" customWidth="1"/>
    <col min="3" max="3" width="27.42578125" style="1" customWidth="1"/>
    <col min="4" max="4" width="60.140625" style="1" customWidth="1"/>
    <col min="5" max="5" width="2.7109375" style="1" customWidth="1"/>
    <col min="6" max="16384" width="9.140625" style="1"/>
  </cols>
  <sheetData>
    <row r="2" spans="1:10" s="24" customFormat="1" ht="27.75" customHeight="1" x14ac:dyDescent="0.3">
      <c r="B2" s="28"/>
      <c r="C2" s="29" t="s">
        <v>14</v>
      </c>
      <c r="D2" s="30"/>
      <c r="E2" s="31"/>
    </row>
    <row r="3" spans="1:10" s="24" customFormat="1" ht="18.75" x14ac:dyDescent="0.3">
      <c r="B3" s="32"/>
      <c r="C3" s="33" t="s">
        <v>15</v>
      </c>
      <c r="D3" s="34"/>
      <c r="E3" s="35"/>
    </row>
    <row r="4" spans="1:10" ht="15" customHeight="1" x14ac:dyDescent="0.25">
      <c r="B4" s="6"/>
      <c r="C4" s="19"/>
      <c r="D4" s="19"/>
      <c r="E4" s="7"/>
    </row>
    <row r="5" spans="1:10" x14ac:dyDescent="0.25">
      <c r="B5" s="6"/>
      <c r="C5" s="38" t="s">
        <v>24</v>
      </c>
      <c r="D5" s="39"/>
      <c r="E5" s="7"/>
    </row>
    <row r="6" spans="1:10" x14ac:dyDescent="0.25">
      <c r="B6" s="6"/>
      <c r="C6" s="38" t="s">
        <v>22</v>
      </c>
      <c r="D6" s="39"/>
      <c r="E6" s="7"/>
    </row>
    <row r="7" spans="1:10" ht="29.25" customHeight="1" x14ac:dyDescent="0.25">
      <c r="B7" s="6"/>
      <c r="C7" s="19"/>
      <c r="D7" s="19"/>
      <c r="E7" s="7"/>
    </row>
    <row r="8" spans="1:10" ht="18.75" customHeight="1" x14ac:dyDescent="0.25">
      <c r="B8" s="6"/>
      <c r="C8" s="14" t="s">
        <v>38</v>
      </c>
      <c r="D8" s="19"/>
      <c r="E8" s="7"/>
    </row>
    <row r="9" spans="1:10" ht="30" customHeight="1" x14ac:dyDescent="0.25">
      <c r="B9" s="6"/>
      <c r="C9" s="72" t="s">
        <v>39</v>
      </c>
      <c r="D9" s="72"/>
      <c r="E9" s="7"/>
    </row>
    <row r="10" spans="1:10" s="42" customFormat="1" ht="19.5" customHeight="1" x14ac:dyDescent="0.25">
      <c r="B10" s="51"/>
      <c r="C10" s="74" t="s">
        <v>27</v>
      </c>
      <c r="D10" s="74"/>
      <c r="E10" s="7"/>
      <c r="F10" s="1"/>
      <c r="G10" s="1"/>
      <c r="H10" s="1"/>
      <c r="I10" s="1"/>
      <c r="J10" s="1"/>
    </row>
    <row r="11" spans="1:10" s="42" customFormat="1" ht="30" customHeight="1" x14ac:dyDescent="0.25">
      <c r="B11" s="51"/>
      <c r="C11" s="66" t="s">
        <v>40</v>
      </c>
      <c r="D11" s="66" t="s">
        <v>41</v>
      </c>
      <c r="E11" s="52"/>
    </row>
    <row r="12" spans="1:10" s="45" customFormat="1" ht="12.75" x14ac:dyDescent="0.2">
      <c r="A12" s="44"/>
      <c r="B12" s="53"/>
      <c r="C12" s="67" t="s">
        <v>36</v>
      </c>
      <c r="D12" s="67" t="s">
        <v>37</v>
      </c>
      <c r="E12" s="54"/>
    </row>
    <row r="13" spans="1:10" x14ac:dyDescent="0.25">
      <c r="A13" s="46"/>
      <c r="B13" s="6"/>
      <c r="C13" s="47"/>
      <c r="D13" s="47"/>
      <c r="E13" s="7"/>
    </row>
    <row r="14" spans="1:10" x14ac:dyDescent="0.25">
      <c r="A14" s="46"/>
      <c r="B14" s="6"/>
      <c r="C14" s="47"/>
      <c r="D14" s="47"/>
      <c r="E14" s="7"/>
    </row>
    <row r="15" spans="1:10" x14ac:dyDescent="0.25">
      <c r="A15" s="46"/>
      <c r="B15" s="6"/>
      <c r="C15" s="47"/>
      <c r="D15" s="47"/>
      <c r="E15" s="7"/>
    </row>
    <row r="16" spans="1:10" x14ac:dyDescent="0.25">
      <c r="A16" s="46"/>
      <c r="B16" s="6"/>
      <c r="C16" s="47"/>
      <c r="D16" s="47"/>
      <c r="E16" s="7"/>
    </row>
    <row r="17" spans="1:5" x14ac:dyDescent="0.25">
      <c r="A17" s="46"/>
      <c r="B17" s="6"/>
      <c r="C17" s="47"/>
      <c r="D17" s="47"/>
      <c r="E17" s="7"/>
    </row>
    <row r="18" spans="1:5" x14ac:dyDescent="0.25">
      <c r="A18" s="46"/>
      <c r="B18" s="6"/>
      <c r="C18" s="47"/>
      <c r="D18" s="47"/>
      <c r="E18" s="7"/>
    </row>
    <row r="19" spans="1:5" x14ac:dyDescent="0.25">
      <c r="A19" s="46"/>
      <c r="B19" s="6"/>
      <c r="C19" s="47"/>
      <c r="D19" s="47"/>
      <c r="E19" s="7"/>
    </row>
    <row r="20" spans="1:5" x14ac:dyDescent="0.25">
      <c r="A20" s="46"/>
      <c r="B20" s="6"/>
      <c r="C20" s="47"/>
      <c r="D20" s="47"/>
      <c r="E20" s="7"/>
    </row>
    <row r="21" spans="1:5" x14ac:dyDescent="0.25">
      <c r="A21" s="46"/>
      <c r="B21" s="6"/>
      <c r="C21" s="47"/>
      <c r="D21" s="47"/>
      <c r="E21" s="7"/>
    </row>
    <row r="22" spans="1:5" x14ac:dyDescent="0.25">
      <c r="A22" s="46"/>
      <c r="B22" s="6"/>
      <c r="C22" s="47"/>
      <c r="D22" s="47"/>
      <c r="E22" s="7"/>
    </row>
    <row r="23" spans="1:5" ht="14.25" customHeight="1" x14ac:dyDescent="0.25">
      <c r="B23" s="20"/>
      <c r="C23" s="55" t="s">
        <v>23</v>
      </c>
      <c r="D23" s="21"/>
      <c r="E23" s="22"/>
    </row>
    <row r="24" spans="1:5" x14ac:dyDescent="0.25">
      <c r="C24" s="27"/>
    </row>
    <row r="25" spans="1:5" x14ac:dyDescent="0.25">
      <c r="C25" s="27"/>
    </row>
    <row r="26" spans="1:5" x14ac:dyDescent="0.25">
      <c r="C26" s="27"/>
    </row>
    <row r="27" spans="1:5" x14ac:dyDescent="0.25">
      <c r="C27" s="27"/>
    </row>
    <row r="28" spans="1:5" x14ac:dyDescent="0.25">
      <c r="C28" s="27"/>
    </row>
    <row r="29" spans="1:5" x14ac:dyDescent="0.25">
      <c r="C29" s="27"/>
      <c r="D29" s="50"/>
    </row>
    <row r="30" spans="1:5" x14ac:dyDescent="0.25">
      <c r="C30" s="27"/>
      <c r="D30" s="50"/>
    </row>
    <row r="31" spans="1:5" ht="14.25" customHeight="1" x14ac:dyDescent="0.25">
      <c r="C31" s="27"/>
    </row>
    <row r="32" spans="1:5"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sheetData>
  <mergeCells count="2">
    <mergeCell ref="C9:D9"/>
    <mergeCell ref="C10:D10"/>
  </mergeCells>
  <dataValidations count="5">
    <dataValidation errorStyle="warning" allowBlank="1" errorTitle="U.S. EPA" error="Warning!  The form has auto calculated this value for you.  If you change the value in this cell, you may be misreporting data.  Press cancel to exit this cell without changing the data." sqref="IH13:IH22 SD13:SD22 ABZ13:ABZ22 ALV13:ALV22 AVR13:AVR22 BFN13:BFN22 BPJ13:BPJ22 BZF13:BZF22 CJB13:CJB22 CSX13:CSX22 DCT13:DCT22 DMP13:DMP22 DWL13:DWL22 EGH13:EGH22 EQD13:EQD22 EZZ13:EZZ22 FJV13:FJV22 FTR13:FTR22 GDN13:GDN22 GNJ13:GNJ22 GXF13:GXF22 HHB13:HHB22 HQX13:HQX22 IAT13:IAT22 IKP13:IKP22 IUL13:IUL22 JEH13:JEH22 JOD13:JOD22 JXZ13:JXZ22 KHV13:KHV22 KRR13:KRR22 LBN13:LBN22 LLJ13:LLJ22 LVF13:LVF22 MFB13:MFB22 MOX13:MOX22 MYT13:MYT22 NIP13:NIP22 NSL13:NSL22 OCH13:OCH22 OMD13:OMD22 OVZ13:OVZ22 PFV13:PFV22 PPR13:PPR22 PZN13:PZN22 QJJ13:QJJ22 QTF13:QTF22 RDB13:RDB22 RMX13:RMX22 RWT13:RWT22 SGP13:SGP22 SQL13:SQL22 TAH13:TAH22 TKD13:TKD22 TTZ13:TTZ22 UDV13:UDV22 UNR13:UNR22 UXN13:UXN22 VHJ13:VHJ22 VRF13:VRF22 WBB13:WBB22 WKX13:WKX22 WUT13:WUT22 C11" xr:uid="{D7640E62-4886-4AC5-B604-B6B75FBA9EE7}"/>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Q13:IQ22 SM13:SM22 ACI13:ACI22 AME13:AME22 AWA13:AWA22 BFW13:BFW22 BPS13:BPS22 BZO13:BZO22 CJK13:CJK22 CTG13:CTG22 DDC13:DDC22 DMY13:DMY22 DWU13:DWU22 EGQ13:EGQ22 EQM13:EQM22 FAI13:FAI22 FKE13:FKE22 FUA13:FUA22 GDW13:GDW22 GNS13:GNS22 GXO13:GXO22 HHK13:HHK22 HRG13:HRG22 IBC13:IBC22 IKY13:IKY22 IUU13:IUU22 JEQ13:JEQ22 JOM13:JOM22 JYI13:JYI22 KIE13:KIE22 KSA13:KSA22 LBW13:LBW22 LLS13:LLS22 LVO13:LVO22 MFK13:MFK22 MPG13:MPG22 MZC13:MZC22 NIY13:NIY22 NSU13:NSU22 OCQ13:OCQ22 OMM13:OMM22 OWI13:OWI22 PGE13:PGE22 PQA13:PQA22 PZW13:PZW22 QJS13:QJS22 QTO13:QTO22 RDK13:RDK22 RNG13:RNG22 RXC13:RXC22 SGY13:SGY22 SQU13:SQU22 TAQ13:TAQ22 TKM13:TKM22 TUI13:TUI22 UEE13:UEE22 UOA13:UOA22 UXW13:UXW22 VHS13:VHS22 VRO13:VRO22 WBK13:WBK22 WLG13:WLG22 WVC13:WVC22" xr:uid="{42984DA7-73DA-40DF-A357-9B90F0654001}">
      <formula1>"sdasdfsd"</formula1>
    </dataValidation>
    <dataValidation type="decimal" operator="greaterThanOrEqual" allowBlank="1" showInputMessage="1" showErrorMessage="1" prompt="Quantity of gross chemical produced (kg)" sqref="WUV13:WUV14 IJ13:IJ14 SF13:SF14 ACB13:ACB14 ALX13:ALX14 AVT13:AVT14 BFP13:BFP14 BPL13:BPL14 BZH13:BZH14 CJD13:CJD14 CSZ13:CSZ14 DCV13:DCV14 DMR13:DMR14 DWN13:DWN14 EGJ13:EGJ14 EQF13:EQF14 FAB13:FAB14 FJX13:FJX14 FTT13:FTT14 GDP13:GDP14 GNL13:GNL14 GXH13:GXH14 HHD13:HHD14 HQZ13:HQZ14 IAV13:IAV14 IKR13:IKR14 IUN13:IUN14 JEJ13:JEJ14 JOF13:JOF14 JYB13:JYB14 KHX13:KHX14 KRT13:KRT14 LBP13:LBP14 LLL13:LLL14 LVH13:LVH14 MFD13:MFD14 MOZ13:MOZ14 MYV13:MYV14 NIR13:NIR14 NSN13:NSN14 OCJ13:OCJ14 OMF13:OMF14 OWB13:OWB14 PFX13:PFX14 PPT13:PPT14 PZP13:PZP14 QJL13:QJL14 QTH13:QTH14 RDD13:RDD14 RMZ13:RMZ14 RWV13:RWV14 SGR13:SGR14 SQN13:SQN14 TAJ13:TAJ14 TKF13:TKF14 TUB13:TUB14 UDX13:UDX14 UNT13:UNT14 UXP13:UXP14 VHL13:VHL14 VRH13:VRH14 WBD13:WBD14 WKZ13:WKZ14" xr:uid="{ECCAA056-039C-4745-A1F1-828FD18B4D9F}">
      <formula1>0</formula1>
    </dataValidation>
    <dataValidation type="decimal" operator="greaterThanOrEqual" allowBlank="1" showInputMessage="1" showErrorMessage="1" sqref="IJ15:IJ22 SF15:SF22 ACB15:ACB22 ALX15:ALX22 AVT15:AVT22 BFP15:BFP22 BPL15:BPL22 BZH15:BZH22 CJD15:CJD22 CSZ15:CSZ22 DCV15:DCV22 DMR15:DMR22 DWN15:DWN22 EGJ15:EGJ22 EQF15:EQF22 FAB15:FAB22 FJX15:FJX22 FTT15:FTT22 GDP15:GDP22 GNL15:GNL22 GXH15:GXH22 HHD15:HHD22 HQZ15:HQZ22 IAV15:IAV22 IKR15:IKR22 IUN15:IUN22 JEJ15:JEJ22 JOF15:JOF22 JYB15:JYB22 KHX15:KHX22 KRT15:KRT22 LBP15:LBP22 LLL15:LLL22 LVH15:LVH22 MFD15:MFD22 MOZ15:MOZ22 MYV15:MYV22 NIR15:NIR22 NSN15:NSN22 OCJ15:OCJ22 OMF15:OMF22 OWB15:OWB22 PFX15:PFX22 PPT15:PPT22 PZP15:PZP22 QJL15:QJL22 QTH15:QTH22 RDD15:RDD22 RMZ15:RMZ22 RWV15:RWV22 SGR15:SGR22 SQN15:SQN22 TAJ15:TAJ22 TKF15:TKF22 TUB15:TUB22 UDX15:UDX22 UNT15:UNT22 UXP15:UXP22 VHL15:VHL22 VRH15:VRH22 WBD15:WBD22 WKZ15:WKZ22 WUV15:WUV22 IK13:IP22 SG13:SL22 ACC13:ACH22 ALY13:AMD22 AVU13:AVZ22 BFQ13:BFV22 BPM13:BPR22 BZI13:BZN22 CJE13:CJJ22 CTA13:CTF22 DCW13:DDB22 DMS13:DMX22 DWO13:DWT22 EGK13:EGP22 EQG13:EQL22 FAC13:FAH22 FJY13:FKD22 FTU13:FTZ22 GDQ13:GDV22 GNM13:GNR22 GXI13:GXN22 HHE13:HHJ22 HRA13:HRF22 IAW13:IBB22 IKS13:IKX22 IUO13:IUT22 JEK13:JEP22 JOG13:JOL22 JYC13:JYH22 KHY13:KID22 KRU13:KRZ22 LBQ13:LBV22 LLM13:LLR22 LVI13:LVN22 MFE13:MFJ22 MPA13:MPF22 MYW13:MZB22 NIS13:NIX22 NSO13:NST22 OCK13:OCP22 OMG13:OML22 OWC13:OWH22 PFY13:PGD22 PPU13:PPZ22 PZQ13:PZV22 QJM13:QJR22 QTI13:QTN22 RDE13:RDJ22 RNA13:RNF22 RWW13:RXB22 SGS13:SGX22 SQO13:SQT22 TAK13:TAP22 TKG13:TKL22 TUC13:TUH22 UDY13:UED22 UNU13:UNZ22 UXQ13:UXV22 VHM13:VHR22 VRI13:VRN22 WBE13:WBJ22 WLA13:WLF22 WUW13:WVB22" xr:uid="{73B7A346-5578-4A1A-831C-F08E73548764}">
      <formula1>0</formula1>
    </dataValidation>
    <dataValidation type="list" allowBlank="1" showInputMessage="1" showErrorMessage="1" sqref="II13:II22 SE13:SE22 ACA13:ACA22 ALW13:ALW22 AVS13:AVS22 BFO13:BFO22 BPK13:BPK22 BZG13:BZG22 CJC13:CJC22 CSY13:CSY22 DCU13:DCU22 DMQ13:DMQ22 DWM13:DWM22 EGI13:EGI22 EQE13:EQE22 FAA13:FAA22 FJW13:FJW22 FTS13:FTS22 GDO13:GDO22 GNK13:GNK22 GXG13:GXG22 HHC13:HHC22 HQY13:HQY22 IAU13:IAU22 IKQ13:IKQ22 IUM13:IUM22 JEI13:JEI22 JOE13:JOE22 JYA13:JYA22 KHW13:KHW22 KRS13:KRS22 LBO13:LBO22 LLK13:LLK22 LVG13:LVG22 MFC13:MFC22 MOY13:MOY22 MYU13:MYU22 NIQ13:NIQ22 NSM13:NSM22 OCI13:OCI22 OME13:OME22 OWA13:OWA22 PFW13:PFW22 PPS13:PPS22 PZO13:PZO22 QJK13:QJK22 QTG13:QTG22 RDC13:RDC22 RMY13:RMY22 RWU13:RWU22 SGQ13:SGQ22 SQM13:SQM22 TAI13:TAI22 TKE13:TKE22 TUA13:TUA22 UDW13:UDW22 UNS13:UNS22 UXO13:UXO22 VHK13:VHK22 VRG13:VRG22 WBC13:WBC22 WKY13:WKY22 WUU13:WUU22" xr:uid="{E15BA9C8-315C-49ED-882D-EBD07DC2D2DF}">
      <formula1>ClassIIChemicals</formula1>
    </dataValidation>
  </dataValidations>
  <hyperlinks>
    <hyperlink ref="C10:D10" location="'Reference List'!A1" display="If copying and pasting data into the table, please refer to the Reference List and the accompanying instructions." xr:uid="{7B2919E0-2DA4-4EB5-8DC4-2A8BF804DC4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1A8A-4102-43C0-8AC8-42D7A008ACAC}">
  <sheetPr>
    <tabColor theme="4" tint="0.39997558519241921"/>
  </sheetPr>
  <dimension ref="A2:K61"/>
  <sheetViews>
    <sheetView workbookViewId="0"/>
  </sheetViews>
  <sheetFormatPr defaultColWidth="9.140625" defaultRowHeight="15" x14ac:dyDescent="0.25"/>
  <cols>
    <col min="1" max="1" width="3.28515625" style="1" customWidth="1"/>
    <col min="2" max="2" width="2.7109375" style="1" customWidth="1"/>
    <col min="3" max="3" width="20" style="1" customWidth="1"/>
    <col min="4" max="4" width="54.5703125" style="1" customWidth="1"/>
    <col min="5" max="5" width="22.42578125" style="1" customWidth="1"/>
    <col min="6" max="6" width="2.7109375" style="1" customWidth="1"/>
    <col min="7" max="16384" width="9.140625" style="1"/>
  </cols>
  <sheetData>
    <row r="2" spans="1:11" s="24" customFormat="1" ht="27.75" customHeight="1" x14ac:dyDescent="0.3">
      <c r="B2" s="28"/>
      <c r="C2" s="29" t="s">
        <v>14</v>
      </c>
      <c r="D2" s="30"/>
      <c r="E2" s="30"/>
      <c r="F2" s="31"/>
    </row>
    <row r="3" spans="1:11" s="24" customFormat="1" ht="18.75" x14ac:dyDescent="0.3">
      <c r="B3" s="32"/>
      <c r="C3" s="33" t="s">
        <v>15</v>
      </c>
      <c r="D3" s="34"/>
      <c r="E3" s="34"/>
      <c r="F3" s="35"/>
    </row>
    <row r="4" spans="1:11" ht="15" customHeight="1" x14ac:dyDescent="0.25">
      <c r="B4" s="6"/>
      <c r="C4" s="19"/>
      <c r="D4" s="19"/>
      <c r="E4" s="19"/>
      <c r="F4" s="7"/>
    </row>
    <row r="5" spans="1:11" x14ac:dyDescent="0.25">
      <c r="B5" s="6"/>
      <c r="C5" s="38" t="s">
        <v>24</v>
      </c>
      <c r="D5" s="39"/>
      <c r="E5" s="39"/>
      <c r="F5" s="7"/>
    </row>
    <row r="6" spans="1:11" x14ac:dyDescent="0.25">
      <c r="B6" s="6"/>
      <c r="C6" s="38" t="s">
        <v>22</v>
      </c>
      <c r="D6" s="39"/>
      <c r="E6" s="39"/>
      <c r="F6" s="7"/>
    </row>
    <row r="7" spans="1:11" ht="24" customHeight="1" x14ac:dyDescent="0.25">
      <c r="B7" s="6"/>
      <c r="C7" s="19"/>
      <c r="D7" s="19"/>
      <c r="E7" s="19"/>
      <c r="F7" s="7"/>
    </row>
    <row r="8" spans="1:11" ht="18.75" customHeight="1" x14ac:dyDescent="0.25">
      <c r="B8" s="6"/>
      <c r="C8" s="14" t="s">
        <v>42</v>
      </c>
      <c r="D8" s="19"/>
      <c r="E8" s="19"/>
      <c r="F8" s="7"/>
    </row>
    <row r="9" spans="1:11" x14ac:dyDescent="0.25">
      <c r="B9" s="6"/>
      <c r="C9" s="72" t="s">
        <v>43</v>
      </c>
      <c r="D9" s="72"/>
      <c r="E9" s="72"/>
      <c r="F9" s="7"/>
    </row>
    <row r="10" spans="1:11" s="42" customFormat="1" ht="18.75" customHeight="1" x14ac:dyDescent="0.25">
      <c r="B10" s="51"/>
      <c r="C10" s="74" t="s">
        <v>44</v>
      </c>
      <c r="D10" s="74"/>
      <c r="E10" s="74"/>
      <c r="F10" s="7"/>
      <c r="G10" s="1"/>
      <c r="H10" s="1"/>
      <c r="I10" s="1"/>
      <c r="J10" s="1"/>
      <c r="K10" s="1"/>
    </row>
    <row r="11" spans="1:11" s="42" customFormat="1" ht="36.75" customHeight="1" x14ac:dyDescent="0.25">
      <c r="B11" s="51"/>
      <c r="C11" s="66" t="s">
        <v>40</v>
      </c>
      <c r="D11" s="66" t="s">
        <v>45</v>
      </c>
      <c r="E11" s="66" t="s">
        <v>46</v>
      </c>
      <c r="F11" s="54"/>
      <c r="G11" s="1"/>
      <c r="H11" s="1"/>
      <c r="I11" s="1"/>
      <c r="J11" s="1"/>
      <c r="K11" s="1"/>
    </row>
    <row r="12" spans="1:11" s="45" customFormat="1" x14ac:dyDescent="0.25">
      <c r="A12" s="44"/>
      <c r="B12" s="53"/>
      <c r="C12" s="67" t="s">
        <v>36</v>
      </c>
      <c r="D12" s="67" t="s">
        <v>47</v>
      </c>
      <c r="E12" s="67" t="s">
        <v>37</v>
      </c>
      <c r="F12" s="54"/>
      <c r="G12" s="1"/>
      <c r="H12" s="1"/>
      <c r="I12" s="1"/>
      <c r="J12" s="1"/>
      <c r="K12" s="1"/>
    </row>
    <row r="13" spans="1:11" x14ac:dyDescent="0.25">
      <c r="A13" s="46"/>
      <c r="B13" s="6"/>
      <c r="C13" s="47"/>
      <c r="D13" s="47"/>
      <c r="E13" s="47"/>
      <c r="F13" s="7"/>
    </row>
    <row r="14" spans="1:11" x14ac:dyDescent="0.25">
      <c r="A14" s="46"/>
      <c r="B14" s="6"/>
      <c r="C14" s="47"/>
      <c r="D14" s="47"/>
      <c r="E14" s="47"/>
      <c r="F14" s="7"/>
    </row>
    <row r="15" spans="1:11" x14ac:dyDescent="0.25">
      <c r="A15" s="46"/>
      <c r="B15" s="6"/>
      <c r="C15" s="47"/>
      <c r="D15" s="47"/>
      <c r="E15" s="47"/>
      <c r="F15" s="7"/>
    </row>
    <row r="16" spans="1:11" x14ac:dyDescent="0.25">
      <c r="A16" s="46"/>
      <c r="B16" s="6"/>
      <c r="C16" s="47"/>
      <c r="D16" s="47"/>
      <c r="E16" s="47"/>
      <c r="F16" s="7"/>
    </row>
    <row r="17" spans="1:6" x14ac:dyDescent="0.25">
      <c r="A17" s="46"/>
      <c r="B17" s="6"/>
      <c r="C17" s="47"/>
      <c r="D17" s="47"/>
      <c r="E17" s="47"/>
      <c r="F17" s="7"/>
    </row>
    <row r="18" spans="1:6" x14ac:dyDescent="0.25">
      <c r="A18" s="46"/>
      <c r="B18" s="6"/>
      <c r="C18" s="47"/>
      <c r="D18" s="47"/>
      <c r="E18" s="47"/>
      <c r="F18" s="7"/>
    </row>
    <row r="19" spans="1:6" x14ac:dyDescent="0.25">
      <c r="A19" s="46"/>
      <c r="B19" s="6"/>
      <c r="C19" s="47"/>
      <c r="D19" s="47"/>
      <c r="E19" s="47"/>
      <c r="F19" s="7"/>
    </row>
    <row r="20" spans="1:6" x14ac:dyDescent="0.25">
      <c r="A20" s="46"/>
      <c r="B20" s="6"/>
      <c r="C20" s="47"/>
      <c r="D20" s="47"/>
      <c r="E20" s="47"/>
      <c r="F20" s="7"/>
    </row>
    <row r="21" spans="1:6" x14ac:dyDescent="0.25">
      <c r="A21" s="46"/>
      <c r="B21" s="6"/>
      <c r="C21" s="47"/>
      <c r="D21" s="47"/>
      <c r="E21" s="47"/>
      <c r="F21" s="7"/>
    </row>
    <row r="22" spans="1:6" x14ac:dyDescent="0.25">
      <c r="A22" s="46"/>
      <c r="B22" s="6"/>
      <c r="C22" s="47"/>
      <c r="D22" s="47"/>
      <c r="E22" s="47"/>
      <c r="F22" s="7"/>
    </row>
    <row r="23" spans="1:6" ht="14.25" customHeight="1" x14ac:dyDescent="0.25">
      <c r="B23" s="20"/>
      <c r="C23" s="55" t="s">
        <v>23</v>
      </c>
      <c r="D23" s="21"/>
      <c r="E23" s="21"/>
      <c r="F23" s="22"/>
    </row>
    <row r="24" spans="1:6" x14ac:dyDescent="0.25">
      <c r="C24" s="27"/>
    </row>
    <row r="25" spans="1:6" x14ac:dyDescent="0.25">
      <c r="C25" s="27"/>
    </row>
    <row r="26" spans="1:6" x14ac:dyDescent="0.25">
      <c r="C26" s="27"/>
    </row>
    <row r="27" spans="1:6" x14ac:dyDescent="0.25">
      <c r="C27" s="27"/>
    </row>
    <row r="28" spans="1:6" x14ac:dyDescent="0.25">
      <c r="C28" s="27"/>
    </row>
    <row r="29" spans="1:6" x14ac:dyDescent="0.25">
      <c r="C29" s="27"/>
      <c r="D29" s="50"/>
      <c r="E29" s="50"/>
    </row>
    <row r="30" spans="1:6" x14ac:dyDescent="0.25">
      <c r="C30" s="27"/>
      <c r="D30" s="50"/>
      <c r="E30" s="50"/>
    </row>
    <row r="31" spans="1:6" ht="14.25" customHeight="1" x14ac:dyDescent="0.25">
      <c r="C31" s="27"/>
    </row>
    <row r="32" spans="1:6"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sheetData>
  <mergeCells count="2">
    <mergeCell ref="C9:E9"/>
    <mergeCell ref="C10:E10"/>
  </mergeCells>
  <dataValidations count="5">
    <dataValidation type="list" allowBlank="1" showInputMessage="1" showErrorMessage="1" sqref="IJ13:IJ22 SF13:SF22 ACB13:ACB22 ALX13:ALX22 AVT13:AVT22 BFP13:BFP22 BPL13:BPL22 BZH13:BZH22 CJD13:CJD22 CSZ13:CSZ22 DCV13:DCV22 DMR13:DMR22 DWN13:DWN22 EGJ13:EGJ22 EQF13:EQF22 FAB13:FAB22 FJX13:FJX22 FTT13:FTT22 GDP13:GDP22 GNL13:GNL22 GXH13:GXH22 HHD13:HHD22 HQZ13:HQZ22 IAV13:IAV22 IKR13:IKR22 IUN13:IUN22 JEJ13:JEJ22 JOF13:JOF22 JYB13:JYB22 KHX13:KHX22 KRT13:KRT22 LBP13:LBP22 LLL13:LLL22 LVH13:LVH22 MFD13:MFD22 MOZ13:MOZ22 MYV13:MYV22 NIR13:NIR22 NSN13:NSN22 OCJ13:OCJ22 OMF13:OMF22 OWB13:OWB22 PFX13:PFX22 PPT13:PPT22 PZP13:PZP22 QJL13:QJL22 QTH13:QTH22 RDD13:RDD22 RMZ13:RMZ22 RWV13:RWV22 SGR13:SGR22 SQN13:SQN22 TAJ13:TAJ22 TKF13:TKF22 TUB13:TUB22 UDX13:UDX22 UNT13:UNT22 UXP13:UXP22 VHL13:VHL22 VRH13:VRH22 WBD13:WBD22 WKZ13:WKZ22 WUV13:WUV22" xr:uid="{FFBA2FE6-850B-4583-A136-16B0E5D72A24}">
      <formula1>ClassIIChemicals</formula1>
    </dataValidation>
    <dataValidation type="decimal" operator="greaterThanOrEqual" allowBlank="1" showInputMessage="1" showErrorMessage="1" sqref="IK15:IK22 SG15:SG22 ACC15:ACC22 ALY15:ALY22 AVU15:AVU22 BFQ15:BFQ22 BPM15:BPM22 BZI15:BZI22 CJE15:CJE22 CTA15:CTA22 DCW15:DCW22 DMS15:DMS22 DWO15:DWO22 EGK15:EGK22 EQG15:EQG22 FAC15:FAC22 FJY15:FJY22 FTU15:FTU22 GDQ15:GDQ22 GNM15:GNM22 GXI15:GXI22 HHE15:HHE22 HRA15:HRA22 IAW15:IAW22 IKS15:IKS22 IUO15:IUO22 JEK15:JEK22 JOG15:JOG22 JYC15:JYC22 KHY15:KHY22 KRU15:KRU22 LBQ15:LBQ22 LLM15:LLM22 LVI15:LVI22 MFE15:MFE22 MPA15:MPA22 MYW15:MYW22 NIS15:NIS22 NSO15:NSO22 OCK15:OCK22 OMG15:OMG22 OWC15:OWC22 PFY15:PFY22 PPU15:PPU22 PZQ15:PZQ22 QJM15:QJM22 QTI15:QTI22 RDE15:RDE22 RNA15:RNA22 RWW15:RWW22 SGS15:SGS22 SQO15:SQO22 TAK15:TAK22 TKG15:TKG22 TUC15:TUC22 UDY15:UDY22 UNU15:UNU22 UXQ15:UXQ22 VHM15:VHM22 VRI15:VRI22 WBE15:WBE22 WLA15:WLA22 WUW15:WUW22 IL13:IQ22 SH13:SM22 ACD13:ACI22 ALZ13:AME22 AVV13:AWA22 BFR13:BFW22 BPN13:BPS22 BZJ13:BZO22 CJF13:CJK22 CTB13:CTG22 DCX13:DDC22 DMT13:DMY22 DWP13:DWU22 EGL13:EGQ22 EQH13:EQM22 FAD13:FAI22 FJZ13:FKE22 FTV13:FUA22 GDR13:GDW22 GNN13:GNS22 GXJ13:GXO22 HHF13:HHK22 HRB13:HRG22 IAX13:IBC22 IKT13:IKY22 IUP13:IUU22 JEL13:JEQ22 JOH13:JOM22 JYD13:JYI22 KHZ13:KIE22 KRV13:KSA22 LBR13:LBW22 LLN13:LLS22 LVJ13:LVO22 MFF13:MFK22 MPB13:MPG22 MYX13:MZC22 NIT13:NIY22 NSP13:NSU22 OCL13:OCQ22 OMH13:OMM22 OWD13:OWI22 PFZ13:PGE22 PPV13:PQA22 PZR13:PZW22 QJN13:QJS22 QTJ13:QTO22 RDF13:RDK22 RNB13:RNG22 RWX13:RXC22 SGT13:SGY22 SQP13:SQU22 TAL13:TAQ22 TKH13:TKM22 TUD13:TUI22 UDZ13:UEE22 UNV13:UOA22 UXR13:UXW22 VHN13:VHS22 VRJ13:VRO22 WBF13:WBK22 WLB13:WLG22 WUX13:WVC22" xr:uid="{9C62C15C-3AEB-4A92-9774-806449AA7B32}">
      <formula1>0</formula1>
    </dataValidation>
    <dataValidation type="decimal" operator="greaterThanOrEqual" allowBlank="1" showInputMessage="1" showErrorMessage="1" prompt="Quantity of gross chemical produced (kg)" sqref="WUW13:WUW14 IK13:IK14 SG13:SG14 ACC13:ACC14 ALY13:ALY14 AVU13:AVU14 BFQ13:BFQ14 BPM13:BPM14 BZI13:BZI14 CJE13:CJE14 CTA13:CTA14 DCW13:DCW14 DMS13:DMS14 DWO13:DWO14 EGK13:EGK14 EQG13:EQG14 FAC13:FAC14 FJY13:FJY14 FTU13:FTU14 GDQ13:GDQ14 GNM13:GNM14 GXI13:GXI14 HHE13:HHE14 HRA13:HRA14 IAW13:IAW14 IKS13:IKS14 IUO13:IUO14 JEK13:JEK14 JOG13:JOG14 JYC13:JYC14 KHY13:KHY14 KRU13:KRU14 LBQ13:LBQ14 LLM13:LLM14 LVI13:LVI14 MFE13:MFE14 MPA13:MPA14 MYW13:MYW14 NIS13:NIS14 NSO13:NSO14 OCK13:OCK14 OMG13:OMG14 OWC13:OWC14 PFY13:PFY14 PPU13:PPU14 PZQ13:PZQ14 QJM13:QJM14 QTI13:QTI14 RDE13:RDE14 RNA13:RNA14 RWW13:RWW14 SGS13:SGS14 SQO13:SQO14 TAK13:TAK14 TKG13:TKG14 TUC13:TUC14 UDY13:UDY14 UNU13:UNU14 UXQ13:UXQ14 VHM13:VHM14 VRI13:VRI14 WBE13:WBE14 WLA13:WLA14" xr:uid="{3FAE5930-6785-496B-B488-5E94679AD002}">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R13:IR22 SN13:SN22 ACJ13:ACJ22 AMF13:AMF22 AWB13:AWB22 BFX13:BFX22 BPT13:BPT22 BZP13:BZP22 CJL13:CJL22 CTH13:CTH22 DDD13:DDD22 DMZ13:DMZ22 DWV13:DWV22 EGR13:EGR22 EQN13:EQN22 FAJ13:FAJ22 FKF13:FKF22 FUB13:FUB22 GDX13:GDX22 GNT13:GNT22 GXP13:GXP22 HHL13:HHL22 HRH13:HRH22 IBD13:IBD22 IKZ13:IKZ22 IUV13:IUV22 JER13:JER22 JON13:JON22 JYJ13:JYJ22 KIF13:KIF22 KSB13:KSB22 LBX13:LBX22 LLT13:LLT22 LVP13:LVP22 MFL13:MFL22 MPH13:MPH22 MZD13:MZD22 NIZ13:NIZ22 NSV13:NSV22 OCR13:OCR22 OMN13:OMN22 OWJ13:OWJ22 PGF13:PGF22 PQB13:PQB22 PZX13:PZX22 QJT13:QJT22 QTP13:QTP22 RDL13:RDL22 RNH13:RNH22 RXD13:RXD22 SGZ13:SGZ22 SQV13:SQV22 TAR13:TAR22 TKN13:TKN22 TUJ13:TUJ22 UEF13:UEF22 UOB13:UOB22 UXX13:UXX22 VHT13:VHT22 VRP13:VRP22 WBL13:WBL22 WLH13:WLH22 WVD13:WVD22" xr:uid="{53A332AB-25EB-4466-8F58-E0122033C1C8}">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I13:II22 SE13:SE22 ACA13:ACA22 ALW13:ALW22 AVS13:AVS22 BFO13:BFO22 BPK13:BPK22 BZG13:BZG22 CJC13:CJC22 CSY13:CSY22 DCU13:DCU22 DMQ13:DMQ22 DWM13:DWM22 EGI13:EGI22 EQE13:EQE22 FAA13:FAA22 FJW13:FJW22 FTS13:FTS22 GDO13:GDO22 GNK13:GNK22 GXG13:GXG22 HHC13:HHC22 HQY13:HQY22 IAU13:IAU22 IKQ13:IKQ22 IUM13:IUM22 JEI13:JEI22 JOE13:JOE22 JYA13:JYA22 KHW13:KHW22 KRS13:KRS22 LBO13:LBO22 LLK13:LLK22 LVG13:LVG22 MFC13:MFC22 MOY13:MOY22 MYU13:MYU22 NIQ13:NIQ22 NSM13:NSM22 OCI13:OCI22 OME13:OME22 OWA13:OWA22 PFW13:PFW22 PPS13:PPS22 PZO13:PZO22 QJK13:QJK22 QTG13:QTG22 RDC13:RDC22 RMY13:RMY22 RWU13:RWU22 SGQ13:SGQ22 SQM13:SQM22 TAI13:TAI22 TKE13:TKE22 TUA13:TUA22 UDW13:UDW22 UNS13:UNS22 UXO13:UXO22 VHK13:VHK22 VRG13:VRG22 WBC13:WBC22 WKY13:WKY22 WUU13:WUU22 C11" xr:uid="{D62AF51B-67CC-4864-8CA0-484A103D71D9}"/>
  </dataValidations>
  <hyperlinks>
    <hyperlink ref="C10:E10" location="'Reference List'!A1" display="If copying and pasting data into the table, please refer to the Reference List and the accompanying instructions." xr:uid="{5CF9ABAF-E7A8-4C11-9573-1F5922C3C12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8A94-6090-4169-AA7F-F5555C160828}">
  <sheetPr>
    <tabColor theme="4" tint="0.39997558519241921"/>
  </sheetPr>
  <dimension ref="A2:K92"/>
  <sheetViews>
    <sheetView workbookViewId="0"/>
  </sheetViews>
  <sheetFormatPr defaultColWidth="9.140625" defaultRowHeight="15" x14ac:dyDescent="0.25"/>
  <cols>
    <col min="1" max="1" width="3.28515625" style="1" customWidth="1"/>
    <col min="2" max="2" width="2.7109375" style="1" customWidth="1"/>
    <col min="3" max="3" width="19.85546875" style="1" customWidth="1"/>
    <col min="4" max="9" width="19.140625" style="1" customWidth="1"/>
    <col min="10" max="10" width="2.7109375" style="1" customWidth="1"/>
    <col min="11" max="16384" width="9.140625" style="1"/>
  </cols>
  <sheetData>
    <row r="2" spans="1:11" s="24" customFormat="1" ht="27.75" customHeight="1" x14ac:dyDescent="0.3">
      <c r="B2" s="28"/>
      <c r="C2" s="29" t="s">
        <v>14</v>
      </c>
      <c r="D2" s="30"/>
      <c r="E2" s="30"/>
      <c r="F2" s="30"/>
      <c r="G2" s="30"/>
      <c r="H2" s="30"/>
      <c r="I2" s="30"/>
      <c r="J2" s="31"/>
    </row>
    <row r="3" spans="1:11" s="24" customFormat="1" ht="18.75" x14ac:dyDescent="0.3">
      <c r="B3" s="32"/>
      <c r="C3" s="33" t="s">
        <v>15</v>
      </c>
      <c r="D3" s="34"/>
      <c r="E3" s="34"/>
      <c r="F3" s="34"/>
      <c r="G3" s="34"/>
      <c r="H3" s="34"/>
      <c r="I3" s="34"/>
      <c r="J3" s="35"/>
    </row>
    <row r="4" spans="1:11" ht="15" customHeight="1" x14ac:dyDescent="0.25">
      <c r="B4" s="6"/>
      <c r="C4" s="19"/>
      <c r="D4" s="19"/>
      <c r="E4" s="19"/>
      <c r="F4" s="19"/>
      <c r="G4" s="19"/>
      <c r="H4" s="19"/>
      <c r="I4" s="19"/>
      <c r="J4" s="7"/>
    </row>
    <row r="5" spans="1:11" x14ac:dyDescent="0.25">
      <c r="B5" s="6"/>
      <c r="C5" s="38" t="s">
        <v>24</v>
      </c>
      <c r="D5" s="39"/>
      <c r="E5" s="39"/>
      <c r="F5" s="39"/>
      <c r="G5" s="19"/>
      <c r="H5" s="19"/>
      <c r="I5" s="19"/>
      <c r="J5" s="7"/>
    </row>
    <row r="6" spans="1:11" x14ac:dyDescent="0.25">
      <c r="B6" s="6"/>
      <c r="C6" s="38" t="s">
        <v>22</v>
      </c>
      <c r="D6" s="39"/>
      <c r="E6" s="39"/>
      <c r="F6" s="39"/>
      <c r="G6" s="19"/>
      <c r="H6" s="19"/>
      <c r="I6" s="19"/>
      <c r="J6" s="7"/>
    </row>
    <row r="7" spans="1:11" ht="15" customHeight="1" x14ac:dyDescent="0.25">
      <c r="B7" s="6"/>
      <c r="C7" s="19"/>
      <c r="D7" s="19"/>
      <c r="E7" s="19"/>
      <c r="F7" s="19"/>
      <c r="G7" s="19"/>
      <c r="H7" s="19"/>
      <c r="I7" s="19"/>
      <c r="J7" s="7"/>
    </row>
    <row r="8" spans="1:11" ht="18.75" customHeight="1" x14ac:dyDescent="0.25">
      <c r="B8" s="6"/>
      <c r="C8" s="14" t="s">
        <v>48</v>
      </c>
      <c r="D8" s="19"/>
      <c r="E8" s="19"/>
      <c r="F8" s="19"/>
      <c r="G8" s="19"/>
      <c r="H8" s="19"/>
      <c r="I8" s="19"/>
      <c r="J8" s="7"/>
    </row>
    <row r="9" spans="1:11" ht="18.95" customHeight="1" x14ac:dyDescent="0.25">
      <c r="B9" s="6"/>
      <c r="C9" s="76" t="s">
        <v>49</v>
      </c>
      <c r="D9" s="76"/>
      <c r="E9" s="76"/>
      <c r="F9" s="76"/>
      <c r="G9" s="76"/>
      <c r="H9" s="76"/>
      <c r="I9" s="76"/>
      <c r="J9" s="7"/>
    </row>
    <row r="10" spans="1:11" s="42" customFormat="1" ht="18" customHeight="1" x14ac:dyDescent="0.25">
      <c r="B10" s="51"/>
      <c r="C10" s="74" t="s">
        <v>27</v>
      </c>
      <c r="D10" s="74"/>
      <c r="E10" s="74"/>
      <c r="F10" s="74"/>
      <c r="G10" s="74"/>
      <c r="H10" s="74"/>
      <c r="I10" s="74"/>
      <c r="J10" s="7"/>
      <c r="K10" s="1"/>
    </row>
    <row r="11" spans="1:11" s="42" customFormat="1" ht="34.5" customHeight="1" x14ac:dyDescent="0.25">
      <c r="B11" s="51"/>
      <c r="C11" s="80" t="s">
        <v>40</v>
      </c>
      <c r="D11" s="82" t="s">
        <v>50</v>
      </c>
      <c r="E11" s="83"/>
      <c r="F11" s="84"/>
      <c r="G11" s="82" t="s">
        <v>51</v>
      </c>
      <c r="H11" s="83"/>
      <c r="I11" s="84"/>
      <c r="J11" s="52"/>
    </row>
    <row r="12" spans="1:11" s="42" customFormat="1" ht="15.75" customHeight="1" x14ac:dyDescent="0.25">
      <c r="B12" s="51"/>
      <c r="C12" s="81"/>
      <c r="D12" s="66" t="s">
        <v>52</v>
      </c>
      <c r="E12" s="66" t="s">
        <v>53</v>
      </c>
      <c r="F12" s="66" t="s">
        <v>54</v>
      </c>
      <c r="G12" s="66" t="s">
        <v>52</v>
      </c>
      <c r="H12" s="66" t="s">
        <v>53</v>
      </c>
      <c r="I12" s="66" t="s">
        <v>54</v>
      </c>
      <c r="J12" s="52"/>
    </row>
    <row r="13" spans="1:11" s="45" customFormat="1" ht="12.75" x14ac:dyDescent="0.2">
      <c r="A13" s="44"/>
      <c r="B13" s="53"/>
      <c r="C13" s="67" t="s">
        <v>36</v>
      </c>
      <c r="D13" s="67" t="s">
        <v>37</v>
      </c>
      <c r="E13" s="67" t="s">
        <v>37</v>
      </c>
      <c r="F13" s="67" t="s">
        <v>37</v>
      </c>
      <c r="G13" s="67" t="s">
        <v>37</v>
      </c>
      <c r="H13" s="67" t="s">
        <v>37</v>
      </c>
      <c r="I13" s="67" t="s">
        <v>37</v>
      </c>
      <c r="J13" s="54"/>
    </row>
    <row r="14" spans="1:11" x14ac:dyDescent="0.25">
      <c r="A14" s="46"/>
      <c r="B14" s="6"/>
      <c r="C14" s="47"/>
      <c r="D14" s="47"/>
      <c r="E14" s="47"/>
      <c r="F14" s="47"/>
      <c r="G14" s="47"/>
      <c r="H14" s="47"/>
      <c r="I14" s="47"/>
      <c r="J14" s="7"/>
    </row>
    <row r="15" spans="1:11" x14ac:dyDescent="0.25">
      <c r="A15" s="46"/>
      <c r="B15" s="6"/>
      <c r="C15" s="47"/>
      <c r="D15" s="47"/>
      <c r="E15" s="47"/>
      <c r="F15" s="47"/>
      <c r="G15" s="47"/>
      <c r="H15" s="47"/>
      <c r="I15" s="47"/>
      <c r="J15" s="7"/>
    </row>
    <row r="16" spans="1:11" x14ac:dyDescent="0.25">
      <c r="A16" s="46"/>
      <c r="B16" s="6"/>
      <c r="C16" s="47"/>
      <c r="D16" s="47"/>
      <c r="E16" s="47"/>
      <c r="F16" s="47"/>
      <c r="G16" s="47"/>
      <c r="H16" s="47"/>
      <c r="I16" s="47"/>
      <c r="J16" s="7"/>
    </row>
    <row r="17" spans="1:11" x14ac:dyDescent="0.25">
      <c r="A17" s="46"/>
      <c r="B17" s="6"/>
      <c r="C17" s="47"/>
      <c r="D17" s="47"/>
      <c r="E17" s="47"/>
      <c r="F17" s="47"/>
      <c r="G17" s="47"/>
      <c r="H17" s="47"/>
      <c r="I17" s="47"/>
      <c r="J17" s="7"/>
    </row>
    <row r="18" spans="1:11" x14ac:dyDescent="0.25">
      <c r="A18" s="46"/>
      <c r="B18" s="6"/>
      <c r="C18" s="47"/>
      <c r="D18" s="47"/>
      <c r="E18" s="47"/>
      <c r="F18" s="47"/>
      <c r="G18" s="47"/>
      <c r="H18" s="47"/>
      <c r="I18" s="47"/>
      <c r="J18" s="7"/>
    </row>
    <row r="19" spans="1:11" x14ac:dyDescent="0.25">
      <c r="A19" s="46"/>
      <c r="B19" s="6"/>
      <c r="C19" s="47"/>
      <c r="D19" s="47"/>
      <c r="E19" s="47"/>
      <c r="F19" s="47"/>
      <c r="G19" s="47"/>
      <c r="H19" s="47"/>
      <c r="I19" s="47"/>
      <c r="J19" s="7"/>
    </row>
    <row r="20" spans="1:11" x14ac:dyDescent="0.25">
      <c r="A20" s="46"/>
      <c r="B20" s="6"/>
      <c r="C20" s="47"/>
      <c r="D20" s="47"/>
      <c r="E20" s="47"/>
      <c r="F20" s="47"/>
      <c r="G20" s="47"/>
      <c r="H20" s="47"/>
      <c r="I20" s="47"/>
      <c r="J20" s="7"/>
    </row>
    <row r="21" spans="1:11" x14ac:dyDescent="0.25">
      <c r="A21" s="46"/>
      <c r="B21" s="6"/>
      <c r="C21" s="47"/>
      <c r="D21" s="47"/>
      <c r="E21" s="47"/>
      <c r="F21" s="47"/>
      <c r="G21" s="47"/>
      <c r="H21" s="47"/>
      <c r="I21" s="47"/>
      <c r="J21" s="7"/>
    </row>
    <row r="22" spans="1:11" x14ac:dyDescent="0.25">
      <c r="A22" s="46"/>
      <c r="B22" s="6"/>
      <c r="C22" s="47"/>
      <c r="D22" s="47"/>
      <c r="E22" s="47"/>
      <c r="F22" s="47"/>
      <c r="G22" s="47"/>
      <c r="H22" s="47"/>
      <c r="I22" s="47"/>
      <c r="J22" s="7"/>
    </row>
    <row r="23" spans="1:11" x14ac:dyDescent="0.25">
      <c r="A23" s="46"/>
      <c r="B23" s="6"/>
      <c r="C23" s="47"/>
      <c r="D23" s="47"/>
      <c r="E23" s="47"/>
      <c r="F23" s="47"/>
      <c r="G23" s="47"/>
      <c r="H23" s="47"/>
      <c r="I23" s="47"/>
      <c r="J23" s="7"/>
    </row>
    <row r="24" spans="1:11" ht="15" customHeight="1" x14ac:dyDescent="0.25">
      <c r="B24" s="6"/>
      <c r="C24" s="19"/>
      <c r="D24" s="19"/>
      <c r="E24" s="19"/>
      <c r="F24" s="19"/>
      <c r="G24" s="19"/>
      <c r="H24" s="19"/>
      <c r="I24" s="19"/>
      <c r="J24" s="7"/>
    </row>
    <row r="25" spans="1:11" ht="16.5" customHeight="1" x14ac:dyDescent="0.25">
      <c r="B25" s="6"/>
      <c r="C25" s="77" t="s">
        <v>55</v>
      </c>
      <c r="D25" s="77"/>
      <c r="E25" s="77"/>
      <c r="F25" s="77"/>
      <c r="G25" s="77"/>
      <c r="H25" s="77"/>
      <c r="I25" s="77"/>
      <c r="J25" s="7"/>
    </row>
    <row r="26" spans="1:11" s="42" customFormat="1" ht="18" customHeight="1" x14ac:dyDescent="0.25">
      <c r="B26" s="51"/>
      <c r="C26" s="74" t="s">
        <v>27</v>
      </c>
      <c r="D26" s="74"/>
      <c r="E26" s="74"/>
      <c r="F26" s="74"/>
      <c r="G26" s="74"/>
      <c r="H26" s="19"/>
      <c r="I26" s="19"/>
      <c r="J26" s="7"/>
      <c r="K26" s="1"/>
    </row>
    <row r="27" spans="1:11" s="42" customFormat="1" ht="69.75" customHeight="1" x14ac:dyDescent="0.25">
      <c r="B27" s="51"/>
      <c r="C27" s="66" t="s">
        <v>40</v>
      </c>
      <c r="D27" s="66" t="s">
        <v>56</v>
      </c>
      <c r="E27" s="66" t="s">
        <v>57</v>
      </c>
      <c r="F27" s="66" t="s">
        <v>58</v>
      </c>
      <c r="G27" s="66" t="s">
        <v>59</v>
      </c>
      <c r="H27" s="19"/>
      <c r="I27" s="19"/>
      <c r="J27" s="52"/>
    </row>
    <row r="28" spans="1:11" s="45" customFormat="1" x14ac:dyDescent="0.25">
      <c r="A28" s="44"/>
      <c r="B28" s="53"/>
      <c r="C28" s="67" t="s">
        <v>36</v>
      </c>
      <c r="D28" s="67" t="s">
        <v>60</v>
      </c>
      <c r="E28" s="67" t="s">
        <v>36</v>
      </c>
      <c r="F28" s="67" t="s">
        <v>36</v>
      </c>
      <c r="G28" s="67" t="s">
        <v>37</v>
      </c>
      <c r="H28" s="19"/>
      <c r="I28" s="19"/>
      <c r="J28" s="54"/>
    </row>
    <row r="29" spans="1:11" x14ac:dyDescent="0.25">
      <c r="A29" s="46"/>
      <c r="B29" s="6"/>
      <c r="C29" s="47"/>
      <c r="D29" s="47"/>
      <c r="E29" s="47"/>
      <c r="F29" s="47"/>
      <c r="G29" s="47"/>
      <c r="H29" s="19"/>
      <c r="I29" s="19"/>
      <c r="J29" s="7"/>
    </row>
    <row r="30" spans="1:11" x14ac:dyDescent="0.25">
      <c r="A30" s="46"/>
      <c r="B30" s="6"/>
      <c r="C30" s="47"/>
      <c r="D30" s="47"/>
      <c r="E30" s="47"/>
      <c r="F30" s="47"/>
      <c r="G30" s="47"/>
      <c r="H30" s="19"/>
      <c r="I30" s="19"/>
      <c r="J30" s="7"/>
    </row>
    <row r="31" spans="1:11" x14ac:dyDescent="0.25">
      <c r="A31" s="46"/>
      <c r="B31" s="6"/>
      <c r="C31" s="47"/>
      <c r="D31" s="47"/>
      <c r="E31" s="47"/>
      <c r="F31" s="47"/>
      <c r="G31" s="47"/>
      <c r="H31" s="19"/>
      <c r="I31" s="19"/>
      <c r="J31" s="7"/>
    </row>
    <row r="32" spans="1:11" x14ac:dyDescent="0.25">
      <c r="A32" s="46"/>
      <c r="B32" s="6"/>
      <c r="C32" s="47"/>
      <c r="D32" s="47"/>
      <c r="E32" s="47"/>
      <c r="F32" s="47"/>
      <c r="G32" s="47"/>
      <c r="H32" s="19"/>
      <c r="I32" s="19"/>
      <c r="J32" s="7"/>
    </row>
    <row r="33" spans="1:10" x14ac:dyDescent="0.25">
      <c r="A33" s="46"/>
      <c r="B33" s="6"/>
      <c r="C33" s="47"/>
      <c r="D33" s="47"/>
      <c r="E33" s="47"/>
      <c r="F33" s="47"/>
      <c r="G33" s="47"/>
      <c r="H33" s="19"/>
      <c r="I33" s="19"/>
      <c r="J33" s="7"/>
    </row>
    <row r="34" spans="1:10" x14ac:dyDescent="0.25">
      <c r="A34" s="46"/>
      <c r="B34" s="6"/>
      <c r="C34" s="47"/>
      <c r="D34" s="47"/>
      <c r="E34" s="47"/>
      <c r="F34" s="47"/>
      <c r="G34" s="47"/>
      <c r="H34" s="19"/>
      <c r="I34" s="19"/>
      <c r="J34" s="7"/>
    </row>
    <row r="35" spans="1:10" x14ac:dyDescent="0.25">
      <c r="A35" s="46"/>
      <c r="B35" s="6"/>
      <c r="C35" s="47"/>
      <c r="D35" s="47"/>
      <c r="E35" s="47"/>
      <c r="F35" s="47"/>
      <c r="G35" s="47"/>
      <c r="H35" s="19"/>
      <c r="I35" s="19"/>
      <c r="J35" s="7"/>
    </row>
    <row r="36" spans="1:10" x14ac:dyDescent="0.25">
      <c r="A36" s="46"/>
      <c r="B36" s="6"/>
      <c r="C36" s="47"/>
      <c r="D36" s="47"/>
      <c r="E36" s="47"/>
      <c r="F36" s="47"/>
      <c r="G36" s="47"/>
      <c r="H36" s="19"/>
      <c r="I36" s="19"/>
      <c r="J36" s="7"/>
    </row>
    <row r="37" spans="1:10" x14ac:dyDescent="0.25">
      <c r="A37" s="46"/>
      <c r="B37" s="6"/>
      <c r="C37" s="47"/>
      <c r="D37" s="47"/>
      <c r="E37" s="47"/>
      <c r="F37" s="47"/>
      <c r="G37" s="47"/>
      <c r="H37" s="19"/>
      <c r="I37" s="19"/>
      <c r="J37" s="7"/>
    </row>
    <row r="38" spans="1:10" x14ac:dyDescent="0.25">
      <c r="A38" s="46"/>
      <c r="B38" s="6"/>
      <c r="C38" s="47"/>
      <c r="D38" s="47"/>
      <c r="E38" s="47"/>
      <c r="F38" s="47"/>
      <c r="G38" s="47"/>
      <c r="H38" s="19"/>
      <c r="I38" s="19"/>
      <c r="J38" s="7"/>
    </row>
    <row r="39" spans="1:10" x14ac:dyDescent="0.25">
      <c r="A39" s="46"/>
      <c r="B39" s="6"/>
      <c r="C39" s="47"/>
      <c r="D39" s="47"/>
      <c r="E39" s="47"/>
      <c r="F39" s="47"/>
      <c r="G39" s="47"/>
      <c r="H39" s="19"/>
      <c r="I39" s="19"/>
      <c r="J39" s="7"/>
    </row>
    <row r="40" spans="1:10" x14ac:dyDescent="0.25">
      <c r="A40" s="46"/>
      <c r="B40" s="6"/>
      <c r="C40" s="47"/>
      <c r="D40" s="47"/>
      <c r="E40" s="47"/>
      <c r="F40" s="47"/>
      <c r="G40" s="47"/>
      <c r="H40" s="19"/>
      <c r="I40" s="19"/>
      <c r="J40" s="7"/>
    </row>
    <row r="41" spans="1:10" x14ac:dyDescent="0.25">
      <c r="A41" s="46"/>
      <c r="B41" s="6"/>
      <c r="C41" s="47"/>
      <c r="D41" s="47"/>
      <c r="E41" s="47"/>
      <c r="F41" s="47"/>
      <c r="G41" s="47"/>
      <c r="H41" s="19"/>
      <c r="I41" s="19"/>
      <c r="J41" s="7"/>
    </row>
    <row r="42" spans="1:10" x14ac:dyDescent="0.25">
      <c r="A42" s="46"/>
      <c r="B42" s="6"/>
      <c r="C42" s="47"/>
      <c r="D42" s="47"/>
      <c r="E42" s="47"/>
      <c r="F42" s="47"/>
      <c r="G42" s="47"/>
      <c r="H42" s="19"/>
      <c r="I42" s="19"/>
      <c r="J42" s="7"/>
    </row>
    <row r="43" spans="1:10" x14ac:dyDescent="0.25">
      <c r="A43" s="46"/>
      <c r="B43" s="6"/>
      <c r="C43" s="47"/>
      <c r="D43" s="47"/>
      <c r="E43" s="47"/>
      <c r="F43" s="47"/>
      <c r="G43" s="47"/>
      <c r="H43" s="19"/>
      <c r="I43" s="19"/>
      <c r="J43" s="7"/>
    </row>
    <row r="44" spans="1:10" x14ac:dyDescent="0.25">
      <c r="A44" s="46"/>
      <c r="B44" s="6"/>
      <c r="C44" s="47"/>
      <c r="D44" s="47"/>
      <c r="E44" s="47"/>
      <c r="F44" s="47"/>
      <c r="G44" s="47"/>
      <c r="H44" s="19"/>
      <c r="I44" s="19"/>
      <c r="J44" s="7"/>
    </row>
    <row r="45" spans="1:10" x14ac:dyDescent="0.25">
      <c r="A45" s="46"/>
      <c r="B45" s="6"/>
      <c r="C45" s="47"/>
      <c r="D45" s="47"/>
      <c r="E45" s="47"/>
      <c r="F45" s="47"/>
      <c r="G45" s="47"/>
      <c r="H45" s="19"/>
      <c r="I45" s="19"/>
      <c r="J45" s="7"/>
    </row>
    <row r="46" spans="1:10" x14ac:dyDescent="0.25">
      <c r="A46" s="46"/>
      <c r="B46" s="6"/>
      <c r="C46" s="47"/>
      <c r="D46" s="47"/>
      <c r="E46" s="47"/>
      <c r="F46" s="47"/>
      <c r="G46" s="47"/>
      <c r="H46" s="19"/>
      <c r="I46" s="19"/>
      <c r="J46" s="7"/>
    </row>
    <row r="47" spans="1:10" x14ac:dyDescent="0.25">
      <c r="A47" s="46"/>
      <c r="B47" s="6"/>
      <c r="C47" s="47"/>
      <c r="D47" s="47"/>
      <c r="E47" s="47"/>
      <c r="F47" s="47"/>
      <c r="G47" s="47"/>
      <c r="H47" s="19"/>
      <c r="I47" s="19"/>
      <c r="J47" s="7"/>
    </row>
    <row r="48" spans="1:10" x14ac:dyDescent="0.25">
      <c r="A48" s="46"/>
      <c r="B48" s="6"/>
      <c r="C48" s="47"/>
      <c r="D48" s="47"/>
      <c r="E48" s="47"/>
      <c r="F48" s="47"/>
      <c r="G48" s="47"/>
      <c r="H48" s="19"/>
      <c r="I48" s="19"/>
      <c r="J48" s="7"/>
    </row>
    <row r="49" spans="1:10" ht="15" customHeight="1" x14ac:dyDescent="0.25">
      <c r="B49" s="6"/>
      <c r="C49" s="19"/>
      <c r="D49" s="19"/>
      <c r="E49" s="19"/>
      <c r="F49" s="19"/>
      <c r="G49" s="19"/>
      <c r="H49" s="19"/>
      <c r="I49" s="19"/>
      <c r="J49" s="7"/>
    </row>
    <row r="50" spans="1:10" ht="18.75" customHeight="1" x14ac:dyDescent="0.25">
      <c r="B50" s="6"/>
      <c r="C50" s="77" t="s">
        <v>61</v>
      </c>
      <c r="D50" s="77"/>
      <c r="E50" s="77"/>
      <c r="F50" s="77"/>
      <c r="G50" s="77"/>
      <c r="H50" s="77"/>
      <c r="I50" s="77"/>
      <c r="J50" s="7"/>
    </row>
    <row r="51" spans="1:10" s="42" customFormat="1" ht="33.6" customHeight="1" x14ac:dyDescent="0.25">
      <c r="B51" s="51"/>
      <c r="C51" s="78" t="s">
        <v>62</v>
      </c>
      <c r="D51" s="78"/>
      <c r="E51" s="78"/>
      <c r="F51" s="78"/>
      <c r="G51" s="78"/>
      <c r="H51" s="78"/>
      <c r="I51" s="78"/>
      <c r="J51" s="52"/>
    </row>
    <row r="52" spans="1:10" s="45" customFormat="1" ht="15" customHeight="1" x14ac:dyDescent="0.2">
      <c r="A52" s="44"/>
      <c r="B52" s="53"/>
      <c r="C52" s="79" t="s">
        <v>47</v>
      </c>
      <c r="D52" s="79"/>
      <c r="E52" s="79"/>
      <c r="F52" s="79"/>
      <c r="G52" s="79"/>
      <c r="H52" s="79"/>
      <c r="I52" s="79"/>
      <c r="J52" s="54"/>
    </row>
    <row r="53" spans="1:10" ht="116.25" customHeight="1" x14ac:dyDescent="0.25">
      <c r="A53" s="46"/>
      <c r="B53" s="6"/>
      <c r="C53" s="75"/>
      <c r="D53" s="75"/>
      <c r="E53" s="75"/>
      <c r="F53" s="75"/>
      <c r="G53" s="75"/>
      <c r="H53" s="75"/>
      <c r="I53" s="75"/>
      <c r="J53" s="7"/>
    </row>
    <row r="54" spans="1:10" ht="14.25" customHeight="1" x14ac:dyDescent="0.25">
      <c r="B54" s="20"/>
      <c r="C54" s="55" t="s">
        <v>23</v>
      </c>
      <c r="D54" s="21"/>
      <c r="E54" s="21"/>
      <c r="F54" s="21"/>
      <c r="G54" s="56"/>
      <c r="H54" s="56"/>
      <c r="I54" s="56"/>
      <c r="J54" s="22"/>
    </row>
    <row r="55" spans="1:10" x14ac:dyDescent="0.25">
      <c r="C55" s="27"/>
    </row>
    <row r="56" spans="1:10" x14ac:dyDescent="0.25">
      <c r="C56" s="27"/>
    </row>
    <row r="57" spans="1:10" x14ac:dyDescent="0.25">
      <c r="C57" s="27"/>
    </row>
    <row r="58" spans="1:10" x14ac:dyDescent="0.25">
      <c r="C58" s="27"/>
    </row>
    <row r="59" spans="1:10" x14ac:dyDescent="0.25">
      <c r="C59" s="27"/>
    </row>
    <row r="60" spans="1:10" x14ac:dyDescent="0.25">
      <c r="C60" s="27"/>
      <c r="D60" s="50"/>
      <c r="E60" s="50"/>
      <c r="F60" s="50"/>
    </row>
    <row r="61" spans="1:10" x14ac:dyDescent="0.25">
      <c r="C61" s="27"/>
      <c r="D61" s="50"/>
      <c r="E61" s="50"/>
      <c r="F61" s="50"/>
    </row>
    <row r="62" spans="1:10" ht="14.25" customHeight="1" x14ac:dyDescent="0.25">
      <c r="C62" s="27"/>
    </row>
    <row r="63" spans="1:10" x14ac:dyDescent="0.25">
      <c r="C63" s="27"/>
    </row>
    <row r="64" spans="1:10" x14ac:dyDescent="0.25">
      <c r="C64" s="27"/>
    </row>
    <row r="65" spans="3:3" x14ac:dyDescent="0.25">
      <c r="C65" s="27"/>
    </row>
    <row r="66" spans="3:3" x14ac:dyDescent="0.25">
      <c r="C66" s="27"/>
    </row>
    <row r="67" spans="3:3" x14ac:dyDescent="0.25">
      <c r="C67" s="27"/>
    </row>
    <row r="68" spans="3:3" x14ac:dyDescent="0.25">
      <c r="C68" s="27"/>
    </row>
    <row r="69" spans="3:3" x14ac:dyDescent="0.25">
      <c r="C69" s="27"/>
    </row>
    <row r="70" spans="3:3" x14ac:dyDescent="0.25">
      <c r="C70" s="27"/>
    </row>
    <row r="71" spans="3:3" x14ac:dyDescent="0.25">
      <c r="C71" s="27"/>
    </row>
    <row r="72" spans="3:3" x14ac:dyDescent="0.25">
      <c r="C72" s="27"/>
    </row>
    <row r="73" spans="3:3" x14ac:dyDescent="0.25">
      <c r="C73" s="27"/>
    </row>
    <row r="74" spans="3:3" x14ac:dyDescent="0.25">
      <c r="C74" s="27"/>
    </row>
    <row r="75" spans="3:3" x14ac:dyDescent="0.25">
      <c r="C75" s="27"/>
    </row>
    <row r="76" spans="3:3" x14ac:dyDescent="0.25">
      <c r="C76" s="27"/>
    </row>
    <row r="77" spans="3:3" x14ac:dyDescent="0.25">
      <c r="C77" s="27"/>
    </row>
    <row r="78" spans="3:3" x14ac:dyDescent="0.25">
      <c r="C78" s="27"/>
    </row>
    <row r="79" spans="3:3" x14ac:dyDescent="0.25">
      <c r="C79" s="27"/>
    </row>
    <row r="80" spans="3:3" x14ac:dyDescent="0.25">
      <c r="C80" s="27"/>
    </row>
    <row r="81" spans="3:3" x14ac:dyDescent="0.25">
      <c r="C81" s="27"/>
    </row>
    <row r="82" spans="3:3" x14ac:dyDescent="0.25">
      <c r="C82" s="27"/>
    </row>
    <row r="83" spans="3:3" x14ac:dyDescent="0.25">
      <c r="C83" s="27"/>
    </row>
    <row r="84" spans="3:3" x14ac:dyDescent="0.25">
      <c r="C84" s="27"/>
    </row>
    <row r="85" spans="3:3" x14ac:dyDescent="0.25">
      <c r="C85" s="27"/>
    </row>
    <row r="86" spans="3:3" x14ac:dyDescent="0.25">
      <c r="C86" s="27"/>
    </row>
    <row r="87" spans="3:3" x14ac:dyDescent="0.25">
      <c r="C87" s="27"/>
    </row>
    <row r="88" spans="3:3" x14ac:dyDescent="0.25">
      <c r="C88" s="27"/>
    </row>
    <row r="89" spans="3:3" x14ac:dyDescent="0.25">
      <c r="C89" s="27"/>
    </row>
    <row r="90" spans="3:3" x14ac:dyDescent="0.25">
      <c r="C90" s="27"/>
    </row>
    <row r="91" spans="3:3" x14ac:dyDescent="0.25">
      <c r="C91" s="27"/>
    </row>
    <row r="92" spans="3:3" x14ac:dyDescent="0.25">
      <c r="C92" s="27"/>
    </row>
  </sheetData>
  <mergeCells count="12">
    <mergeCell ref="C53:I53"/>
    <mergeCell ref="C26:G26"/>
    <mergeCell ref="H10:I10"/>
    <mergeCell ref="C9:I9"/>
    <mergeCell ref="C50:I50"/>
    <mergeCell ref="C51:I51"/>
    <mergeCell ref="C52:I52"/>
    <mergeCell ref="C25:I25"/>
    <mergeCell ref="C10:G10"/>
    <mergeCell ref="C11:C12"/>
    <mergeCell ref="D11:F11"/>
    <mergeCell ref="G11:I11"/>
  </mergeCells>
  <dataValidations count="5">
    <dataValidation type="list" allowBlank="1" showInputMessage="1" showErrorMessage="1" sqref="AMB29:AMB49 AVX29:AVX49 BFT29:BFT49 BPP29:BPP49 BZL29:BZL49 CJH29:CJH49 CTD29:CTD49 DCZ29:DCZ49 DMV29:DMV49 DWR29:DWR49 EGN29:EGN49 EQJ29:EQJ49 FAF29:FAF49 FKB29:FKB49 FTX29:FTX49 GDT29:GDT49 GNP29:GNP49 GXL29:GXL49 HHH29:HHH49 HRD29:HRD49 IAZ29:IAZ49 IKV29:IKV49 IUR29:IUR49 JEN29:JEN49 JOJ29:JOJ49 JYF29:JYF49 KIB29:KIB49 KRX29:KRX49 LBT29:LBT49 LLP29:LLP49 LVL29:LVL49 MFH29:MFH49 MPD29:MPD49 MYZ29:MYZ49 NIV29:NIV49 NSR29:NSR49 OCN29:OCN49 OMJ29:OMJ49 OWF29:OWF49 PGB29:PGB49 PPX29:PPX49 PZT29:PZT49 QJP29:QJP49 QTL29:QTL49 RDH29:RDH49 RND29:RND49 RWZ29:RWZ49 SGV29:SGV49 SQR29:SQR49 TAN29:TAN49 TKJ29:TKJ49 TUF29:TUF49 UEB29:UEB49 UNX29:UNX49 UXT29:UXT49 VHP29:VHP49 VRL29:VRL49 WBH29:WBH49 WLD29:WLD49 WUZ29:WUZ49 IN29:IN49 SJ29:SJ49 WLD14:WLD24 WBH14:WBH24 VRL14:VRL24 VHP14:VHP24 UXT14:UXT24 UNX14:UNX24 UEB14:UEB24 TUF14:TUF24 TKJ14:TKJ24 TAN14:TAN24 SQR14:SQR24 SGV14:SGV24 RWZ14:RWZ24 RND14:RND24 RDH14:RDH24 QTL14:QTL24 QJP14:QJP24 PZT14:PZT24 PPX14:PPX24 PGB14:PGB24 OWF14:OWF24 OMJ14:OMJ24 OCN14:OCN24 NSR14:NSR24 NIV14:NIV24 MYZ14:MYZ24 MPD14:MPD24 MFH14:MFH24 LVL14:LVL24 LLP14:LLP24 LBT14:LBT24 KRX14:KRX24 KIB14:KIB24 JYF14:JYF24 JOJ14:JOJ24 JEN14:JEN24 IUR14:IUR24 IKV14:IKV24 IAZ14:IAZ24 HRD14:HRD24 HHH14:HHH24 GXL14:GXL24 GNP14:GNP24 GDT14:GDT24 FTX14:FTX24 FKB14:FKB24 FAF14:FAF24 EQJ14:EQJ24 EGN14:EGN24 DWR14:DWR24 DMV14:DMV24 DCZ14:DCZ24 CTD14:CTD24 CJH14:CJH24 BZL14:BZL24 BPP14:BPP24 BFT14:BFT24 AVX14:AVX24 AMB14:AMB24 ACF14:ACF24 SJ14:SJ24 IN14:IN24 SJ53 WUZ14:WUZ24 ACF53 AMB53 AVX53 BFT53 BPP53 BZL53 CJH53 CTD53 DCZ53 DMV53 DWR53 EGN53 EQJ53 FAF53 FKB53 FTX53 GDT53 GNP53 GXL53 HHH53 HRD53 IAZ53 IKV53 IUR53 JEN53 JOJ53 JYF53 KIB53 KRX53 LBT53 LLP53 LVL53 MFH53 MPD53 MYZ53 NIV53 NSR53 OCN53 OMJ53 OWF53 PGB53 PPX53 PZT53 QJP53 QTL53 RDH53 RND53 RWZ53 SGV53 SQR53 TAN53 TKJ53 TUF53 UEB53 UNX53 UXT53 VHP53 VRL53 WBH53 WLD53 WUZ53 IN53 ACF29:ACF49" xr:uid="{E76EC6AE-EB16-4E8F-BF90-18174143868D}">
      <formula1>ClassIIChemicals</formula1>
    </dataValidation>
    <dataValidation type="decimal" operator="greaterThanOrEqual" allowBlank="1" showInputMessage="1" showErrorMessage="1" sqref="WLF14:WLK24 WBJ14:WBO24 VRN14:VRS24 VHR14:VHW24 UXV14:UYA24 UNZ14:UOE24 UED14:UEI24 TUH14:TUM24 TKL14:TKQ24 TAP14:TAU24 SQT14:SQY24 SGX14:SHC24 RXB14:RXG24 RNF14:RNK24 RDJ14:RDO24 QTN14:QTS24 QJR14:QJW24 PZV14:QAA24 PPZ14:PQE24 PGD14:PGI24 OWH14:OWM24 OML14:OMQ24 OCP14:OCU24 NST14:NSY24 NIX14:NJC24 MZB14:MZG24 MPF14:MPK24 MFJ14:MFO24 LVN14:LVS24 LLR14:LLW24 LBV14:LCA24 KRZ14:KSE24 KID14:KII24 JYH14:JYM24 JOL14:JOQ24 JEP14:JEU24 IUT14:IUY24 IKX14:ILC24 IBB14:IBG24 HRF14:HRK24 HHJ14:HHO24 GXN14:GXS24 GNR14:GNW24 GDV14:GEA24 FTZ14:FUE24 FKD14:FKI24 FAH14:FAM24 EQL14:EQQ24 EGP14:EGU24 DWT14:DWY24 DMX14:DNC24 DDB14:DDG24 CTF14:CTK24 CJJ14:CJO24 BZN14:BZS24 BPR14:BPW24 BFV14:BGA24 AVZ14:AWE24 AMD14:AMI24 ACH14:ACM24 SL14:SQ24 IP14:IU24 WVA16:WVA24 WLE16:WLE24 WBI16:WBI24 VRM16:VRM24 VHQ16:VHQ24 UXU16:UXU24 UNY16:UNY24 UEC16:UEC24 TUG16:TUG24 TKK16:TKK24 TAO16:TAO24 SQS16:SQS24 SGW16:SGW24 RXA16:RXA24 RNE16:RNE24 RDI16:RDI24 QTM16:QTM24 QJQ16:QJQ24 PZU16:PZU24 PPY16:PPY24 PGC16:PGC24 OWG16:OWG24 OMK16:OMK24 OCO16:OCO24 NSS16:NSS24 NIW16:NIW24 MZA16:MZA24 MPE16:MPE24 MFI16:MFI24 LVM16:LVM24 LLQ16:LLQ24 LBU16:LBU24 KRY16:KRY24 KIC16:KIC24 JYG16:JYG24 JOK16:JOK24 JEO16:JEO24 IUS16:IUS24 IKW16:IKW24 IBA16:IBA24 HRE16:HRE24 HHI16:HHI24 GXM16:GXM24 GNQ16:GNQ24 GDU16:GDU24 FTY16:FTY24 FKC16:FKC24 FAG16:FAG24 EQK16:EQK24 EGO16:EGO24 DWS16:DWS24 DMW16:DMW24 DDA16:DDA24 CTE16:CTE24 CJI16:CJI24 BZM16:BZM24 BPQ16:BPQ24 BFU16:BFU24 AVY16:AVY24 AMC16:AMC24 ACG16:ACG24 SK16:SK24 IO16:IO24 SK53:SQ53 ACG53:ACM53 AMC53:AMI53 AVY53:AWE53 BFU53:BGA53 BPQ53:BPW53 BZM53:BZS53 CJI53:CJO53 CTE53:CTK53 DDA53:DDG53 DMW53:DNC53 DWS53:DWY53 EGO53:EGU53 EQK53:EQQ53 FAG53:FAM53 FKC53:FKI53 FTY53:FUE53 GDU53:GEA53 GNQ53:GNW53 GXM53:GXS53 HHI53:HHO53 HRE53:HRK53 IBA53:IBG53 IKW53:ILC53 IUS53:IUY53 JEO53:JEU53 JOK53:JOQ53 JYG53:JYM53 KIC53:KII53 KRY53:KSE53 LBU53:LCA53 LLQ53:LLW53 LVM53:LVS53 MFI53:MFO53 MPE53:MPK53 MZA53:MZG53 NIW53:NJC53 NSS53:NSY53 OCO53:OCU53 OMK53:OMQ53 OWG53:OWM53 PGC53:PGI53 PPY53:PQE53 PZU53:QAA53 QJQ53:QJW53 QTM53:QTS53 RDI53:RDO53 RNE53:RNK53 RXA53:RXG53 SGW53:SHC53 SQS53:SQY53 TAO53:TAU53 TKK53:TKQ53 TUG53:TUM53 UEC53:UEI53 UNY53:UOE53 UXU53:UYA53 VHQ53:VHW53 VRM53:VRS53 WBI53:WBO53 WLE53:WLK53 WVA53:WVG53 IO53:IU53 WLE29:WLK49 WBI29:WBO49 VRM29:VRS49 VHQ29:VHW49 UXU29:UYA49 UNY29:UOE49 UEC29:UEI49 TUG29:TUM49 TKK29:TKQ49 TAO29:TAU49 SQS29:SQY49 SGW29:SHC49 RXA29:RXG49 RNE29:RNK49 RDI29:RDO49 QTM29:QTS49 QJQ29:QJW49 PZU29:QAA49 PPY29:PQE49 PGC29:PGI49 OWG29:OWM49 OMK29:OMQ49 OCO29:OCU49 NSS29:NSY49 NIW29:NJC49 MZA29:MZG49 MPE29:MPK49 MFI29:MFO49 LVM29:LVS49 LLQ29:LLW49 LBU29:LCA49 KRY29:KSE49 KIC29:KII49 JYG29:JYM49 JOK29:JOQ49 JEO29:JEU49 IUS29:IUY49 IKW29:ILC49 IBA29:IBG49 HRE29:HRK49 HHI29:HHO49 GXM29:GXS49 GNQ29:GNW49 GDU29:GEA49 FTY29:FUE49 FKC29:FKI49 FAG29:FAM49 EQK29:EQQ49 EGO29:EGU49 DWS29:DWY49 DMW29:DNC49 DDA29:DDG49 CTE29:CTK49 CJI29:CJO49 BZM29:BZS49 BPQ29:BPW49 BFU29:BGA49 AVY29:AWE49 AMC29:AMI49 ACG29:ACM49 SK29:SQ49 IO29:IU49 WVB14:WVG24 WVA29:WVG49" xr:uid="{E2EF547B-7CF8-4ED8-9AE4-C0C1B3D8BA84}">
      <formula1>0</formula1>
    </dataValidation>
    <dataValidation type="decimal" operator="greaterThanOrEqual" allowBlank="1" showInputMessage="1" showErrorMessage="1" prompt="Quantity of gross chemical produced (kg)" sqref="WVA14:WVA15 IO14:IO15 SK14:SK15 ACG14:ACG15 AMC14:AMC15 AVY14:AVY15 BFU14:BFU15 BPQ14:BPQ15 BZM14:BZM15 CJI14:CJI15 CTE14:CTE15 DDA14:DDA15 DMW14:DMW15 DWS14:DWS15 EGO14:EGO15 EQK14:EQK15 FAG14:FAG15 FKC14:FKC15 FTY14:FTY15 GDU14:GDU15 GNQ14:GNQ15 GXM14:GXM15 HHI14:HHI15 HRE14:HRE15 IBA14:IBA15 IKW14:IKW15 IUS14:IUS15 JEO14:JEO15 JOK14:JOK15 JYG14:JYG15 KIC14:KIC15 KRY14:KRY15 LBU14:LBU15 LLQ14:LLQ15 LVM14:LVM15 MFI14:MFI15 MPE14:MPE15 MZA14:MZA15 NIW14:NIW15 NSS14:NSS15 OCO14:OCO15 OMK14:OMK15 OWG14:OWG15 PGC14:PGC15 PPY14:PPY15 PZU14:PZU15 QJQ14:QJQ15 QTM14:QTM15 RDI14:RDI15 RNE14:RNE15 RXA14:RXA15 SGW14:SGW15 SQS14:SQS15 TAO14:TAO15 TKK14:TKK15 TUG14:TUG15 UEC14:UEC15 UNY14:UNY15 UXU14:UXU15 VHQ14:VHQ15 VRM14:VRM15 WBI14:WBI15 WLE14:WLE15" xr:uid="{425574AC-708C-4C66-8B80-FAB24FFE502C}">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AMJ29:AMJ49 AWF29:AWF49 BGB29:BGB49 BPX29:BPX49 BZT29:BZT49 CJP29:CJP49 CTL29:CTL49 DDH29:DDH49 DND29:DND49 DWZ29:DWZ49 EGV29:EGV49 EQR29:EQR49 FAN29:FAN49 FKJ29:FKJ49 FUF29:FUF49 GEB29:GEB49 GNX29:GNX49 GXT29:GXT49 HHP29:HHP49 HRL29:HRL49 IBH29:IBH49 ILD29:ILD49 IUZ29:IUZ49 JEV29:JEV49 JOR29:JOR49 JYN29:JYN49 KIJ29:KIJ49 KSF29:KSF49 LCB29:LCB49 LLX29:LLX49 LVT29:LVT49 MFP29:MFP49 MPL29:MPL49 MZH29:MZH49 NJD29:NJD49 NSZ29:NSZ49 OCV29:OCV49 OMR29:OMR49 OWN29:OWN49 PGJ29:PGJ49 PQF29:PQF49 QAB29:QAB49 QJX29:QJX49 QTT29:QTT49 RDP29:RDP49 RNL29:RNL49 RXH29:RXH49 SHD29:SHD49 SQZ29:SQZ49 TAV29:TAV49 TKR29:TKR49 TUN29:TUN49 UEJ29:UEJ49 UOF29:UOF49 UYB29:UYB49 VHX29:VHX49 VRT29:VRT49 WBP29:WBP49 WLL29:WLL49 WVH29:WVH49 IV29:IV49 SR29:SR49 WLL14:WLL24 WBP14:WBP24 VRT14:VRT24 VHX14:VHX24 UYB14:UYB24 UOF14:UOF24 UEJ14:UEJ24 TUN14:TUN24 TKR14:TKR24 TAV14:TAV24 SQZ14:SQZ24 SHD14:SHD24 RXH14:RXH24 RNL14:RNL24 RDP14:RDP24 QTT14:QTT24 QJX14:QJX24 QAB14:QAB24 PQF14:PQF24 PGJ14:PGJ24 OWN14:OWN24 OMR14:OMR24 OCV14:OCV24 NSZ14:NSZ24 NJD14:NJD24 MZH14:MZH24 MPL14:MPL24 MFP14:MFP24 LVT14:LVT24 LLX14:LLX24 LCB14:LCB24 KSF14:KSF24 KIJ14:KIJ24 JYN14:JYN24 JOR14:JOR24 JEV14:JEV24 IUZ14:IUZ24 ILD14:ILD24 IBH14:IBH24 HRL14:HRL24 HHP14:HHP24 GXT14:GXT24 GNX14:GNX24 GEB14:GEB24 FUF14:FUF24 FKJ14:FKJ24 FAN14:FAN24 EQR14:EQR24 EGV14:EGV24 DWZ14:DWZ24 DND14:DND24 DDH14:DDH24 CTL14:CTL24 CJP14:CJP24 BZT14:BZT24 BPX14:BPX24 BGB14:BGB24 AWF14:AWF24 AMJ14:AMJ24 ACN14:ACN24 SR14:SR24 IV14:IV24 SR53 WVH14:WVH24 ACN53 AMJ53 AWF53 BGB53 BPX53 BZT53 CJP53 CTL53 DDH53 DND53 DWZ53 EGV53 EQR53 FAN53 FKJ53 FUF53 GEB53 GNX53 GXT53 HHP53 HRL53 IBH53 ILD53 IUZ53 JEV53 JOR53 JYN53 KIJ53 KSF53 LCB53 LLX53 LVT53 MFP53 MPL53 MZH53 NJD53 NSZ53 OCV53 OMR53 OWN53 PGJ53 PQF53 QAB53 QJX53 QTT53 RDP53 RNL53 RXH53 SHD53 SQZ53 TAV53 TKR53 TUN53 UEJ53 UOF53 UYB53 VHX53 VRT53 WBP53 WLL53 WVH53 IV53 ACN29:ACN49" xr:uid="{98ACA3B3-4A5A-4564-8360-C32C1DE6A91B}">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AMA29:AMA49 AVW29:AVW49 BFS29:BFS49 BPO29:BPO49 BZK29:BZK49 CJG29:CJG49 CTC29:CTC49 DCY29:DCY49 DMU29:DMU49 DWQ29:DWQ49 EGM29:EGM49 EQI29:EQI49 FAE29:FAE49 FKA29:FKA49 FTW29:FTW49 GDS29:GDS49 GNO29:GNO49 GXK29:GXK49 HHG29:HHG49 HRC29:HRC49 IAY29:IAY49 IKU29:IKU49 IUQ29:IUQ49 JEM29:JEM49 JOI29:JOI49 JYE29:JYE49 KIA29:KIA49 KRW29:KRW49 LBS29:LBS49 LLO29:LLO49 LVK29:LVK49 MFG29:MFG49 MPC29:MPC49 MYY29:MYY49 NIU29:NIU49 NSQ29:NSQ49 OCM29:OCM49 OMI29:OMI49 OWE29:OWE49 PGA29:PGA49 PPW29:PPW49 PZS29:PZS49 QJO29:QJO49 QTK29:QTK49 RDG29:RDG49 RNC29:RNC49 RWY29:RWY49 SGU29:SGU49 SQQ29:SQQ49 TAM29:TAM49 TKI29:TKI49 TUE29:TUE49 UEA29:UEA49 UNW29:UNW49 UXS29:UXS49 VHO29:VHO49 VRK29:VRK49 WBG29:WBG49 WLC29:WLC49 WUY29:WUY49 IM29:IM49 SI29:SI49 C11 WLC14:WLC24 WBG14:WBG24 VRK14:VRK24 VHO14:VHO24 UXS14:UXS24 UNW14:UNW24 UEA14:UEA24 TUE14:TUE24 TKI14:TKI24 TAM14:TAM24 SQQ14:SQQ24 SGU14:SGU24 RWY14:RWY24 RNC14:RNC24 RDG14:RDG24 QTK14:QTK24 QJO14:QJO24 PZS14:PZS24 PPW14:PPW24 PGA14:PGA24 OWE14:OWE24 OMI14:OMI24 OCM14:OCM24 NSQ14:NSQ24 NIU14:NIU24 MYY14:MYY24 MPC14:MPC24 MFG14:MFG24 LVK14:LVK24 LLO14:LLO24 LBS14:LBS24 KRW14:KRW24 KIA14:KIA24 JYE14:JYE24 JOI14:JOI24 JEM14:JEM24 IUQ14:IUQ24 IKU14:IKU24 IAY14:IAY24 HRC14:HRC24 HHG14:HHG24 GXK14:GXK24 GNO14:GNO24 GDS14:GDS24 FTW14:FTW24 FKA14:FKA24 FAE14:FAE24 EQI14:EQI24 EGM14:EGM24 DWQ14:DWQ24 DMU14:DMU24 DCY14:DCY24 CTC14:CTC24 CJG14:CJG24 BZK14:BZK24 BPO14:BPO24 BFS14:BFS24 AVW14:AVW24 AMA14:AMA24 ACE14:ACE24 SI14:SI24 IM14:IM24 SI53 WUY14:WUY24 ACE53 AMA53 AVW53 BFS53 BPO53 BZK53 CJG53 CTC53 DCY53 DMU53 DWQ53 EGM53 EQI53 FAE53 FKA53 FTW53 GDS53 GNO53 GXK53 HHG53 HRC53 IAY53 IKU53 IUQ53 JEM53 JOI53 JYE53 KIA53 KRW53 LBS53 LLO53 LVK53 MFG53 MPC53 MYY53 NIU53 NSQ53 OCM53 OMI53 OWE53 PGA53 PPW53 PZS53 QJO53 QTK53 RDG53 RNC53 RWY53 SGU53 SQQ53 TAM53 TKI53 TUE53 UEA53 UNW53 UXS53 VHO53 VRK53 WBG53 WLC53 WUY53 IM53 ACE29:ACE49" xr:uid="{60061B11-FED8-41EC-BE07-9EB505230C6A}"/>
  </dataValidations>
  <hyperlinks>
    <hyperlink ref="C10:I10" location="'Reference List'!A1" display="If copying and pasting data into the table, please refer to the Reference List and the accompanying instructions." xr:uid="{2BD2E1C5-6EA6-45D6-A547-A6F131395C73}"/>
    <hyperlink ref="C26:G26" location="'Reference List'!A1" display="If copying and pasting data into the table, please refer to the Reference List and the accompanying instructions." xr:uid="{0C71FD3F-B117-40E0-AA87-3CD18EBDD299}"/>
  </hyperlink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58" t="s">
        <v>63</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58"/>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1" t="s">
        <v>64</v>
      </c>
      <c r="D6" s="71"/>
      <c r="E6" s="71"/>
      <c r="F6" s="71"/>
      <c r="G6" s="71"/>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85" t="s">
        <v>65</v>
      </c>
      <c r="D7" s="85"/>
      <c r="E7" s="85"/>
      <c r="F7" s="85"/>
      <c r="G7" s="85"/>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69"/>
      <c r="D8" s="69"/>
      <c r="E8" s="69"/>
      <c r="F8" s="69"/>
      <c r="G8" s="69"/>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86" t="s">
        <v>66</v>
      </c>
      <c r="D9" s="86"/>
      <c r="E9" s="86"/>
      <c r="F9" s="86"/>
      <c r="G9" s="86"/>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57" t="s">
        <v>67</v>
      </c>
      <c r="D10" s="57" t="s">
        <v>68</v>
      </c>
      <c r="E10" s="57" t="s">
        <v>69</v>
      </c>
      <c r="F10" s="57" t="s">
        <v>70</v>
      </c>
      <c r="G10" s="57" t="s">
        <v>71</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57" t="s">
        <v>72</v>
      </c>
      <c r="D11" s="57" t="s">
        <v>73</v>
      </c>
      <c r="E11" s="57" t="s">
        <v>74</v>
      </c>
      <c r="F11" s="57" t="s">
        <v>75</v>
      </c>
      <c r="G11" s="57" t="s">
        <v>76</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57" t="s">
        <v>77</v>
      </c>
      <c r="D12" s="57" t="s">
        <v>78</v>
      </c>
      <c r="E12" s="57" t="s">
        <v>79</v>
      </c>
      <c r="F12" s="57" t="s">
        <v>80</v>
      </c>
      <c r="G12" s="57"/>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57" t="s">
        <v>81</v>
      </c>
      <c r="D13" s="57" t="s">
        <v>82</v>
      </c>
      <c r="E13" s="57" t="s">
        <v>83</v>
      </c>
      <c r="F13" s="57" t="s">
        <v>84</v>
      </c>
      <c r="G13" s="57"/>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125.1"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customXml/itemProps2.xml><?xml version="1.0" encoding="utf-8"?>
<ds:datastoreItem xmlns:ds="http://schemas.openxmlformats.org/officeDocument/2006/customXml" ds:itemID="{274C7CFD-9F39-4FB4-8B93-ED0C2D9FC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F665F-9163-4E8D-BA69-DBA84175B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Section 1</vt:lpstr>
      <vt:lpstr>Section 2</vt:lpstr>
      <vt:lpstr>Section 3</vt:lpstr>
      <vt:lpstr>Section 4</vt:lpstr>
      <vt:lpstr>Section 5</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